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ORERE\Downloads\"/>
    </mc:Choice>
  </mc:AlternateContent>
  <xr:revisionPtr revIDLastSave="0" documentId="13_ncr:1_{7F74AB6A-F499-475C-9B52-8380D2D9890C}" xr6:coauthVersionLast="47" xr6:coauthVersionMax="47" xr10:uidLastSave="{00000000-0000-0000-0000-000000000000}"/>
  <bookViews>
    <workbookView xWindow="-120" yWindow="-120" windowWidth="24240" windowHeight="1374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 l="1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<sst xmlns="http://schemas.openxmlformats.org/spreadsheetml/2006/main" count="44989" uniqueCount="97">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</sst>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8.7109375" style="7" bestFit="1" customWidth="1"/>
    <col min="4" max="4" width="12.28515625" style="7" bestFit="1" customWidth="1"/>
    <col min="5" max="5" width="8.7109375" style="7" bestFit="1" customWidth="1"/>
    <col min="6" max="6" width="6.7109375" style="7" bestFit="1" customWidth="1"/>
    <col min="7" max="8" width="8.140625" style="7" bestFit="1" customWidth="1"/>
    <col min="9" max="9" width="11.5703125" style="7" bestFit="1" customWidth="1"/>
    <col min="10" max="10" width="8.28515625" style="7" bestFit="1" customWidth="1"/>
    <col min="11" max="11" width="8.140625" style="7" bestFit="1" customWidth="1"/>
    <col min="12" max="12" width="7.7109375" style="7" bestFit="1" customWidth="1"/>
    <col min="13" max="13" width="8.85546875" style="7" hidden="1" customWidth="1"/>
    <col min="14" max="14" width="15.7109375" style="7" hidden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8">
        <v>159</v>
      </c>
      <c r="L5" s="29">
        <v>0</v>
      </c>
      <c r="M5" s="7">
        <f t="shared" ref="M5:M68" si="0">YEAR(C5)</f>
        <v>2014</v>
      </c>
      <c r="N5" s="7">
        <f t="shared" ref="N5:N68" si="1">MONTH(C5:C14971)</f>
        <v>1</v>
      </c>
      <c r="O5" s="28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8">
        <f t="shared" ref="O6:O69" si="2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8">
        <f t="shared" si="2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8">
        <f t="shared" si="2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8">
        <f t="shared" si="2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8">
        <f t="shared" si="2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8">
        <f t="shared" si="2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8">
        <f t="shared" si="2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8">
        <f t="shared" si="2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8">
        <f t="shared" si="2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8">
        <f t="shared" si="2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8">
        <f t="shared" si="2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8">
        <f t="shared" si="2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8">
        <f t="shared" si="2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8">
        <f t="shared" si="2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8">
        <f t="shared" si="2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8">
        <f t="shared" si="2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8">
        <f t="shared" si="2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8">
        <f t="shared" si="2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8">
        <f t="shared" si="2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8">
        <f t="shared" si="2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8">
        <f t="shared" si="2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8">
        <f t="shared" si="2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8">
        <f t="shared" si="2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8">
        <f t="shared" si="2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8">
        <f t="shared" si="2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8">
        <f t="shared" si="2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8">
        <f t="shared" si="2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8">
        <f t="shared" si="2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8">
        <f t="shared" si="2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8">
        <f t="shared" si="2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8">
        <f t="shared" si="2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8">
        <f t="shared" si="2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8">
        <f t="shared" si="2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8">
        <f t="shared" si="2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8">
        <f t="shared" si="2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8">
        <f t="shared" si="2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8">
        <f t="shared" si="2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8">
        <f t="shared" si="2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8">
        <f t="shared" si="2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8">
        <f t="shared" si="2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8">
        <f t="shared" si="2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8">
        <f t="shared" si="2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8">
        <f t="shared" si="2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8">
        <f t="shared" si="2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8">
        <f t="shared" si="2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8">
        <f t="shared" si="2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8">
        <f t="shared" si="2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8">
        <f t="shared" si="2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8">
        <f t="shared" si="2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8">
        <f t="shared" si="2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8">
        <f t="shared" si="2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8">
        <f t="shared" si="2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8">
        <f t="shared" si="2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8">
        <f t="shared" si="2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8">
        <f t="shared" si="2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8">
        <f t="shared" si="2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8">
        <f t="shared" si="2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8">
        <f t="shared" si="2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8">
        <f t="shared" si="2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8">
        <f t="shared" si="2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8">
        <f t="shared" si="2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8">
        <f t="shared" si="2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8">
        <f t="shared" si="2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8">
        <f t="shared" si="2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8">
        <f t="shared" ref="O70:O133" si="5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8">
        <f t="shared" si="5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8">
        <f t="shared" si="5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8">
        <f t="shared" si="5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8">
        <f t="shared" si="5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8">
        <f t="shared" si="5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8">
        <f t="shared" si="5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8">
        <f t="shared" si="5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8">
        <f t="shared" si="5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8">
        <f t="shared" si="5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8">
        <f t="shared" si="5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8">
        <f t="shared" si="5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8">
        <f t="shared" si="5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8">
        <f t="shared" si="5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8">
        <f t="shared" si="5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8">
        <f t="shared" si="5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8">
        <f t="shared" si="5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8">
        <f t="shared" si="5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8">
        <f t="shared" si="5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8">
        <f t="shared" si="5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8">
        <f t="shared" si="5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8">
        <f t="shared" si="5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8">
        <f t="shared" si="5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8">
        <f t="shared" si="5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8">
        <f t="shared" si="5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8">
        <f t="shared" si="5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8">
        <f t="shared" si="5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8">
        <f t="shared" si="5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8">
        <f t="shared" si="5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8">
        <f t="shared" si="5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8">
        <f t="shared" si="5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8">
        <f t="shared" si="5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8">
        <f t="shared" si="5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8">
        <f t="shared" si="5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8">
        <f t="shared" si="5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8">
        <f t="shared" si="5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8">
        <f t="shared" si="5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8">
        <f t="shared" si="5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8">
        <f t="shared" si="5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8">
        <f t="shared" si="5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8">
        <f t="shared" si="5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8">
        <f t="shared" si="5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8">
        <f t="shared" si="5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8">
        <f t="shared" si="5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8">
        <f t="shared" si="5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8">
        <f t="shared" si="5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8">
        <f t="shared" si="5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8">
        <f t="shared" si="5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8">
        <f t="shared" si="5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8">
        <f t="shared" si="5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8">
        <f t="shared" si="5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8">
        <f t="shared" si="5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8">
        <f t="shared" si="5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8">
        <f t="shared" si="5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8">
        <f t="shared" si="5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8">
        <f t="shared" si="5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8">
        <f t="shared" si="5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8">
        <f t="shared" si="5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8">
        <f t="shared" si="5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8">
        <f t="shared" si="5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8">
        <f t="shared" si="5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8">
        <f t="shared" si="5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8">
        <f t="shared" si="5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8">
        <f t="shared" si="5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8">
        <f t="shared" ref="O134:O197" si="8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8">
        <f t="shared" si="8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8">
        <f t="shared" si="8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8">
        <f t="shared" si="8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8">
        <f t="shared" si="8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8">
        <f t="shared" si="8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8">
        <f t="shared" si="8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8">
        <f t="shared" si="8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8">
        <f t="shared" si="8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8">
        <f t="shared" si="8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8">
        <f t="shared" si="8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8">
        <f t="shared" si="8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8">
        <f t="shared" si="8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8">
        <f t="shared" si="8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8">
        <f t="shared" si="8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8">
        <f t="shared" si="8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8">
        <f t="shared" si="8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8">
        <f t="shared" si="8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8">
        <f t="shared" si="8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8">
        <f t="shared" si="8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8">
        <f t="shared" si="8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8">
        <f t="shared" si="8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8">
        <f t="shared" si="8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8">
        <f t="shared" si="8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8">
        <f t="shared" si="8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8">
        <f t="shared" si="8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8">
        <f t="shared" si="8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8">
        <f t="shared" si="8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8">
        <f t="shared" si="8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8">
        <f t="shared" si="8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8">
        <f t="shared" si="8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8">
        <f t="shared" si="8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8">
        <f t="shared" si="8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8">
        <f t="shared" si="8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8">
        <f t="shared" si="8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8">
        <f t="shared" si="8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8">
        <f t="shared" si="8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8">
        <f t="shared" si="8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8">
        <f t="shared" si="8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8">
        <f t="shared" si="8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8">
        <f t="shared" si="8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8">
        <f t="shared" si="8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8">
        <f t="shared" si="8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8">
        <f t="shared" si="8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8">
        <f t="shared" si="8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8">
        <f t="shared" si="8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8">
        <f t="shared" si="8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8">
        <f t="shared" si="8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8">
        <f t="shared" si="8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8">
        <f t="shared" si="8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8">
        <f t="shared" si="8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8">
        <f t="shared" si="8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8">
        <f t="shared" si="8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8">
        <f t="shared" si="8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8">
        <f t="shared" si="8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8">
        <f t="shared" si="8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8">
        <f t="shared" si="8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8">
        <f t="shared" si="8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8">
        <f t="shared" si="8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8">
        <f t="shared" si="8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8">
        <f t="shared" si="8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8">
        <f t="shared" si="8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8">
        <f t="shared" si="8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8">
        <f t="shared" si="8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8">
        <f t="shared" ref="O198:O261" si="11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8">
        <f t="shared" si="11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8">
        <f t="shared" si="11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8">
        <f t="shared" si="11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8">
        <f t="shared" si="11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8">
        <f t="shared" si="11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8">
        <f t="shared" si="11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8">
        <f t="shared" si="11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8">
        <f t="shared" si="11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8">
        <f t="shared" si="11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8">
        <f t="shared" si="11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8">
        <f t="shared" si="11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8">
        <f t="shared" si="11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8">
        <f t="shared" si="11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8">
        <f t="shared" si="11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8">
        <f t="shared" si="11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8">
        <f t="shared" si="11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8">
        <f t="shared" si="11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8">
        <f t="shared" si="11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8">
        <f t="shared" si="11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8">
        <f t="shared" si="11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8">
        <f t="shared" si="11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8">
        <f t="shared" si="11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8">
        <f t="shared" si="11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8">
        <f t="shared" si="11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8">
        <f t="shared" si="11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8">
        <f t="shared" si="11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8">
        <f t="shared" si="11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8">
        <f t="shared" si="11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8">
        <f t="shared" si="11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8">
        <f t="shared" si="11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8">
        <f t="shared" si="11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8">
        <f t="shared" si="11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8">
        <f t="shared" si="11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8">
        <f t="shared" si="11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8">
        <f t="shared" si="11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8">
        <f t="shared" si="11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8">
        <f t="shared" si="11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8">
        <f t="shared" si="11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8">
        <f t="shared" si="11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8">
        <f t="shared" si="11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8">
        <f t="shared" si="11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8">
        <f t="shared" si="11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8">
        <f t="shared" si="11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8">
        <f t="shared" si="11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8">
        <f t="shared" si="11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8">
        <f t="shared" si="11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8">
        <f t="shared" si="11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8">
        <f t="shared" si="11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8">
        <f t="shared" si="11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8">
        <f t="shared" si="11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8">
        <f t="shared" si="11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8">
        <f t="shared" si="11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8">
        <f t="shared" si="11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8">
        <f t="shared" si="11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8">
        <f t="shared" si="11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8">
        <f t="shared" si="11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8">
        <f t="shared" si="11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8">
        <f t="shared" si="11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8">
        <f t="shared" si="11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8">
        <f t="shared" si="11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8">
        <f t="shared" si="11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8">
        <f t="shared" si="11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8">
        <f t="shared" si="11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8">
        <f t="shared" ref="O262:O325" si="14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8">
        <f t="shared" si="14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8">
        <f t="shared" si="14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8">
        <f t="shared" si="14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8">
        <f t="shared" si="14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8">
        <f t="shared" si="14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8">
        <f t="shared" si="14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8">
        <f t="shared" si="14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8">
        <f t="shared" si="14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8">
        <f t="shared" si="14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8">
        <f t="shared" si="14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8">
        <f t="shared" si="14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8">
        <f t="shared" si="14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8">
        <f t="shared" si="14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8">
        <f t="shared" si="14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8">
        <f t="shared" si="14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8">
        <f t="shared" si="14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8">
        <f t="shared" si="14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8">
        <f t="shared" si="14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8">
        <f t="shared" si="14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8">
        <f t="shared" si="14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8">
        <f t="shared" si="14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8">
        <f t="shared" si="14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8">
        <f t="shared" si="14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8">
        <f t="shared" si="14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8">
        <f t="shared" si="14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8">
        <f t="shared" si="14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8">
        <f t="shared" si="14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8">
        <f t="shared" si="14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8">
        <f t="shared" si="14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8">
        <f t="shared" si="14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8">
        <f t="shared" si="14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8">
        <f t="shared" si="14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8">
        <f t="shared" si="14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8">
        <f t="shared" si="14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8">
        <f t="shared" si="14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8">
        <f t="shared" si="14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8">
        <f t="shared" si="14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8">
        <f t="shared" si="14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8">
        <f t="shared" si="14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8">
        <f t="shared" si="14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8">
        <f t="shared" si="14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8">
        <f t="shared" si="14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8">
        <f t="shared" si="14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8">
        <f t="shared" si="14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8">
        <f t="shared" si="14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8">
        <f t="shared" si="14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8">
        <f t="shared" si="14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8">
        <f t="shared" si="14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8">
        <f t="shared" si="14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8">
        <f t="shared" si="14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8">
        <f t="shared" si="14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8">
        <f t="shared" si="14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8">
        <f t="shared" si="14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8">
        <f t="shared" si="14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8">
        <f t="shared" si="14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8">
        <f t="shared" si="14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8">
        <f t="shared" si="14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8">
        <f t="shared" si="14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8">
        <f t="shared" si="14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8">
        <f t="shared" si="14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8">
        <f t="shared" si="14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8">
        <f t="shared" si="14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8">
        <f t="shared" si="14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8">
        <f t="shared" ref="O326:O389" si="17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8">
        <f t="shared" si="17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8">
        <f t="shared" si="17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8">
        <f t="shared" si="17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8">
        <f t="shared" si="17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8">
        <f t="shared" si="17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8">
        <f t="shared" si="17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8">
        <f t="shared" si="17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8">
        <f t="shared" si="17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8">
        <f t="shared" si="17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8">
        <f t="shared" si="17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8">
        <f t="shared" si="17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8">
        <f t="shared" si="17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8">
        <f t="shared" si="17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8">
        <f t="shared" si="17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8">
        <f t="shared" si="17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8">
        <f t="shared" si="17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8">
        <f t="shared" si="17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8">
        <f t="shared" si="17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8">
        <f t="shared" si="17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8">
        <f t="shared" si="17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8">
        <f t="shared" si="17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8">
        <f t="shared" si="17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8">
        <f t="shared" si="17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8">
        <f t="shared" si="17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8">
        <f t="shared" si="17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8">
        <f t="shared" si="17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8">
        <f t="shared" si="17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8">
        <f t="shared" si="17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8">
        <f t="shared" si="17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8">
        <f t="shared" si="17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8">
        <f t="shared" si="17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8">
        <f t="shared" si="17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8">
        <f t="shared" si="17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8">
        <f t="shared" si="17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8">
        <f t="shared" si="17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8">
        <f t="shared" si="17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8">
        <f t="shared" si="17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8">
        <f t="shared" si="17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8">
        <f t="shared" si="17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8">
        <f t="shared" si="17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8">
        <f t="shared" si="17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8">
        <f t="shared" si="17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8">
        <f t="shared" si="17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8">
        <f t="shared" si="17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8">
        <f t="shared" si="17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8">
        <f t="shared" si="17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8">
        <f t="shared" si="17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8">
        <f t="shared" si="17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8">
        <f t="shared" si="17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8">
        <f t="shared" si="17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8">
        <f t="shared" si="17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8">
        <f t="shared" si="17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8">
        <f t="shared" si="17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8">
        <f t="shared" si="17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8">
        <f t="shared" si="17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8">
        <f t="shared" si="17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8">
        <f t="shared" si="17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8">
        <f t="shared" si="17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8">
        <f t="shared" si="17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8">
        <f t="shared" si="17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8">
        <f t="shared" si="17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8">
        <f t="shared" si="17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8">
        <f t="shared" si="17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8">
        <f t="shared" ref="O390:O453" si="20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8">
        <f t="shared" si="20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8">
        <f t="shared" si="20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8">
        <f t="shared" si="20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8">
        <f t="shared" si="20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8">
        <f t="shared" si="20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8">
        <f t="shared" si="20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8">
        <f t="shared" si="20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8">
        <f t="shared" si="20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8">
        <f t="shared" si="20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8">
        <f t="shared" si="20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8">
        <f t="shared" si="20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8">
        <f t="shared" si="20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8">
        <f t="shared" si="20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8">
        <f t="shared" si="20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8">
        <f t="shared" si="20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8">
        <f t="shared" si="20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8">
        <f t="shared" si="20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8">
        <f t="shared" si="20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8">
        <f t="shared" si="20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8">
        <f t="shared" si="20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8">
        <f t="shared" si="20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8">
        <f t="shared" si="20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8">
        <f t="shared" si="20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8">
        <f t="shared" si="20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8">
        <f t="shared" si="20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8">
        <f t="shared" si="20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8">
        <f t="shared" si="20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8">
        <f t="shared" si="20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8">
        <f t="shared" si="20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8">
        <f t="shared" si="20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8">
        <f t="shared" si="20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8">
        <f t="shared" si="20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8">
        <f t="shared" si="20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8">
        <f t="shared" si="20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8">
        <f t="shared" si="20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8">
        <f t="shared" si="20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8">
        <f t="shared" si="20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8">
        <f t="shared" si="20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8">
        <f t="shared" si="20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8">
        <f t="shared" si="20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8">
        <f t="shared" si="20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8">
        <f t="shared" si="20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8">
        <f t="shared" si="20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8">
        <f t="shared" si="20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8">
        <f t="shared" si="20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8">
        <f t="shared" si="20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8">
        <f t="shared" si="20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8">
        <f t="shared" si="20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8">
        <f t="shared" si="20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8">
        <f t="shared" si="20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8">
        <f t="shared" si="20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8">
        <f t="shared" si="20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8">
        <f t="shared" si="20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8">
        <f t="shared" si="20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8">
        <f t="shared" si="20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8">
        <f t="shared" si="20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8">
        <f t="shared" si="20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8">
        <f t="shared" si="20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8">
        <f t="shared" si="20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8">
        <f t="shared" si="20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8">
        <f t="shared" si="20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8">
        <f t="shared" si="20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8">
        <f t="shared" si="20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8">
        <f t="shared" ref="O454:O517" si="23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8">
        <f t="shared" si="23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8">
        <f t="shared" si="23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8">
        <f t="shared" si="23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8">
        <f t="shared" si="23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8">
        <f t="shared" si="23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8">
        <f t="shared" si="23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8">
        <f t="shared" si="23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8">
        <f t="shared" si="23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8">
        <f t="shared" si="23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8">
        <f t="shared" si="23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8">
        <f t="shared" si="23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8">
        <f t="shared" si="23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8">
        <f t="shared" si="23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8">
        <f t="shared" si="23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8">
        <f t="shared" si="23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8">
        <f t="shared" si="23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8">
        <f t="shared" si="23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8">
        <f t="shared" si="23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8">
        <f t="shared" si="23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8">
        <f t="shared" si="23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8">
        <f t="shared" si="23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8">
        <f t="shared" si="23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8">
        <f t="shared" si="23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8">
        <f t="shared" si="23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8">
        <f t="shared" si="23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8">
        <f t="shared" si="23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8">
        <f t="shared" si="23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8">
        <f t="shared" si="23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8">
        <f t="shared" si="23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8">
        <f t="shared" si="23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8">
        <f t="shared" si="23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8">
        <f t="shared" si="23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8">
        <f t="shared" si="23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8">
        <f t="shared" si="23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8">
        <f t="shared" si="23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8">
        <f t="shared" si="23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8">
        <f t="shared" si="23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8">
        <f t="shared" si="23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8">
        <f t="shared" si="23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8">
        <f t="shared" si="23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8">
        <f t="shared" si="23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8">
        <f t="shared" si="23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8">
        <f t="shared" si="23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8">
        <f t="shared" si="23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8">
        <f t="shared" si="23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8">
        <f t="shared" si="23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8">
        <f t="shared" si="23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8">
        <f t="shared" si="23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8">
        <f t="shared" si="23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8">
        <f t="shared" si="23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8">
        <f t="shared" si="23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8">
        <f t="shared" si="23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8">
        <f t="shared" si="23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8">
        <f t="shared" si="23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8">
        <f t="shared" si="23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8">
        <f t="shared" si="23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8">
        <f t="shared" si="23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8">
        <f t="shared" si="23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8">
        <f t="shared" si="23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8">
        <f t="shared" si="23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8">
        <f t="shared" si="23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8">
        <f t="shared" si="23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8">
        <f t="shared" si="23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8">
        <f t="shared" ref="O518:O581" si="26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8">
        <f t="shared" si="26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8">
        <f t="shared" si="26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8">
        <f t="shared" si="26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8">
        <f t="shared" si="26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8">
        <f t="shared" si="26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8">
        <f t="shared" si="26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8">
        <f t="shared" si="26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8">
        <f t="shared" si="26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8">
        <f t="shared" si="26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8">
        <f t="shared" si="26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8">
        <f t="shared" si="26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8">
        <f t="shared" si="26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8">
        <f t="shared" si="26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8">
        <f t="shared" si="26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8">
        <f t="shared" si="26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8">
        <f t="shared" si="26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8">
        <f t="shared" si="26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8">
        <f t="shared" si="26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8">
        <f t="shared" si="26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8">
        <f t="shared" si="26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8">
        <f t="shared" si="26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8">
        <f t="shared" si="26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8">
        <f t="shared" si="26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8">
        <f t="shared" si="26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8">
        <f t="shared" si="26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8">
        <f t="shared" si="26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8">
        <f t="shared" si="26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8">
        <f t="shared" si="26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8">
        <f t="shared" si="26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8">
        <f t="shared" si="26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8">
        <f t="shared" si="26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8">
        <f t="shared" si="26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8">
        <f t="shared" si="26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8">
        <f t="shared" si="26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8">
        <f t="shared" si="26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8">
        <f t="shared" si="26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8">
        <f t="shared" si="26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8">
        <f t="shared" si="26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8">
        <f t="shared" si="26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8">
        <f t="shared" si="26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8">
        <f t="shared" si="26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8">
        <f t="shared" si="26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8">
        <f t="shared" si="26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8">
        <f t="shared" si="26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8">
        <f t="shared" si="26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8">
        <f t="shared" si="26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8">
        <f t="shared" si="26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8">
        <f t="shared" si="26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8">
        <f t="shared" si="26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8">
        <f t="shared" si="26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8">
        <f t="shared" si="26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8">
        <f t="shared" si="26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8">
        <f t="shared" si="26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8">
        <f t="shared" si="26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8">
        <f t="shared" si="26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8">
        <f t="shared" si="26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8">
        <f t="shared" si="26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8">
        <f t="shared" si="26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8">
        <f t="shared" si="26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8">
        <f t="shared" si="26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8">
        <f t="shared" si="26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8">
        <f t="shared" si="26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8">
        <f t="shared" si="26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8">
        <f t="shared" ref="O582:O645" si="29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8">
        <f t="shared" si="29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8">
        <f t="shared" si="29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8">
        <f t="shared" si="29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8">
        <f t="shared" si="29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8">
        <f t="shared" si="29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8">
        <f t="shared" si="29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8">
        <f t="shared" si="29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8">
        <f t="shared" si="29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8">
        <f t="shared" si="29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8">
        <f t="shared" si="29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8">
        <f t="shared" si="29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8">
        <f t="shared" si="29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8">
        <f t="shared" si="29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8">
        <f t="shared" si="29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8">
        <f t="shared" si="29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8">
        <f t="shared" si="29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8">
        <f t="shared" si="29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8">
        <f t="shared" si="29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8">
        <f t="shared" si="29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8">
        <f t="shared" si="29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8">
        <f t="shared" si="29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8">
        <f t="shared" si="29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8">
        <f t="shared" si="29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8">
        <f t="shared" si="29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8">
        <f t="shared" si="29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8">
        <f t="shared" si="29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8">
        <f t="shared" si="29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8">
        <f t="shared" si="29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8">
        <f t="shared" si="29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8">
        <f t="shared" si="29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8">
        <f t="shared" si="29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8">
        <f t="shared" si="29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8">
        <f t="shared" si="29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8">
        <f t="shared" si="29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8">
        <f t="shared" si="29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8">
        <f t="shared" si="29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8">
        <f t="shared" si="29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8">
        <f t="shared" si="29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8">
        <f t="shared" si="29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8">
        <f t="shared" si="29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8">
        <f t="shared" si="29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8">
        <f t="shared" si="29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8">
        <f t="shared" si="29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8">
        <f t="shared" si="29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8">
        <f t="shared" si="29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8">
        <f t="shared" si="29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8">
        <f t="shared" si="29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8">
        <f t="shared" si="29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8">
        <f t="shared" si="29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8">
        <f t="shared" si="29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8">
        <f t="shared" si="29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8">
        <f t="shared" si="29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8">
        <f t="shared" si="29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8">
        <f t="shared" si="29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8">
        <f t="shared" si="29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8">
        <f t="shared" si="29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8">
        <f t="shared" si="29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8">
        <f t="shared" si="29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8">
        <f t="shared" si="29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8">
        <f t="shared" si="29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8">
        <f t="shared" si="29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8">
        <f t="shared" si="29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8">
        <f t="shared" si="29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8">
        <f t="shared" ref="O646:O709" si="32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8">
        <f t="shared" si="32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8">
        <f t="shared" si="32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8">
        <f t="shared" si="32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8">
        <f t="shared" si="32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8">
        <f t="shared" si="32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8">
        <f t="shared" si="32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8">
        <f t="shared" si="32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8">
        <f t="shared" si="32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8">
        <f t="shared" si="32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8">
        <f t="shared" si="32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8">
        <f t="shared" si="32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8">
        <f t="shared" si="32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8">
        <f t="shared" si="32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8">
        <f t="shared" si="32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8">
        <f t="shared" si="32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8">
        <f t="shared" si="32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8">
        <f t="shared" si="32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8">
        <f t="shared" si="32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8">
        <f t="shared" si="32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8">
        <f t="shared" si="32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8">
        <f t="shared" si="32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8">
        <f t="shared" si="32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8">
        <f t="shared" si="32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8">
        <f t="shared" si="32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8">
        <f t="shared" si="32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8">
        <f t="shared" si="32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8">
        <f t="shared" si="32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8">
        <f t="shared" si="32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8">
        <f t="shared" si="32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8">
        <f t="shared" si="32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8">
        <f t="shared" si="32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8">
        <f t="shared" si="32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8">
        <f t="shared" si="32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8">
        <f t="shared" si="32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8">
        <f t="shared" si="32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8">
        <f t="shared" si="32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8">
        <f t="shared" si="32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8">
        <f t="shared" si="32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8">
        <f t="shared" si="32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8">
        <f t="shared" si="32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8">
        <f t="shared" si="32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8">
        <f t="shared" si="32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8">
        <f t="shared" si="32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8">
        <f t="shared" si="32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8">
        <f t="shared" si="32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8">
        <f t="shared" si="32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8">
        <f t="shared" si="32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8">
        <f t="shared" si="32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8">
        <f t="shared" si="32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8">
        <f t="shared" si="32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8">
        <f t="shared" si="32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8">
        <f t="shared" si="32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8">
        <f t="shared" si="32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8">
        <f t="shared" si="32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8">
        <f t="shared" si="32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8">
        <f t="shared" si="32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8">
        <f t="shared" si="32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8">
        <f t="shared" si="32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8">
        <f t="shared" si="32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8">
        <f t="shared" si="32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8">
        <f t="shared" si="32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8">
        <f t="shared" si="32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8">
        <f t="shared" si="32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8">
        <f t="shared" ref="O710:O773" si="35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8">
        <f t="shared" si="35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8">
        <f t="shared" si="35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8">
        <f t="shared" si="35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8">
        <f t="shared" si="35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8">
        <f t="shared" si="35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8">
        <f t="shared" si="35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8">
        <f t="shared" si="35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8">
        <f t="shared" si="35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8">
        <f t="shared" si="35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8">
        <f t="shared" si="35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8">
        <f t="shared" si="35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8">
        <f t="shared" si="35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8">
        <f t="shared" si="35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8">
        <f t="shared" si="35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8">
        <f t="shared" si="35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8">
        <f t="shared" si="35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8">
        <f t="shared" si="35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8">
        <f t="shared" si="35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8">
        <f t="shared" si="35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8">
        <f t="shared" si="35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8">
        <f t="shared" si="35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8">
        <f t="shared" si="35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8">
        <f t="shared" si="35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8">
        <f t="shared" si="35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8">
        <f t="shared" si="35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8">
        <f t="shared" si="35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8">
        <f t="shared" si="35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8">
        <f t="shared" si="35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8">
        <f t="shared" si="35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8">
        <f t="shared" si="35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8">
        <f t="shared" si="35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8">
        <f t="shared" si="35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8">
        <f t="shared" si="35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8">
        <f t="shared" si="35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8">
        <f t="shared" si="35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8">
        <f t="shared" si="35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8">
        <f t="shared" si="35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8">
        <f t="shared" si="35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8">
        <f t="shared" si="35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8">
        <f t="shared" si="35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8">
        <f t="shared" si="35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8">
        <f t="shared" si="35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8">
        <f t="shared" si="35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8">
        <f t="shared" si="35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8">
        <f t="shared" si="35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8">
        <f t="shared" si="35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8">
        <f t="shared" si="35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8">
        <f t="shared" si="35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8">
        <f t="shared" si="35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8">
        <f t="shared" si="35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8">
        <f t="shared" si="35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8">
        <f t="shared" si="35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8">
        <f t="shared" si="35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8">
        <f t="shared" si="35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8">
        <f t="shared" si="35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8">
        <f t="shared" si="35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8">
        <f t="shared" si="35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8">
        <f t="shared" si="35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8">
        <f t="shared" si="35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8">
        <f t="shared" si="35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8">
        <f t="shared" si="35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8">
        <f t="shared" si="35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8">
        <f t="shared" si="35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8">
        <f t="shared" ref="O774:O837" si="38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8">
        <f t="shared" si="38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8">
        <f t="shared" si="38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8">
        <f t="shared" si="38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8">
        <f t="shared" si="38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8">
        <f t="shared" si="38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8">
        <f t="shared" si="38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8">
        <f t="shared" si="38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8">
        <f t="shared" si="38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8">
        <f t="shared" si="38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8">
        <f t="shared" si="38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8">
        <f t="shared" si="38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8">
        <f t="shared" si="38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8">
        <f t="shared" si="38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8">
        <f t="shared" si="38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8">
        <f t="shared" si="38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8">
        <f t="shared" si="38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8">
        <f t="shared" si="38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8">
        <f t="shared" si="38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8">
        <f t="shared" si="38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8">
        <f t="shared" si="38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8">
        <f t="shared" si="38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8">
        <f t="shared" si="38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8">
        <f t="shared" si="38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8">
        <f t="shared" si="38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8">
        <f t="shared" si="38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8">
        <f t="shared" si="38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8">
        <f t="shared" si="38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8">
        <f t="shared" si="38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8">
        <f t="shared" si="38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8">
        <f t="shared" si="38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8">
        <f t="shared" si="38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8">
        <f t="shared" si="38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8">
        <f t="shared" si="38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8">
        <f t="shared" si="38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8">
        <f t="shared" si="38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8">
        <f t="shared" si="38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8">
        <f t="shared" si="38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8">
        <f t="shared" si="38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8">
        <f t="shared" si="38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8">
        <f t="shared" si="38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8">
        <f t="shared" si="38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8">
        <f t="shared" si="38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8">
        <f t="shared" si="38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8">
        <f t="shared" si="38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8">
        <f t="shared" si="38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8">
        <f t="shared" si="38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8">
        <f t="shared" si="38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8">
        <f t="shared" si="38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8">
        <f t="shared" si="38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8">
        <f t="shared" si="38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8">
        <f t="shared" si="38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8">
        <f t="shared" si="38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8">
        <f t="shared" si="38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8">
        <f t="shared" si="38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8">
        <f t="shared" si="38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8">
        <f t="shared" si="38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8">
        <f t="shared" si="38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8">
        <f t="shared" si="38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8">
        <f t="shared" si="38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8">
        <f t="shared" si="38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8">
        <f t="shared" si="38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8">
        <f t="shared" si="38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8">
        <f t="shared" si="38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8">
        <f t="shared" ref="O838:O901" si="41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8">
        <f t="shared" si="41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8">
        <f t="shared" si="41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8">
        <f t="shared" si="41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8">
        <f t="shared" si="41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8">
        <f t="shared" si="41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8">
        <f t="shared" si="41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8">
        <f t="shared" si="41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8">
        <f t="shared" si="41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8">
        <f t="shared" si="41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8">
        <f t="shared" si="41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8">
        <f t="shared" si="41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8">
        <f t="shared" si="41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8">
        <f t="shared" si="41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8">
        <f t="shared" si="41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8">
        <f t="shared" si="41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8">
        <f t="shared" si="41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8">
        <f t="shared" si="41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8">
        <f t="shared" si="41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8">
        <f t="shared" si="41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8">
        <f t="shared" si="41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8">
        <f t="shared" si="41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8">
        <f t="shared" si="41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8">
        <f t="shared" si="41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8">
        <f t="shared" si="41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8">
        <f t="shared" si="41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8">
        <f t="shared" si="41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8">
        <f t="shared" si="41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8">
        <f t="shared" si="41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8">
        <f t="shared" si="41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8">
        <f t="shared" si="41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8">
        <f t="shared" si="41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8">
        <f t="shared" si="41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8">
        <f t="shared" si="41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8">
        <f t="shared" si="41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8">
        <f t="shared" si="41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8">
        <f t="shared" si="41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8">
        <f t="shared" si="41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8">
        <f t="shared" si="41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8">
        <f t="shared" si="41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8">
        <f t="shared" si="41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8">
        <f t="shared" si="41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8">
        <f t="shared" si="41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8">
        <f t="shared" si="41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8">
        <f t="shared" si="41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8">
        <f t="shared" si="41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8">
        <f t="shared" si="41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8">
        <f t="shared" si="41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8">
        <f t="shared" si="41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8">
        <f t="shared" si="41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8">
        <f t="shared" si="41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8">
        <f t="shared" si="41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8">
        <f t="shared" si="41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8">
        <f t="shared" si="41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8">
        <f t="shared" si="41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8">
        <f t="shared" si="41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8">
        <f t="shared" si="41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8">
        <f t="shared" si="41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8">
        <f t="shared" si="41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8">
        <f t="shared" si="41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8">
        <f t="shared" si="41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8">
        <f t="shared" si="41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8">
        <f t="shared" si="41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8">
        <f t="shared" si="41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8">
        <f t="shared" ref="O902:O965" si="44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8">
        <f t="shared" si="44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8">
        <f t="shared" si="44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8">
        <f t="shared" si="44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8">
        <f t="shared" si="44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8">
        <f t="shared" si="44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8">
        <f t="shared" si="44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8">
        <f t="shared" si="44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8">
        <f t="shared" si="44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8">
        <f t="shared" si="44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8">
        <f t="shared" si="44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8">
        <f t="shared" si="44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8">
        <f t="shared" si="44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8">
        <f t="shared" si="44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8">
        <f t="shared" si="44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8">
        <f t="shared" si="44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8">
        <f t="shared" si="44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8">
        <f t="shared" si="44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8">
        <f t="shared" si="44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8">
        <f t="shared" si="44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8">
        <f t="shared" si="44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8">
        <f t="shared" si="44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8">
        <f t="shared" si="44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8">
        <f t="shared" si="44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8">
        <f t="shared" si="44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8">
        <f t="shared" si="44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8">
        <f t="shared" si="44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8">
        <f t="shared" si="44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8">
        <f t="shared" si="44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8">
        <f t="shared" si="44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8">
        <f t="shared" si="44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8">
        <f t="shared" si="44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8">
        <f t="shared" si="44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8">
        <f t="shared" si="44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8">
        <f t="shared" si="44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8">
        <f t="shared" si="44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8">
        <f t="shared" si="44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8">
        <f t="shared" si="44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8">
        <f t="shared" si="44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8">
        <f t="shared" si="44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8">
        <f t="shared" si="44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8">
        <f t="shared" si="44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8">
        <f t="shared" si="44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8">
        <f t="shared" si="44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8">
        <f t="shared" si="44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8">
        <f t="shared" si="44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8">
        <f t="shared" si="44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8">
        <f t="shared" si="44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8">
        <f t="shared" si="44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8">
        <f t="shared" si="44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8">
        <f t="shared" si="44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8">
        <f t="shared" si="44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8">
        <f t="shared" si="44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8">
        <f t="shared" si="44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8">
        <f t="shared" si="44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8">
        <f t="shared" si="44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8">
        <f t="shared" si="44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8">
        <f t="shared" si="44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8">
        <f t="shared" si="44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8">
        <f t="shared" si="44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8">
        <f t="shared" si="44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8">
        <f t="shared" si="44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8">
        <f t="shared" si="44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8">
        <f t="shared" si="44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8">
        <f t="shared" ref="O966:O1029" si="47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8">
        <f t="shared" si="47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8">
        <f t="shared" si="47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8">
        <f t="shared" si="47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8">
        <f t="shared" si="47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8">
        <f t="shared" si="47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8">
        <f t="shared" si="47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8">
        <f t="shared" si="47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8">
        <f t="shared" si="47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8">
        <f t="shared" si="47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8">
        <f t="shared" si="47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8">
        <f t="shared" si="47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8">
        <f t="shared" si="47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8">
        <f t="shared" si="47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8">
        <f t="shared" si="47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8">
        <f t="shared" si="47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8">
        <f t="shared" si="47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8">
        <f t="shared" si="47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8">
        <f t="shared" si="47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8">
        <f t="shared" si="47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8">
        <f t="shared" si="47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8">
        <f t="shared" si="47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8">
        <f t="shared" si="47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8">
        <f t="shared" si="47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8">
        <f t="shared" si="47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8">
        <f t="shared" si="47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8">
        <f t="shared" si="47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8">
        <f t="shared" si="47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8">
        <f t="shared" si="47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8">
        <f t="shared" si="47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8">
        <f t="shared" si="47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8">
        <f t="shared" si="47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8">
        <f t="shared" si="47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8">
        <f t="shared" si="47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8">
        <f t="shared" si="47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8">
        <f t="shared" si="47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8">
        <f t="shared" si="47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8">
        <f t="shared" si="47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8">
        <f t="shared" si="47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8">
        <f t="shared" si="47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8">
        <f t="shared" si="47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8">
        <f t="shared" si="47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8">
        <f t="shared" si="47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8">
        <f t="shared" si="47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8">
        <f t="shared" si="47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8">
        <f t="shared" si="47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8">
        <f t="shared" si="47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8">
        <f t="shared" si="47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8">
        <f t="shared" si="47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8">
        <f t="shared" si="47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8">
        <f t="shared" si="47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8">
        <f t="shared" si="47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8">
        <f t="shared" si="47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8">
        <f t="shared" si="47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8">
        <f t="shared" si="47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8">
        <f t="shared" si="47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8">
        <f t="shared" si="47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8">
        <f t="shared" si="47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8">
        <f t="shared" si="47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8">
        <f t="shared" si="47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8">
        <f t="shared" si="47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8">
        <f t="shared" si="47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8">
        <f t="shared" si="47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8">
        <f t="shared" si="47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8">
        <f t="shared" ref="O1030:O1093" si="50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8">
        <f t="shared" si="50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8">
        <f t="shared" si="50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8">
        <f t="shared" si="50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8">
        <f t="shared" si="50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8">
        <f t="shared" si="50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8">
        <f t="shared" si="50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8">
        <f t="shared" si="50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8">
        <f t="shared" si="50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8">
        <f t="shared" si="50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8">
        <f t="shared" si="50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8">
        <f t="shared" si="50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8">
        <f t="shared" si="50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8">
        <f t="shared" si="50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8">
        <f t="shared" si="50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8">
        <f t="shared" si="50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8">
        <f t="shared" si="50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8">
        <f t="shared" si="50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8">
        <f t="shared" si="50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8">
        <f t="shared" si="50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8">
        <f t="shared" si="50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8">
        <f t="shared" si="50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8">
        <f t="shared" si="50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8">
        <f t="shared" si="50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8">
        <f t="shared" si="50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8">
        <f t="shared" si="50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8">
        <f t="shared" si="50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8">
        <f t="shared" si="50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8">
        <f t="shared" si="50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8">
        <f t="shared" si="50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8">
        <f t="shared" si="50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8">
        <f t="shared" si="50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8">
        <f t="shared" si="50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8">
        <f t="shared" si="50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8">
        <f t="shared" si="50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8">
        <f t="shared" si="50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8">
        <f t="shared" si="50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8">
        <f t="shared" si="50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8">
        <f t="shared" si="50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8">
        <f t="shared" si="50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8">
        <f t="shared" si="50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8">
        <f t="shared" si="50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8">
        <f t="shared" si="50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8">
        <f t="shared" si="50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8">
        <f t="shared" si="50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8">
        <f t="shared" si="50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8">
        <f t="shared" si="50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8">
        <f t="shared" si="50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8">
        <f t="shared" si="50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8">
        <f t="shared" si="50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8">
        <f t="shared" si="50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8">
        <f t="shared" si="50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8">
        <f t="shared" si="50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8">
        <f t="shared" si="50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8">
        <f t="shared" si="50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8">
        <f t="shared" si="50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8">
        <f t="shared" si="50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8">
        <f t="shared" si="50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8">
        <f t="shared" si="50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8">
        <f t="shared" si="50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8">
        <f t="shared" si="50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8">
        <f t="shared" si="50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8">
        <f t="shared" si="50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8">
        <f t="shared" si="50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8">
        <f t="shared" ref="O1094:O1157" si="53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8">
        <f t="shared" si="53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8">
        <f t="shared" si="53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8">
        <f t="shared" si="53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8">
        <f t="shared" si="53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8">
        <f t="shared" si="53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8">
        <f t="shared" si="53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8">
        <f t="shared" si="53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8">
        <f t="shared" si="53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8">
        <f t="shared" si="53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8">
        <f t="shared" si="53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8">
        <f t="shared" si="53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8">
        <f t="shared" si="53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8">
        <f t="shared" si="53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8">
        <f t="shared" si="53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8">
        <f t="shared" si="53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8">
        <f t="shared" si="53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8">
        <f t="shared" si="53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8">
        <f t="shared" si="53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8">
        <f t="shared" si="53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8">
        <f t="shared" si="53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8">
        <f t="shared" si="53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8">
        <f t="shared" si="53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8">
        <f t="shared" si="53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8">
        <f t="shared" si="53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8">
        <f t="shared" si="53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8">
        <f t="shared" si="53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8">
        <f t="shared" si="53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8">
        <f t="shared" si="53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8">
        <f t="shared" si="53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8">
        <f t="shared" si="53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8">
        <f t="shared" si="53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8">
        <f t="shared" si="53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8">
        <f t="shared" si="53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8">
        <f t="shared" si="53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8">
        <f t="shared" si="53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8">
        <f t="shared" si="53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8">
        <f t="shared" si="53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8">
        <f t="shared" si="53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8">
        <f t="shared" si="53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8">
        <f t="shared" si="53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8">
        <f t="shared" si="53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8">
        <f t="shared" si="53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8">
        <f t="shared" si="53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8">
        <f t="shared" si="53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8">
        <f t="shared" si="53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8">
        <f t="shared" si="53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8">
        <f t="shared" si="53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8">
        <f t="shared" si="53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8">
        <f t="shared" si="53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8">
        <f t="shared" si="53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8">
        <f t="shared" si="53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8">
        <f t="shared" si="53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8">
        <f t="shared" si="53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8">
        <f t="shared" si="53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8">
        <f t="shared" si="53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8">
        <f t="shared" si="53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8">
        <f t="shared" si="53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8">
        <f t="shared" si="53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8">
        <f t="shared" si="53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8">
        <f t="shared" si="53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8">
        <f t="shared" si="53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8">
        <f t="shared" si="53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8">
        <f t="shared" si="53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8">
        <f t="shared" ref="O1158:O1221" si="56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8">
        <f t="shared" si="56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8">
        <f t="shared" si="56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8">
        <f t="shared" si="56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8">
        <f t="shared" si="56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8">
        <f t="shared" si="56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8">
        <f t="shared" si="56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8">
        <f t="shared" si="56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8">
        <f t="shared" si="56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8">
        <f t="shared" si="56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8">
        <f t="shared" si="56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8">
        <f t="shared" si="56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8">
        <f t="shared" si="56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8">
        <f t="shared" si="56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8">
        <f t="shared" si="56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8">
        <f t="shared" si="56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8">
        <f t="shared" si="56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8">
        <f t="shared" si="56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8">
        <f t="shared" si="56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8">
        <f t="shared" si="56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8">
        <f t="shared" si="56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8">
        <f t="shared" si="56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8">
        <f t="shared" si="56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8">
        <f t="shared" si="56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8">
        <f t="shared" si="56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8">
        <f t="shared" si="56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8">
        <f t="shared" si="56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8">
        <f t="shared" si="56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8">
        <f t="shared" si="56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8">
        <f t="shared" si="56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8">
        <f t="shared" si="56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8">
        <f t="shared" si="56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8">
        <f t="shared" si="56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8">
        <f t="shared" si="56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8">
        <f t="shared" si="56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8">
        <f t="shared" si="56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8">
        <f t="shared" si="56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8">
        <f t="shared" si="56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8">
        <f t="shared" si="56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8">
        <f t="shared" si="56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8">
        <f t="shared" si="56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8">
        <f t="shared" si="56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8">
        <f t="shared" si="56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8">
        <f t="shared" si="56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8">
        <f t="shared" si="56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8">
        <f t="shared" si="56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8">
        <f t="shared" si="56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8">
        <f t="shared" si="56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8">
        <f t="shared" si="56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8">
        <f t="shared" si="56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8">
        <f t="shared" si="56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8">
        <f t="shared" si="56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8">
        <f t="shared" si="56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8">
        <f t="shared" si="56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8">
        <f t="shared" si="56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8">
        <f t="shared" si="56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8">
        <f t="shared" si="56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8">
        <f t="shared" si="56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8">
        <f t="shared" si="56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8">
        <f t="shared" si="56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8">
        <f t="shared" si="56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8">
        <f t="shared" si="56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8">
        <f t="shared" si="56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8">
        <f t="shared" si="56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8">
        <f t="shared" ref="O1222:O1285" si="59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8">
        <f t="shared" si="59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8">
        <f t="shared" si="59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8">
        <f t="shared" si="59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8">
        <f t="shared" si="59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8">
        <f t="shared" si="59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8">
        <f t="shared" si="59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8">
        <f t="shared" si="59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8">
        <f t="shared" si="59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8">
        <f t="shared" si="59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8">
        <f t="shared" si="59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8">
        <f t="shared" si="59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8">
        <f t="shared" si="59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8">
        <f t="shared" si="59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8">
        <f t="shared" si="59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8">
        <f t="shared" si="59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8">
        <f t="shared" si="59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8">
        <f t="shared" si="59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8">
        <f t="shared" si="59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8">
        <f t="shared" si="59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8">
        <f t="shared" si="59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8">
        <f t="shared" si="59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8">
        <f t="shared" si="59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8">
        <f t="shared" si="59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8">
        <f t="shared" si="59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8">
        <f t="shared" si="59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8">
        <f t="shared" si="59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8">
        <f t="shared" si="59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8">
        <f t="shared" si="59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8">
        <f t="shared" si="59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8">
        <f t="shared" si="59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8">
        <f t="shared" si="59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8">
        <f t="shared" si="59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8">
        <f t="shared" si="59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8">
        <f t="shared" si="59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8">
        <f t="shared" si="59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8">
        <f t="shared" si="59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8">
        <f t="shared" si="59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8">
        <f t="shared" si="59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8">
        <f t="shared" si="59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8">
        <f t="shared" si="59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8">
        <f t="shared" si="59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8">
        <f t="shared" si="59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8">
        <f t="shared" si="59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8">
        <f t="shared" si="59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8">
        <f t="shared" si="59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8">
        <f t="shared" si="59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8">
        <f t="shared" si="59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8">
        <f t="shared" si="59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8">
        <f t="shared" si="59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8">
        <f t="shared" si="59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8">
        <f t="shared" si="59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8">
        <f t="shared" si="59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8">
        <f t="shared" si="59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8">
        <f t="shared" si="59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8">
        <f t="shared" si="59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8">
        <f t="shared" si="59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8">
        <f t="shared" si="59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8">
        <f t="shared" si="59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8">
        <f t="shared" si="59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8">
        <f t="shared" si="59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8">
        <f t="shared" si="59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8">
        <f t="shared" si="59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8">
        <f t="shared" si="59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8">
        <f t="shared" ref="O1286:O1349" si="62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8">
        <f t="shared" si="62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8">
        <f t="shared" si="62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8">
        <f t="shared" si="62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8">
        <f t="shared" si="62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8">
        <f t="shared" si="62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8">
        <f t="shared" si="62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8">
        <f t="shared" si="62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8">
        <f t="shared" si="62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8">
        <f t="shared" si="62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8">
        <f t="shared" si="62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8">
        <f t="shared" si="62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8">
        <f t="shared" si="62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8">
        <f t="shared" si="62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8">
        <f t="shared" si="62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8">
        <f t="shared" si="62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8">
        <f t="shared" si="62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8">
        <f t="shared" si="62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8">
        <f t="shared" si="62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8">
        <f t="shared" si="62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8">
        <f t="shared" si="62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8">
        <f t="shared" si="62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8">
        <f t="shared" si="62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8">
        <f t="shared" si="62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8">
        <f t="shared" si="62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8">
        <f t="shared" si="62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8">
        <f t="shared" si="62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8">
        <f t="shared" si="62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8">
        <f t="shared" si="62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8">
        <f t="shared" si="62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8">
        <f t="shared" si="62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8">
        <f t="shared" si="62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8">
        <f t="shared" si="62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8">
        <f t="shared" si="62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8">
        <f t="shared" si="62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8">
        <f t="shared" si="62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8">
        <f t="shared" si="62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8">
        <f t="shared" si="62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8">
        <f t="shared" si="62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8">
        <f t="shared" si="62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8">
        <f t="shared" si="62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8">
        <f t="shared" si="62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8">
        <f t="shared" si="62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8">
        <f t="shared" si="62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8">
        <f t="shared" si="62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8">
        <f t="shared" si="62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8">
        <f t="shared" si="62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8">
        <f t="shared" si="62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8">
        <f t="shared" si="62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8">
        <f t="shared" si="62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8">
        <f t="shared" si="62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8">
        <f t="shared" si="62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8">
        <f t="shared" si="62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8">
        <f t="shared" si="62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8">
        <f t="shared" si="62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8">
        <f t="shared" si="62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8">
        <f t="shared" si="62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8">
        <f t="shared" si="62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8">
        <f t="shared" si="62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8">
        <f t="shared" si="62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8">
        <f t="shared" si="62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8">
        <f t="shared" si="62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8">
        <f t="shared" si="62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8">
        <f t="shared" si="62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8">
        <f t="shared" ref="O1350:O1413" si="65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8">
        <f t="shared" si="65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8">
        <f t="shared" si="65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8">
        <f t="shared" si="65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8">
        <f t="shared" si="65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8">
        <f t="shared" si="65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8">
        <f t="shared" si="65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8">
        <f t="shared" si="65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8">
        <f t="shared" si="65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8">
        <f t="shared" si="65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8">
        <f t="shared" si="65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8">
        <f t="shared" si="65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8">
        <f t="shared" si="65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8">
        <f t="shared" si="65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8">
        <f t="shared" si="65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8">
        <f t="shared" si="65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8">
        <f t="shared" si="65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8">
        <f t="shared" si="65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8">
        <f t="shared" si="65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8">
        <f t="shared" si="65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8">
        <f t="shared" si="65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8">
        <f t="shared" si="65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8">
        <f t="shared" si="65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8">
        <f t="shared" si="65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8">
        <f t="shared" si="65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8">
        <f t="shared" si="65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8">
        <f t="shared" si="65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8">
        <f t="shared" si="65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8">
        <f t="shared" si="65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8">
        <f t="shared" si="65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8">
        <f t="shared" si="65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8">
        <f t="shared" si="65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8">
        <f t="shared" si="65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8">
        <f t="shared" si="65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8">
        <f t="shared" si="65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8">
        <f t="shared" si="65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8">
        <f t="shared" si="65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8">
        <f t="shared" si="65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8">
        <f t="shared" si="65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8">
        <f t="shared" si="65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8">
        <f t="shared" si="65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8">
        <f t="shared" si="65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8">
        <f t="shared" si="65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8">
        <f t="shared" si="65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8">
        <f t="shared" si="65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8">
        <f t="shared" si="65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8">
        <f t="shared" si="65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8">
        <f t="shared" si="65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8">
        <f t="shared" si="65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8">
        <f t="shared" si="65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8">
        <f t="shared" si="65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8">
        <f t="shared" si="65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8">
        <f t="shared" si="65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8">
        <f t="shared" si="65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8">
        <f t="shared" si="65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8">
        <f t="shared" si="65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8">
        <f t="shared" si="65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8">
        <f t="shared" si="65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8">
        <f t="shared" si="65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8">
        <f t="shared" si="65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8">
        <f t="shared" si="65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8">
        <f t="shared" si="65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8">
        <f t="shared" si="65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8">
        <f t="shared" si="65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8">
        <f t="shared" ref="O1414:O1477" si="68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8">
        <f t="shared" si="68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8">
        <f t="shared" si="68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8">
        <f t="shared" si="68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8">
        <f t="shared" si="68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8">
        <f t="shared" si="68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8">
        <f t="shared" si="68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8">
        <f t="shared" si="68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8">
        <f t="shared" si="68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8">
        <f t="shared" si="68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8">
        <f t="shared" si="68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8">
        <f t="shared" si="68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8">
        <f t="shared" si="68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8">
        <f t="shared" si="68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8">
        <f t="shared" si="68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8">
        <f t="shared" si="68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8">
        <f t="shared" si="68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8">
        <f t="shared" si="68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8">
        <f t="shared" si="68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8">
        <f t="shared" si="68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8">
        <f t="shared" si="68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8">
        <f t="shared" si="68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8">
        <f t="shared" si="68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8">
        <f t="shared" si="68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8">
        <f t="shared" si="68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8">
        <f t="shared" si="68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8">
        <f t="shared" si="68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8">
        <f t="shared" si="68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8">
        <f t="shared" si="68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8">
        <f t="shared" si="68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8">
        <f t="shared" si="68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8">
        <f t="shared" si="68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8">
        <f t="shared" si="68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8">
        <f t="shared" si="68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8">
        <f t="shared" si="68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8">
        <f t="shared" si="68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8">
        <f t="shared" si="68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8">
        <f t="shared" si="68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8">
        <f t="shared" si="68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8">
        <f t="shared" si="68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8">
        <f t="shared" si="68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8">
        <f t="shared" si="68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8">
        <f t="shared" si="68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8">
        <f t="shared" si="68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8">
        <f t="shared" si="68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8">
        <f t="shared" si="68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8">
        <f t="shared" si="68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8">
        <f t="shared" si="68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8">
        <f t="shared" si="68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8">
        <f t="shared" si="68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8">
        <f t="shared" si="68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8">
        <f t="shared" si="68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8">
        <f t="shared" si="68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8">
        <f t="shared" si="68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8">
        <f t="shared" si="68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8">
        <f t="shared" si="68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8">
        <f t="shared" si="68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8">
        <f t="shared" si="68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8">
        <f t="shared" si="68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8">
        <f t="shared" si="68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8">
        <f t="shared" si="68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8">
        <f t="shared" si="68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8">
        <f t="shared" si="68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8">
        <f t="shared" si="68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8">
        <f t="shared" ref="O1478:O1541" si="71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8">
        <f t="shared" si="71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8">
        <f t="shared" si="71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8">
        <f t="shared" si="71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8">
        <f t="shared" si="71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8">
        <f t="shared" si="71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8">
        <f t="shared" si="71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8">
        <f t="shared" si="71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8">
        <f t="shared" si="71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8">
        <f t="shared" si="71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8">
        <f t="shared" si="71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8">
        <f t="shared" si="71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8">
        <f t="shared" si="71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8">
        <f t="shared" si="71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8">
        <f t="shared" si="71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8">
        <f t="shared" si="71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8">
        <f t="shared" si="71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8">
        <f t="shared" si="71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8">
        <f t="shared" si="71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8">
        <f t="shared" si="71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8">
        <f t="shared" si="71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8">
        <f t="shared" si="71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8">
        <f t="shared" si="71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8">
        <f t="shared" si="71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8">
        <f t="shared" si="71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8">
        <f t="shared" si="71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8">
        <f t="shared" si="71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8">
        <f t="shared" si="71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8">
        <f t="shared" si="71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8">
        <f t="shared" si="71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8">
        <f t="shared" si="71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8">
        <f t="shared" si="71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8">
        <f t="shared" si="71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8">
        <f t="shared" si="71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8">
        <f t="shared" si="71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8">
        <f t="shared" si="71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8">
        <f t="shared" si="71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8">
        <f t="shared" si="71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8">
        <f t="shared" si="71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8">
        <f t="shared" si="71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8">
        <f t="shared" si="71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8">
        <f t="shared" si="71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8">
        <f t="shared" si="71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8">
        <f t="shared" si="71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8">
        <f t="shared" si="71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8">
        <f t="shared" si="71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8">
        <f t="shared" si="71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8">
        <f t="shared" si="71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8">
        <f t="shared" si="71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8">
        <f t="shared" si="71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8">
        <f t="shared" si="71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8">
        <f t="shared" si="71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8">
        <f t="shared" si="71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8">
        <f t="shared" si="71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8">
        <f t="shared" si="71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8">
        <f t="shared" si="71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8">
        <f t="shared" si="71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8">
        <f t="shared" si="71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8">
        <f t="shared" si="71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8">
        <f t="shared" si="71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8">
        <f t="shared" si="71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8">
        <f t="shared" si="71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8">
        <f t="shared" si="71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8">
        <f t="shared" si="71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8">
        <f t="shared" ref="O1542:O1605" si="74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8">
        <f t="shared" si="74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8">
        <f t="shared" si="74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8">
        <f t="shared" si="74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8">
        <f t="shared" si="74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8">
        <f t="shared" si="74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8">
        <f t="shared" si="74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8">
        <f t="shared" si="74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8">
        <f t="shared" si="74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8">
        <f t="shared" si="74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8">
        <f t="shared" si="74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8">
        <f t="shared" si="74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8">
        <f t="shared" si="74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8">
        <f t="shared" si="74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8">
        <f t="shared" si="74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8">
        <f t="shared" si="74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8">
        <f t="shared" si="74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8">
        <f t="shared" si="74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8">
        <f t="shared" si="74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8">
        <f t="shared" si="74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8">
        <f t="shared" si="74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8">
        <f t="shared" si="74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8">
        <f t="shared" si="74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8">
        <f t="shared" si="74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8">
        <f t="shared" si="74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8">
        <f t="shared" si="74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8">
        <f t="shared" si="74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8">
        <f t="shared" si="74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8">
        <f t="shared" si="74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8">
        <f t="shared" si="74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8">
        <f t="shared" si="74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8">
        <f t="shared" si="74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8">
        <f t="shared" si="74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8">
        <f t="shared" si="74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8">
        <f t="shared" si="74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8">
        <f t="shared" si="74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8">
        <f t="shared" si="74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8">
        <f t="shared" si="74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8">
        <f t="shared" si="74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8">
        <f t="shared" si="74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8">
        <f t="shared" si="74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8">
        <f t="shared" si="74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8">
        <f t="shared" si="74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8">
        <f t="shared" si="74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8">
        <f t="shared" si="74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8">
        <f t="shared" si="74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8">
        <f t="shared" si="74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8">
        <f t="shared" si="74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8">
        <f t="shared" si="74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8">
        <f t="shared" si="74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8">
        <f t="shared" si="74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8">
        <f t="shared" si="74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8">
        <f t="shared" si="74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8">
        <f t="shared" si="74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8">
        <f t="shared" si="74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8">
        <f t="shared" si="74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8">
        <f t="shared" si="74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8">
        <f t="shared" si="74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8">
        <f t="shared" si="74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8">
        <f t="shared" si="74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8">
        <f t="shared" si="74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8">
        <f t="shared" si="74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8">
        <f t="shared" si="74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8">
        <f t="shared" si="74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8">
        <f t="shared" ref="O1606:O1669" si="77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8">
        <f t="shared" si="77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8">
        <f t="shared" si="77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8">
        <f t="shared" si="77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8">
        <f t="shared" si="77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8">
        <f t="shared" si="77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8">
        <f t="shared" si="77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8">
        <f t="shared" si="77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8">
        <f t="shared" si="77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8">
        <f t="shared" si="77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8">
        <f t="shared" si="77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8">
        <f t="shared" si="77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8">
        <f t="shared" si="77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8">
        <f t="shared" si="77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8">
        <f t="shared" si="77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8">
        <f t="shared" si="77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8">
        <f t="shared" si="77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8">
        <f t="shared" si="77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8">
        <f t="shared" si="77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8">
        <f t="shared" si="77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8">
        <f t="shared" si="77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8">
        <f t="shared" si="77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8">
        <f t="shared" si="77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8">
        <f t="shared" si="77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8">
        <f t="shared" si="77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8">
        <f t="shared" si="77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8">
        <f t="shared" si="77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8">
        <f t="shared" si="77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8">
        <f t="shared" si="77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8">
        <f t="shared" si="77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8">
        <f t="shared" si="77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8">
        <f t="shared" si="77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8">
        <f t="shared" si="77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8">
        <f t="shared" si="77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8">
        <f t="shared" si="77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8">
        <f t="shared" si="77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8">
        <f t="shared" si="77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8">
        <f t="shared" si="77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8">
        <f t="shared" si="77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8">
        <f t="shared" si="77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8">
        <f t="shared" si="77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8">
        <f t="shared" si="77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8">
        <f t="shared" si="77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8">
        <f t="shared" si="77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8">
        <f t="shared" si="77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8">
        <f t="shared" si="77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8">
        <f t="shared" si="77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8">
        <f t="shared" si="77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8">
        <f t="shared" si="77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8">
        <f t="shared" si="77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8">
        <f t="shared" si="77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8">
        <f t="shared" si="77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8">
        <f t="shared" si="77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8">
        <f t="shared" si="77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8">
        <f t="shared" si="77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8">
        <f t="shared" si="77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8">
        <f t="shared" si="77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8">
        <f t="shared" si="77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8">
        <f t="shared" si="77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8">
        <f t="shared" si="77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8">
        <f t="shared" si="77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8">
        <f t="shared" si="77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8">
        <f t="shared" si="77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8">
        <f t="shared" si="77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8">
        <f t="shared" ref="O1670:O1733" si="80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8">
        <f t="shared" si="80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8">
        <f t="shared" si="80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8">
        <f t="shared" si="80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8">
        <f t="shared" si="80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8">
        <f t="shared" si="80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8">
        <f t="shared" si="80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8">
        <f t="shared" si="80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8">
        <f t="shared" si="80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8">
        <f t="shared" si="80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8">
        <f t="shared" si="80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8">
        <f t="shared" si="80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8">
        <f t="shared" si="80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8">
        <f t="shared" si="80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8">
        <f t="shared" si="80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8">
        <f t="shared" si="80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8">
        <f t="shared" si="80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8">
        <f t="shared" si="80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8">
        <f t="shared" si="80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8">
        <f t="shared" si="80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8">
        <f t="shared" si="80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8">
        <f t="shared" si="80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8">
        <f t="shared" si="80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8">
        <f t="shared" si="80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8">
        <f t="shared" si="80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8">
        <f t="shared" si="80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8">
        <f t="shared" si="80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8">
        <f t="shared" si="80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8">
        <f t="shared" si="80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8">
        <f t="shared" si="80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8">
        <f t="shared" si="80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8">
        <f t="shared" si="80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8">
        <f t="shared" si="80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8">
        <f t="shared" si="80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8">
        <f t="shared" si="80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8">
        <f t="shared" si="80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8">
        <f t="shared" si="80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8">
        <f t="shared" si="80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8">
        <f t="shared" si="80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8">
        <f t="shared" si="80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8">
        <f t="shared" si="80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8">
        <f t="shared" si="80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8">
        <f t="shared" si="80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8">
        <f t="shared" si="80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8">
        <f t="shared" si="80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8">
        <f t="shared" si="80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8">
        <f t="shared" si="80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8">
        <f t="shared" si="80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8">
        <f t="shared" si="80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8">
        <f t="shared" si="80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8">
        <f t="shared" si="80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8">
        <f t="shared" si="80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8">
        <f t="shared" si="80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8">
        <f t="shared" si="80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8">
        <f t="shared" si="80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8">
        <f t="shared" si="80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8">
        <f t="shared" si="80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8">
        <f t="shared" si="80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8">
        <f t="shared" si="80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8">
        <f t="shared" si="80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8">
        <f t="shared" si="80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8">
        <f t="shared" si="80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8">
        <f t="shared" si="80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8">
        <f t="shared" si="80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8">
        <f t="shared" ref="O1734:O1797" si="83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8">
        <f t="shared" si="83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8">
        <f t="shared" si="83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8">
        <f t="shared" si="83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8">
        <f t="shared" si="83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8">
        <f t="shared" si="83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8">
        <f t="shared" si="83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8">
        <f t="shared" si="83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8">
        <f t="shared" si="83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8">
        <f t="shared" si="83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8">
        <f t="shared" si="83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8">
        <f t="shared" si="83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8">
        <f t="shared" si="83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8">
        <f t="shared" si="83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8">
        <f t="shared" si="83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8">
        <f t="shared" si="83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8">
        <f t="shared" si="83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8">
        <f t="shared" si="83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8">
        <f t="shared" si="83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8">
        <f t="shared" si="83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8">
        <f t="shared" si="83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8">
        <f t="shared" si="83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8">
        <f t="shared" si="83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8">
        <f t="shared" si="83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8">
        <f t="shared" si="83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8">
        <f t="shared" si="83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8">
        <f t="shared" si="83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8">
        <f t="shared" si="83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8">
        <f t="shared" si="83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8">
        <f t="shared" si="83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8">
        <f t="shared" si="83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8">
        <f t="shared" si="83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8">
        <f t="shared" si="83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8">
        <f t="shared" si="83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8">
        <f t="shared" si="83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8">
        <f t="shared" si="83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8">
        <f t="shared" si="83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8">
        <f t="shared" si="83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8">
        <f t="shared" si="83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8">
        <f t="shared" si="83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8">
        <f t="shared" si="83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8">
        <f t="shared" si="83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8">
        <f t="shared" si="83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8">
        <f t="shared" si="83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8">
        <f t="shared" si="83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8">
        <f t="shared" si="83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8">
        <f t="shared" si="83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8">
        <f t="shared" si="83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8">
        <f t="shared" si="83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8">
        <f t="shared" si="83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8">
        <f t="shared" si="83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8">
        <f t="shared" si="83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8">
        <f t="shared" si="83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8">
        <f t="shared" si="83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8">
        <f t="shared" si="83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8">
        <f t="shared" si="83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8">
        <f t="shared" si="83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8">
        <f t="shared" si="83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8">
        <f t="shared" si="83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8">
        <f t="shared" si="83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8">
        <f t="shared" si="83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8">
        <f t="shared" si="83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8">
        <f t="shared" si="83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8">
        <f t="shared" si="83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8">
        <f t="shared" ref="O1798:O1861" si="86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8">
        <f t="shared" si="86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8">
        <f t="shared" si="86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8">
        <f t="shared" si="86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8">
        <f t="shared" si="86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8">
        <f t="shared" si="86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8">
        <f t="shared" si="86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8">
        <f t="shared" si="86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8">
        <f t="shared" si="86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8">
        <f t="shared" si="86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8">
        <f t="shared" si="86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8">
        <f t="shared" si="86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8">
        <f t="shared" si="86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8">
        <f t="shared" si="86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8">
        <f t="shared" si="86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8">
        <f t="shared" si="86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8">
        <f t="shared" si="86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8">
        <f t="shared" si="86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8">
        <f t="shared" si="86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8">
        <f t="shared" si="86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8">
        <f t="shared" si="86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8">
        <f t="shared" si="86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8">
        <f t="shared" si="86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8">
        <f t="shared" si="86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8">
        <f t="shared" si="86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8">
        <f t="shared" si="86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8">
        <f t="shared" si="86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8">
        <f t="shared" si="86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8">
        <f t="shared" si="86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8">
        <f t="shared" si="86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8">
        <f t="shared" si="86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8">
        <f t="shared" si="86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8">
        <f t="shared" si="86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8">
        <f t="shared" si="86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8">
        <f t="shared" si="86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8">
        <f t="shared" si="86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8">
        <f t="shared" si="86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8">
        <f t="shared" si="86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8">
        <f t="shared" si="86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8">
        <f t="shared" si="86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8">
        <f t="shared" si="86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8">
        <f t="shared" si="86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8">
        <f t="shared" si="86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8">
        <f t="shared" si="86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8">
        <f t="shared" si="86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8">
        <f t="shared" si="86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8">
        <f t="shared" si="86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8">
        <f t="shared" si="86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8">
        <f t="shared" si="86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8">
        <f t="shared" si="86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8">
        <f t="shared" si="86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8">
        <f t="shared" si="86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8">
        <f t="shared" si="86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8">
        <f t="shared" si="86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8">
        <f t="shared" si="86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8">
        <f t="shared" si="86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8">
        <f t="shared" si="86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8">
        <f t="shared" si="86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8">
        <f t="shared" si="86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8">
        <f t="shared" si="86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8">
        <f t="shared" si="86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8">
        <f t="shared" si="86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8">
        <f t="shared" si="86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8">
        <f t="shared" si="86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8">
        <f t="shared" ref="O1862:O1925" si="89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8">
        <f t="shared" si="89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8">
        <f t="shared" si="89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8">
        <f t="shared" si="89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8">
        <f t="shared" si="89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8">
        <f t="shared" si="89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8">
        <f t="shared" si="89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8">
        <f t="shared" si="89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8">
        <f t="shared" si="89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8">
        <f t="shared" si="89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8">
        <f t="shared" si="89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8">
        <f t="shared" si="89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8">
        <f t="shared" si="89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8">
        <f t="shared" si="89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8">
        <f t="shared" si="89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8">
        <f t="shared" si="89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8">
        <f t="shared" si="89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8">
        <f t="shared" si="89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8">
        <f t="shared" si="89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8">
        <f t="shared" si="89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8">
        <f t="shared" si="89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8">
        <f t="shared" si="89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8">
        <f t="shared" si="89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8">
        <f t="shared" si="89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8">
        <f t="shared" si="89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8">
        <f t="shared" si="89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8">
        <f t="shared" si="89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8">
        <f t="shared" si="89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8">
        <f t="shared" si="89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8">
        <f t="shared" si="89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8">
        <f t="shared" si="89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8">
        <f t="shared" si="89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8">
        <f t="shared" si="89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8">
        <f t="shared" si="89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8">
        <f t="shared" si="89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8">
        <f t="shared" si="89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8">
        <f t="shared" si="89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8">
        <f t="shared" si="89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8">
        <f t="shared" si="89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8">
        <f t="shared" si="89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8">
        <f t="shared" si="89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8">
        <f t="shared" si="89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8">
        <f t="shared" si="89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8">
        <f t="shared" si="89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8">
        <f t="shared" si="89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8">
        <f t="shared" si="89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8">
        <f t="shared" si="89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8">
        <f t="shared" si="89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8">
        <f t="shared" si="89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8">
        <f t="shared" si="89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8">
        <f t="shared" si="89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8">
        <f t="shared" si="89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8">
        <f t="shared" si="89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8">
        <f t="shared" si="89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8">
        <f t="shared" si="89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8">
        <f t="shared" si="89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8">
        <f t="shared" si="89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8">
        <f t="shared" si="89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8">
        <f t="shared" si="89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8">
        <f t="shared" si="89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8">
        <f t="shared" si="89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8">
        <f t="shared" si="89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8">
        <f t="shared" si="89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8">
        <f t="shared" si="89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8">
        <f t="shared" ref="O1926:O1989" si="92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8">
        <f t="shared" si="92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8">
        <f t="shared" si="92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8">
        <f t="shared" si="92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8">
        <f t="shared" si="92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8">
        <f t="shared" si="92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8">
        <f t="shared" si="92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8">
        <f t="shared" si="92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8">
        <f t="shared" si="92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8">
        <f t="shared" si="92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8">
        <f t="shared" si="92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8">
        <f t="shared" si="92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8">
        <f t="shared" si="92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8">
        <f t="shared" si="92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8">
        <f t="shared" si="92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8">
        <f t="shared" si="92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8">
        <f t="shared" si="92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8">
        <f t="shared" si="92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8">
        <f t="shared" si="92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8">
        <f t="shared" si="92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8">
        <f t="shared" si="92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8">
        <f t="shared" si="92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8">
        <f t="shared" si="92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8">
        <f t="shared" si="92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8">
        <f t="shared" si="92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8">
        <f t="shared" si="92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8">
        <f t="shared" si="92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8">
        <f t="shared" si="92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8">
        <f t="shared" si="92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8">
        <f t="shared" si="92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8">
        <f t="shared" si="92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8">
        <f t="shared" si="92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8">
        <f t="shared" si="92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8">
        <f t="shared" si="92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8">
        <f t="shared" si="92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8">
        <f t="shared" si="92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8">
        <f t="shared" si="92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8">
        <f t="shared" si="92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8">
        <f t="shared" si="92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8">
        <f t="shared" si="92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8">
        <f t="shared" si="92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8">
        <f t="shared" si="92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8">
        <f t="shared" si="92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8">
        <f t="shared" si="92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8">
        <f t="shared" si="92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8">
        <f t="shared" si="92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8">
        <f t="shared" si="92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8">
        <f t="shared" si="92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8">
        <f t="shared" si="92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8">
        <f t="shared" si="92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8">
        <f t="shared" si="92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8">
        <f t="shared" si="92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8">
        <f t="shared" si="92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8">
        <f t="shared" si="92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8">
        <f t="shared" si="92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8">
        <f t="shared" si="92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8">
        <f t="shared" si="92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8">
        <f t="shared" si="92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8">
        <f t="shared" si="92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8">
        <f t="shared" si="92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8">
        <f t="shared" si="92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8">
        <f t="shared" si="92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8">
        <f t="shared" si="92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8">
        <f t="shared" si="92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8">
        <f t="shared" ref="O1990:O2053" si="95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8">
        <f t="shared" si="95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8">
        <f t="shared" si="95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8">
        <f t="shared" si="95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8">
        <f t="shared" si="95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8">
        <f t="shared" si="95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8">
        <f t="shared" si="95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8">
        <f t="shared" si="95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8">
        <f t="shared" si="95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8">
        <f t="shared" si="95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8">
        <f t="shared" si="95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8">
        <f t="shared" si="95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8">
        <f t="shared" si="95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8">
        <f t="shared" si="95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8">
        <f t="shared" si="95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8">
        <f t="shared" si="95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8">
        <f t="shared" si="95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8">
        <f t="shared" si="95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8">
        <f t="shared" si="95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8">
        <f t="shared" si="95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8">
        <f t="shared" si="95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8">
        <f t="shared" si="95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8">
        <f t="shared" si="95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8">
        <f t="shared" si="95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8">
        <f t="shared" si="95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8">
        <f t="shared" si="95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8">
        <f t="shared" si="95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8">
        <f t="shared" si="95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8">
        <f t="shared" si="95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8">
        <f t="shared" si="95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8">
        <f t="shared" si="95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8">
        <f t="shared" si="95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8">
        <f t="shared" si="95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8">
        <f t="shared" si="95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8">
        <f t="shared" si="95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8">
        <f t="shared" si="95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8">
        <f t="shared" si="95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8">
        <f t="shared" si="95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8">
        <f t="shared" si="95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8">
        <f t="shared" si="95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8">
        <f t="shared" si="95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8">
        <f t="shared" si="95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8">
        <f t="shared" si="95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8">
        <f t="shared" si="95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8">
        <f t="shared" si="95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8">
        <f t="shared" si="95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8">
        <f t="shared" si="95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8">
        <f t="shared" si="95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8">
        <f t="shared" si="95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8">
        <f t="shared" si="95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8">
        <f t="shared" si="95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8">
        <f t="shared" si="95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8">
        <f t="shared" si="95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8">
        <f t="shared" si="95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8">
        <f t="shared" si="95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8">
        <f t="shared" si="95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8">
        <f t="shared" si="95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8">
        <f t="shared" si="95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8">
        <f t="shared" si="95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8">
        <f t="shared" si="95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8">
        <f t="shared" si="95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8">
        <f t="shared" si="95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8">
        <f t="shared" si="95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8">
        <f t="shared" si="95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8">
        <f t="shared" ref="O2054:O2117" si="98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8">
        <f t="shared" si="98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8">
        <f t="shared" si="98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8">
        <f t="shared" si="98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8">
        <f t="shared" si="98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8">
        <f t="shared" si="98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8">
        <f t="shared" si="98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8">
        <f t="shared" si="98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8">
        <f t="shared" si="98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8">
        <f t="shared" si="98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8">
        <f t="shared" si="98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8">
        <f t="shared" si="98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8">
        <f t="shared" si="98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8">
        <f t="shared" si="98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8">
        <f t="shared" si="98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8">
        <f t="shared" si="98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8">
        <f t="shared" si="98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8">
        <f t="shared" si="98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8">
        <f t="shared" si="98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8">
        <f t="shared" si="98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8">
        <f t="shared" si="98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8">
        <f t="shared" si="98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8">
        <f t="shared" si="98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8">
        <f t="shared" si="98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8">
        <f t="shared" si="98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8">
        <f t="shared" si="98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8">
        <f t="shared" si="98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8">
        <f t="shared" si="98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8">
        <f t="shared" si="98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8">
        <f t="shared" si="98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8">
        <f t="shared" si="98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8">
        <f t="shared" si="98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8">
        <f t="shared" si="98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8">
        <f t="shared" si="98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8">
        <f t="shared" si="98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8">
        <f t="shared" si="98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8">
        <f t="shared" si="98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8">
        <f t="shared" si="98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8">
        <f t="shared" si="98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8">
        <f t="shared" si="98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8">
        <f t="shared" si="98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8">
        <f t="shared" si="98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8">
        <f t="shared" si="98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8">
        <f t="shared" si="98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8">
        <f t="shared" si="98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8">
        <f t="shared" si="98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8">
        <f t="shared" si="98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8">
        <f t="shared" si="98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8">
        <f t="shared" si="98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8">
        <f t="shared" si="98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8">
        <f t="shared" si="98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8">
        <f t="shared" si="98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8">
        <f t="shared" si="98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8">
        <f t="shared" si="98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8">
        <f t="shared" si="98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8">
        <f t="shared" si="98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8">
        <f t="shared" si="98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8">
        <f t="shared" si="98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8">
        <f t="shared" si="98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8">
        <f t="shared" si="98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8">
        <f t="shared" si="98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8">
        <f t="shared" si="98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8">
        <f t="shared" si="98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8">
        <f t="shared" si="98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8">
        <f t="shared" ref="O2118:O2181" si="101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8">
        <f t="shared" si="101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8">
        <f t="shared" si="101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8">
        <f t="shared" si="101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8">
        <f t="shared" si="101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8">
        <f t="shared" si="101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8">
        <f t="shared" si="101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8">
        <f t="shared" si="101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8">
        <f t="shared" si="101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8">
        <f t="shared" si="101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8">
        <f t="shared" si="101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8">
        <f t="shared" si="101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8">
        <f t="shared" si="101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8">
        <f t="shared" si="101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8">
        <f t="shared" si="101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8">
        <f t="shared" si="101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8">
        <f t="shared" si="101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8">
        <f t="shared" si="101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8">
        <f t="shared" si="101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8">
        <f t="shared" si="101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8">
        <f t="shared" si="101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8">
        <f t="shared" si="101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8">
        <f t="shared" si="101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8">
        <f t="shared" si="101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8">
        <f t="shared" si="101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8">
        <f t="shared" si="101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8">
        <f t="shared" si="101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8">
        <f t="shared" si="101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8">
        <f t="shared" si="101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8">
        <f t="shared" si="101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8">
        <f t="shared" si="101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8">
        <f t="shared" si="101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8">
        <f t="shared" si="101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8">
        <f t="shared" si="101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8">
        <f t="shared" si="101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8">
        <f t="shared" si="101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8">
        <f t="shared" si="101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8">
        <f t="shared" si="101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8">
        <f t="shared" si="101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8">
        <f t="shared" si="101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8">
        <f t="shared" si="101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8">
        <f t="shared" si="101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8">
        <f t="shared" si="101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8">
        <f t="shared" si="101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8">
        <f t="shared" si="101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8">
        <f t="shared" si="101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8">
        <f t="shared" si="101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8">
        <f t="shared" si="101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8">
        <f t="shared" si="101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8">
        <f t="shared" si="101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8">
        <f t="shared" si="101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8">
        <f t="shared" si="101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8">
        <f t="shared" si="101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8">
        <f t="shared" si="101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8">
        <f t="shared" si="101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8">
        <f t="shared" si="101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8">
        <f t="shared" si="101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8">
        <f t="shared" si="101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8">
        <f t="shared" si="101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8">
        <f t="shared" si="101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8">
        <f t="shared" si="101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8">
        <f t="shared" si="101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8">
        <f t="shared" si="101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8">
        <f t="shared" si="101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8">
        <f t="shared" ref="O2182:O2245" si="104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8">
        <f t="shared" si="104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8">
        <f t="shared" si="104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8">
        <f t="shared" si="104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8">
        <f t="shared" si="104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8">
        <f t="shared" si="104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8">
        <f t="shared" si="104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8">
        <f t="shared" si="104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8">
        <f t="shared" si="104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8">
        <f t="shared" si="104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8">
        <f t="shared" si="104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8">
        <f t="shared" si="104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8">
        <f t="shared" si="104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8">
        <f t="shared" si="104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8">
        <f t="shared" si="104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8">
        <f t="shared" si="104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8">
        <f t="shared" si="104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8">
        <f t="shared" si="104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8">
        <f t="shared" si="104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8">
        <f t="shared" si="104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8">
        <f t="shared" si="104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8">
        <f t="shared" si="104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8">
        <f t="shared" si="104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8">
        <f t="shared" si="104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8">
        <f t="shared" si="104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8">
        <f t="shared" si="104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8">
        <f t="shared" si="104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8">
        <f t="shared" si="104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8">
        <f t="shared" si="104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8">
        <f t="shared" si="104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8">
        <f t="shared" si="104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8">
        <f t="shared" si="104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8">
        <f t="shared" si="104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8">
        <f t="shared" si="104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8">
        <f t="shared" si="104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8">
        <f t="shared" si="104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8">
        <f t="shared" si="104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8">
        <f t="shared" si="104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8">
        <f t="shared" si="104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8">
        <f t="shared" si="104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8">
        <f t="shared" si="104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8">
        <f t="shared" si="104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8">
        <f t="shared" si="104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8">
        <f t="shared" si="104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8">
        <f t="shared" si="104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8">
        <f t="shared" si="104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8">
        <f t="shared" si="104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8">
        <f t="shared" si="104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8">
        <f t="shared" si="104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8">
        <f t="shared" si="104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8">
        <f t="shared" si="104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8">
        <f t="shared" si="104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8">
        <f t="shared" si="104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8">
        <f t="shared" si="104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8">
        <f t="shared" si="104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8">
        <f t="shared" si="104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8">
        <f t="shared" si="104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8">
        <f t="shared" si="104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8">
        <f t="shared" si="104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8">
        <f t="shared" si="104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8">
        <f t="shared" si="104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8">
        <f t="shared" si="104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8">
        <f t="shared" si="104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8">
        <f t="shared" si="104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8">
        <f t="shared" ref="O2246:O2309" si="107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8">
        <f t="shared" si="107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8">
        <f t="shared" si="107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8">
        <f t="shared" si="107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8">
        <f t="shared" si="107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8">
        <f t="shared" si="107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8">
        <f t="shared" si="107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8">
        <f t="shared" si="107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8">
        <f t="shared" si="107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8">
        <f t="shared" si="107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8">
        <f t="shared" si="107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8">
        <f t="shared" si="107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8">
        <f t="shared" si="107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8">
        <f t="shared" si="107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8">
        <f t="shared" si="107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8">
        <f t="shared" si="107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8">
        <f t="shared" si="107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8">
        <f t="shared" si="107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8">
        <f t="shared" si="107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8">
        <f t="shared" si="107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8">
        <f t="shared" si="107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8">
        <f t="shared" si="107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8">
        <f t="shared" si="107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8">
        <f t="shared" si="107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8">
        <f t="shared" si="107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8">
        <f t="shared" si="107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8">
        <f t="shared" si="107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8">
        <f t="shared" si="107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8">
        <f t="shared" si="107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8">
        <f t="shared" si="107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8">
        <f t="shared" si="107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8">
        <f t="shared" si="107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8">
        <f t="shared" si="107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8">
        <f t="shared" si="107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8">
        <f t="shared" si="107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8">
        <f t="shared" si="107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8">
        <f t="shared" si="107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8">
        <f t="shared" si="107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8">
        <f t="shared" si="107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8">
        <f t="shared" si="107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8">
        <f t="shared" si="107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8">
        <f t="shared" si="107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8">
        <f t="shared" si="107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8">
        <f t="shared" si="107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8">
        <f t="shared" si="107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8">
        <f t="shared" si="107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8">
        <f t="shared" si="107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8">
        <f t="shared" si="107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8">
        <f t="shared" si="107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8">
        <f t="shared" si="107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8">
        <f t="shared" si="107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8">
        <f t="shared" si="107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8">
        <f t="shared" si="107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8">
        <f t="shared" si="107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8">
        <f t="shared" si="107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8">
        <f t="shared" si="107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8">
        <f t="shared" si="107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8">
        <f t="shared" si="107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8">
        <f t="shared" si="107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8">
        <f t="shared" si="107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8">
        <f t="shared" si="107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8">
        <f t="shared" si="107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8">
        <f t="shared" si="107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8">
        <f t="shared" si="107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8">
        <f t="shared" ref="O2310:O2373" si="110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8">
        <f t="shared" si="110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8">
        <f t="shared" si="110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8">
        <f t="shared" si="110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8">
        <f t="shared" si="110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8">
        <f t="shared" si="110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8">
        <f t="shared" si="110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8">
        <f t="shared" si="110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8">
        <f t="shared" si="110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8">
        <f t="shared" si="110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8">
        <f t="shared" si="110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8">
        <f t="shared" si="110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8">
        <f t="shared" si="110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8">
        <f t="shared" si="110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8">
        <f t="shared" si="110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8">
        <f t="shared" si="110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8">
        <f t="shared" si="110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8">
        <f t="shared" si="110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8">
        <f t="shared" si="110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8">
        <f t="shared" si="110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8">
        <f t="shared" si="110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8">
        <f t="shared" si="110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8">
        <f t="shared" si="110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8">
        <f t="shared" si="110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8">
        <f t="shared" si="110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8">
        <f t="shared" si="110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8">
        <f t="shared" si="110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8">
        <f t="shared" si="110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8">
        <f t="shared" si="110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8">
        <f t="shared" si="110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8">
        <f t="shared" si="110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8">
        <f t="shared" si="110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8">
        <f t="shared" si="110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8">
        <f t="shared" si="110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8">
        <f t="shared" si="110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8">
        <f t="shared" si="110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8">
        <f t="shared" si="110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8">
        <f t="shared" si="110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8">
        <f t="shared" si="110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8">
        <f t="shared" si="110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8">
        <f t="shared" si="110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8">
        <f t="shared" si="110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8">
        <f t="shared" si="110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8">
        <f t="shared" si="110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8">
        <f t="shared" si="110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8">
        <f t="shared" si="110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8">
        <f t="shared" si="110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8">
        <f t="shared" si="110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8">
        <f t="shared" si="110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8">
        <f t="shared" si="110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8">
        <f t="shared" si="110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8">
        <f t="shared" si="110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8">
        <f t="shared" si="110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8">
        <f t="shared" si="110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8">
        <f t="shared" si="110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8">
        <f t="shared" si="110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8">
        <f t="shared" si="110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8">
        <f t="shared" si="110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8">
        <f t="shared" si="110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8">
        <f t="shared" si="110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8">
        <f t="shared" si="110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8">
        <f t="shared" si="110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8">
        <f t="shared" si="110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8">
        <f t="shared" si="110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8">
        <f t="shared" ref="O2374:O2437" si="113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8">
        <f t="shared" si="113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8">
        <f t="shared" si="113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8">
        <f t="shared" si="113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8">
        <f t="shared" si="113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8">
        <f t="shared" si="113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8">
        <f t="shared" si="113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8">
        <f t="shared" si="113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8">
        <f t="shared" si="113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8">
        <f t="shared" si="113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8">
        <f t="shared" si="113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8">
        <f t="shared" si="113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8">
        <f t="shared" si="113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8">
        <f t="shared" si="113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8">
        <f t="shared" si="113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8">
        <f t="shared" si="113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8">
        <f t="shared" si="113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8">
        <f t="shared" si="113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8">
        <f t="shared" si="113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8">
        <f t="shared" si="113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8">
        <f t="shared" si="113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8">
        <f t="shared" si="113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8">
        <f t="shared" si="113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8">
        <f t="shared" si="113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8">
        <f t="shared" si="113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8">
        <f t="shared" si="113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8">
        <f t="shared" si="113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8">
        <f t="shared" si="113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8">
        <f t="shared" si="113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8">
        <f t="shared" si="113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8">
        <f t="shared" si="113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8">
        <f t="shared" si="113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8">
        <f t="shared" si="113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8">
        <f t="shared" si="113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8">
        <f t="shared" si="113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8">
        <f t="shared" si="113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8">
        <f t="shared" si="113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8">
        <f t="shared" si="113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8">
        <f t="shared" si="113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8">
        <f t="shared" si="113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8">
        <f t="shared" si="113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8">
        <f t="shared" si="113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8">
        <f t="shared" si="113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8">
        <f t="shared" si="113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8">
        <f t="shared" si="113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8">
        <f t="shared" si="113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8">
        <f t="shared" si="113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8">
        <f t="shared" si="113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8">
        <f t="shared" si="113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8">
        <f t="shared" si="113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8">
        <f t="shared" si="113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8">
        <f t="shared" si="113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8">
        <f t="shared" si="113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8">
        <f t="shared" si="113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8">
        <f t="shared" si="113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8">
        <f t="shared" si="113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8">
        <f t="shared" si="113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8">
        <f t="shared" si="113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8">
        <f t="shared" si="113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8">
        <f t="shared" si="113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8">
        <f t="shared" si="113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8">
        <f t="shared" si="113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8">
        <f t="shared" si="113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8">
        <f t="shared" si="113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8">
        <f t="shared" ref="O2438:O2501" si="116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8">
        <f t="shared" si="116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8">
        <f t="shared" si="116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8">
        <f t="shared" si="116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8">
        <f t="shared" si="116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8">
        <f t="shared" si="116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8">
        <f t="shared" si="116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8">
        <f t="shared" si="116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8">
        <f t="shared" si="116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8">
        <f t="shared" si="116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8">
        <f t="shared" si="116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8">
        <f t="shared" si="116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8">
        <f t="shared" si="116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8">
        <f t="shared" si="116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8">
        <f t="shared" si="116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8">
        <f t="shared" si="116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8">
        <f t="shared" si="116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8">
        <f t="shared" si="116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8">
        <f t="shared" si="116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8">
        <f t="shared" si="116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8">
        <f t="shared" si="116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8">
        <f t="shared" si="116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8">
        <f t="shared" si="116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8">
        <f t="shared" si="116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8">
        <f t="shared" si="116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8">
        <f t="shared" si="116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8">
        <f t="shared" si="116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8">
        <f t="shared" si="116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8">
        <f t="shared" si="116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8">
        <f t="shared" si="116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8">
        <f t="shared" si="116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8">
        <f t="shared" si="116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8">
        <f t="shared" si="116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8">
        <f t="shared" si="116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8">
        <f t="shared" si="116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8">
        <f t="shared" si="116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8">
        <f t="shared" si="116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8">
        <f t="shared" si="116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8">
        <f t="shared" si="116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8">
        <f t="shared" si="116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8">
        <f t="shared" si="116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8">
        <f t="shared" si="116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8">
        <f t="shared" si="116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8">
        <f t="shared" si="116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8">
        <f t="shared" si="116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8">
        <f t="shared" si="116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8">
        <f t="shared" si="116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8">
        <f t="shared" si="116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8">
        <f t="shared" si="116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8">
        <f t="shared" si="116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8">
        <f t="shared" si="116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8">
        <f t="shared" si="116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8">
        <f t="shared" si="116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8">
        <f t="shared" si="116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8">
        <f t="shared" si="116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8">
        <f t="shared" si="116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8">
        <f t="shared" si="116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8">
        <f t="shared" si="116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8">
        <f t="shared" si="116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8">
        <f t="shared" si="116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8">
        <f t="shared" si="116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8">
        <f t="shared" si="116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8">
        <f t="shared" si="116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8">
        <f t="shared" si="116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8">
        <f t="shared" ref="O2502:O2565" si="119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8">
        <f t="shared" si="119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8">
        <f t="shared" si="119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8">
        <f t="shared" si="119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8">
        <f t="shared" si="119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8">
        <f t="shared" si="119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8">
        <f t="shared" si="119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8">
        <f t="shared" si="119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8">
        <f t="shared" si="119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8">
        <f t="shared" si="119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8">
        <f t="shared" si="119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8">
        <f t="shared" si="119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8">
        <f t="shared" si="119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8">
        <f t="shared" si="119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8">
        <f t="shared" si="119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8">
        <f t="shared" si="119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8">
        <f t="shared" si="119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8">
        <f t="shared" si="119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8">
        <f t="shared" si="119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8">
        <f t="shared" si="119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8">
        <f t="shared" si="119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8">
        <f t="shared" si="119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8">
        <f t="shared" si="119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8">
        <f t="shared" si="119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8">
        <f t="shared" si="119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8">
        <f t="shared" si="119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8">
        <f t="shared" si="119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8">
        <f t="shared" si="119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8">
        <f t="shared" si="119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8">
        <f t="shared" si="119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8">
        <f t="shared" si="119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8">
        <f t="shared" si="119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8">
        <f t="shared" si="119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8">
        <f t="shared" si="119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8">
        <f t="shared" si="119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8">
        <f t="shared" si="119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8">
        <f t="shared" si="119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8">
        <f t="shared" si="119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8">
        <f t="shared" si="119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8">
        <f t="shared" si="119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8">
        <f t="shared" si="119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8">
        <f t="shared" si="119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8">
        <f t="shared" si="119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8">
        <f t="shared" si="119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8">
        <f t="shared" si="119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8">
        <f t="shared" si="119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8">
        <f t="shared" si="119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8">
        <f t="shared" si="119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8">
        <f t="shared" si="119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8">
        <f t="shared" si="119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8">
        <f t="shared" si="119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8">
        <f t="shared" si="119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8">
        <f t="shared" si="119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8">
        <f t="shared" si="119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8">
        <f t="shared" si="119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8">
        <f t="shared" si="119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8">
        <f t="shared" si="119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8">
        <f t="shared" si="119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8">
        <f t="shared" si="119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8">
        <f t="shared" si="119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8">
        <f t="shared" si="119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8">
        <f t="shared" si="119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8">
        <f t="shared" si="119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8">
        <f t="shared" si="119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8">
        <f t="shared" ref="O2566:O2629" si="122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8">
        <f t="shared" si="122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8">
        <f t="shared" si="122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8">
        <f t="shared" si="122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8">
        <f t="shared" si="122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8">
        <f t="shared" si="122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8">
        <f t="shared" si="122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8">
        <f t="shared" si="122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8">
        <f t="shared" si="122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8">
        <f t="shared" si="122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8">
        <f t="shared" si="122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8">
        <f t="shared" si="122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8">
        <f t="shared" si="122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8">
        <f t="shared" si="122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8">
        <f t="shared" si="122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8">
        <f t="shared" si="122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8">
        <f t="shared" si="122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8">
        <f t="shared" si="122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8">
        <f t="shared" si="122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8">
        <f t="shared" si="122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8">
        <f t="shared" si="122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8">
        <f t="shared" si="122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8">
        <f t="shared" si="122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8">
        <f t="shared" si="122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8">
        <f t="shared" si="122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8">
        <f t="shared" si="122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8">
        <f t="shared" si="122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8">
        <f t="shared" si="122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8">
        <f t="shared" si="122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8">
        <f t="shared" si="122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8">
        <f t="shared" si="122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8">
        <f t="shared" si="122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8">
        <f t="shared" si="122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8">
        <f t="shared" si="122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8">
        <f t="shared" si="122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8">
        <f t="shared" si="122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8">
        <f t="shared" si="122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8">
        <f t="shared" si="122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8">
        <f t="shared" si="122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8">
        <f t="shared" si="122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8">
        <f t="shared" si="122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8">
        <f t="shared" si="122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8">
        <f t="shared" si="122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8">
        <f t="shared" si="122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8">
        <f t="shared" si="122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8">
        <f t="shared" si="122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8">
        <f t="shared" si="122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8">
        <f t="shared" si="122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8">
        <f t="shared" si="122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8">
        <f t="shared" si="122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8">
        <f t="shared" si="122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8">
        <f t="shared" si="122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8">
        <f t="shared" si="122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8">
        <f t="shared" si="122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8">
        <f t="shared" si="122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8">
        <f t="shared" si="122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8">
        <f t="shared" si="122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8">
        <f t="shared" si="122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8">
        <f t="shared" si="122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8">
        <f t="shared" si="122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8">
        <f t="shared" si="122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8">
        <f t="shared" si="122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8">
        <f t="shared" si="122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8">
        <f t="shared" si="122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8">
        <f t="shared" ref="O2630:O2693" si="125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8">
        <f t="shared" si="125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8">
        <f t="shared" si="125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8">
        <f t="shared" si="125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8">
        <f t="shared" si="125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8">
        <f t="shared" si="125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8">
        <f t="shared" si="125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8">
        <f t="shared" si="125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8">
        <f t="shared" si="125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8">
        <f t="shared" si="125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8">
        <f t="shared" si="125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8">
        <f t="shared" si="125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8">
        <f t="shared" si="125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8">
        <f t="shared" si="125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8">
        <f t="shared" si="125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8">
        <f t="shared" si="125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8">
        <f t="shared" si="125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8">
        <f t="shared" si="125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8">
        <f t="shared" si="125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8">
        <f t="shared" si="125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8">
        <f t="shared" si="125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8">
        <f t="shared" si="125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8">
        <f t="shared" si="125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8">
        <f t="shared" si="125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8">
        <f t="shared" si="125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8">
        <f t="shared" si="125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8">
        <f t="shared" si="125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8">
        <f t="shared" si="125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8">
        <f t="shared" si="125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8">
        <f t="shared" si="125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8">
        <f t="shared" si="125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8">
        <f t="shared" si="125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8">
        <f t="shared" si="125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8">
        <f t="shared" si="125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8">
        <f t="shared" si="125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8">
        <f t="shared" si="125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8">
        <f t="shared" si="125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8">
        <f t="shared" si="125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8">
        <f t="shared" si="125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8">
        <f t="shared" si="125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8">
        <f t="shared" si="125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8">
        <f t="shared" si="125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8">
        <f t="shared" si="125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8">
        <f t="shared" si="125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8">
        <f t="shared" si="125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8">
        <f t="shared" si="125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8">
        <f t="shared" si="125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8">
        <f t="shared" si="125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8">
        <f t="shared" si="125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8">
        <f t="shared" si="125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8">
        <f t="shared" si="125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8">
        <f t="shared" si="125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8">
        <f t="shared" si="125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8">
        <f t="shared" si="125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8">
        <f t="shared" si="125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8">
        <f t="shared" si="125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8">
        <f t="shared" si="125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8">
        <f t="shared" si="125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8">
        <f t="shared" si="125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8">
        <f t="shared" si="125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8">
        <f t="shared" si="125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8">
        <f t="shared" si="125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8">
        <f t="shared" si="125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8">
        <f t="shared" si="125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8">
        <f t="shared" ref="O2694:O2757" si="128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8">
        <f t="shared" si="128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8">
        <f t="shared" si="128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8">
        <f t="shared" si="128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8">
        <f t="shared" si="128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8">
        <f t="shared" si="128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8">
        <f t="shared" si="128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8">
        <f t="shared" si="128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8">
        <f t="shared" si="128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8">
        <f t="shared" si="128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8">
        <f t="shared" si="128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8">
        <f t="shared" si="128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8">
        <f t="shared" si="128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8">
        <f t="shared" si="128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8">
        <f t="shared" si="128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8">
        <f t="shared" si="128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8">
        <f t="shared" si="128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8">
        <f t="shared" si="128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8">
        <f t="shared" si="128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8">
        <f t="shared" si="128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8">
        <f t="shared" si="128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8">
        <f t="shared" si="128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8">
        <f t="shared" si="128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8">
        <f t="shared" si="128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8">
        <f t="shared" si="128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8">
        <f t="shared" si="128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8">
        <f t="shared" si="128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8">
        <f t="shared" si="128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8">
        <f t="shared" si="128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8">
        <f t="shared" si="128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8">
        <f t="shared" si="128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8">
        <f t="shared" si="128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8">
        <f t="shared" si="128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8">
        <f t="shared" si="128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8">
        <f t="shared" si="128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8">
        <f t="shared" si="128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8">
        <f t="shared" si="128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8">
        <f t="shared" si="128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8">
        <f t="shared" si="128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8">
        <f t="shared" si="128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8">
        <f t="shared" si="128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8">
        <f t="shared" si="128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8">
        <f t="shared" si="128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8">
        <f t="shared" si="128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8">
        <f t="shared" si="128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8">
        <f t="shared" si="128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8">
        <f t="shared" si="128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8">
        <f t="shared" si="128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8">
        <f t="shared" si="128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8">
        <f t="shared" si="128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8">
        <f t="shared" si="128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8">
        <f t="shared" si="128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8">
        <f t="shared" si="128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8">
        <f t="shared" si="128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8">
        <f t="shared" si="128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8">
        <f t="shared" si="128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8">
        <f t="shared" si="128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8">
        <f t="shared" si="128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8">
        <f t="shared" si="128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8">
        <f t="shared" si="128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8">
        <f t="shared" si="128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8">
        <f t="shared" si="128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8">
        <f t="shared" si="128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8">
        <f t="shared" si="128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8">
        <f t="shared" ref="O2758:O2821" si="131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8">
        <f t="shared" si="131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8">
        <f t="shared" si="131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8">
        <f t="shared" si="131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8">
        <f t="shared" si="131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8">
        <f t="shared" si="131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8">
        <f t="shared" si="131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8">
        <f t="shared" si="131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8">
        <f t="shared" si="131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8">
        <f t="shared" si="131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8">
        <f t="shared" si="131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8">
        <f t="shared" si="131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8">
        <f t="shared" si="131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8">
        <f t="shared" si="131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8">
        <f t="shared" si="131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8">
        <f t="shared" si="131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8">
        <f t="shared" si="131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8">
        <f t="shared" si="131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8">
        <f t="shared" si="131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8">
        <f t="shared" si="131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8">
        <f t="shared" si="131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8">
        <f t="shared" si="131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8">
        <f t="shared" si="131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8">
        <f t="shared" si="131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8">
        <f t="shared" si="131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8">
        <f t="shared" si="131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8">
        <f t="shared" si="131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8">
        <f t="shared" si="131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8">
        <f t="shared" si="131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8">
        <f t="shared" si="131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8">
        <f t="shared" si="131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8">
        <f t="shared" si="131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8">
        <f t="shared" si="131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8">
        <f t="shared" si="131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8">
        <f t="shared" si="131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8">
        <f t="shared" si="131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8">
        <f t="shared" si="131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8">
        <f t="shared" si="131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8">
        <f t="shared" si="131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8">
        <f t="shared" si="131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8">
        <f t="shared" si="131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8">
        <f t="shared" si="131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8">
        <f t="shared" si="131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8">
        <f t="shared" si="131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8">
        <f t="shared" si="131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8">
        <f t="shared" si="131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8">
        <f t="shared" si="131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8">
        <f t="shared" si="131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8">
        <f t="shared" si="131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8">
        <f t="shared" si="131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8">
        <f t="shared" si="131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8">
        <f t="shared" si="131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8">
        <f t="shared" si="131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8">
        <f t="shared" si="131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8">
        <f t="shared" si="131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8">
        <f t="shared" si="131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8">
        <f t="shared" si="131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8">
        <f t="shared" si="131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8">
        <f t="shared" si="131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8">
        <f t="shared" si="131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8">
        <f t="shared" si="131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8">
        <f t="shared" si="131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8">
        <f t="shared" si="131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8">
        <f t="shared" si="131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8">
        <f t="shared" ref="O2822:O2885" si="134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8">
        <f t="shared" si="134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8">
        <f t="shared" si="134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8">
        <f t="shared" si="134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8">
        <f t="shared" si="134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8">
        <f t="shared" si="134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8">
        <f t="shared" si="134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8">
        <f t="shared" si="134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8">
        <f t="shared" si="134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8">
        <f t="shared" si="134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8">
        <f t="shared" si="134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8">
        <f t="shared" si="134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8">
        <f t="shared" si="134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8">
        <f t="shared" si="134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8">
        <f t="shared" si="134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8">
        <f t="shared" si="134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8">
        <f t="shared" si="134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8">
        <f t="shared" si="134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8">
        <f t="shared" si="134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8">
        <f t="shared" si="134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8">
        <f t="shared" si="134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8">
        <f t="shared" si="134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8">
        <f t="shared" si="134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8">
        <f t="shared" si="134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8">
        <f t="shared" si="134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8">
        <f t="shared" si="134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8">
        <f t="shared" si="134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8">
        <f t="shared" si="134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8">
        <f t="shared" si="134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8">
        <f t="shared" si="134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8">
        <f t="shared" si="134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8">
        <f t="shared" si="134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8">
        <f t="shared" si="134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8">
        <f t="shared" si="134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8">
        <f t="shared" si="134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8">
        <f t="shared" si="134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8">
        <f t="shared" si="134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8">
        <f t="shared" si="134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8">
        <f t="shared" si="134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8">
        <f t="shared" si="134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8">
        <f t="shared" si="134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8">
        <f t="shared" si="134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8">
        <f t="shared" si="134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8">
        <f t="shared" si="134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8">
        <f t="shared" si="134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8">
        <f t="shared" si="134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8">
        <f t="shared" si="134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8">
        <f t="shared" si="134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8">
        <f t="shared" si="134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8">
        <f t="shared" si="134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8">
        <f t="shared" si="134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8">
        <f t="shared" si="134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8">
        <f t="shared" si="134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8">
        <f t="shared" si="134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8">
        <f t="shared" si="134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8">
        <f t="shared" si="134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8">
        <f t="shared" si="134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8">
        <f t="shared" si="134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8">
        <f t="shared" si="134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8">
        <f t="shared" si="134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8">
        <f t="shared" si="134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8">
        <f t="shared" si="134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8">
        <f t="shared" si="134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8">
        <f t="shared" si="134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8">
        <f t="shared" ref="O2886:O2949" si="137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8">
        <f t="shared" si="137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8">
        <f t="shared" si="137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8">
        <f t="shared" si="137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8">
        <f t="shared" si="137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8">
        <f t="shared" si="137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8">
        <f t="shared" si="137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8">
        <f t="shared" si="137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8">
        <f t="shared" si="137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8">
        <f t="shared" si="137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8">
        <f t="shared" si="137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8">
        <f t="shared" si="137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8">
        <f t="shared" si="137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8">
        <f t="shared" si="137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8">
        <f t="shared" si="137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8">
        <f t="shared" si="137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8">
        <f t="shared" si="137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8">
        <f t="shared" si="137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8">
        <f t="shared" si="137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8">
        <f t="shared" si="137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8">
        <f t="shared" si="137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8">
        <f t="shared" si="137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8">
        <f t="shared" si="137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8">
        <f t="shared" si="137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8">
        <f t="shared" si="137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8">
        <f t="shared" si="137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8">
        <f t="shared" si="137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8">
        <f t="shared" si="137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8">
        <f t="shared" si="137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8">
        <f t="shared" si="137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8">
        <f t="shared" si="137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8">
        <f t="shared" si="137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8">
        <f t="shared" si="137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8">
        <f t="shared" si="137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8">
        <f t="shared" si="137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8">
        <f t="shared" si="137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8">
        <f t="shared" si="137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8">
        <f t="shared" si="137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8">
        <f t="shared" si="137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8">
        <f t="shared" si="137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8">
        <f t="shared" si="137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8">
        <f t="shared" si="137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8">
        <f t="shared" si="137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8">
        <f t="shared" si="137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8">
        <f t="shared" si="137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8">
        <f t="shared" si="137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8">
        <f t="shared" si="137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8">
        <f t="shared" si="137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8">
        <f t="shared" si="137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8">
        <f t="shared" si="137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8">
        <f t="shared" si="137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8">
        <f t="shared" si="137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8">
        <f t="shared" si="137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8">
        <f t="shared" si="137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8">
        <f t="shared" si="137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8">
        <f t="shared" si="137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8">
        <f t="shared" si="137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8">
        <f t="shared" si="137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8">
        <f t="shared" si="137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8">
        <f t="shared" si="137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8">
        <f t="shared" si="137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8">
        <f t="shared" si="137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8">
        <f t="shared" si="137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8">
        <f t="shared" si="137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8">
        <f t="shared" ref="O2950:O3013" si="140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8">
        <f t="shared" si="140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8">
        <f t="shared" si="140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8">
        <f t="shared" si="140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8">
        <f t="shared" si="140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8">
        <f t="shared" si="140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8">
        <f t="shared" si="140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8">
        <f t="shared" si="140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8">
        <f t="shared" si="140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8">
        <f t="shared" si="140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8">
        <f t="shared" si="140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8">
        <f t="shared" si="140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8">
        <f t="shared" si="140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8">
        <f t="shared" si="140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8">
        <f t="shared" si="140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8">
        <f t="shared" si="140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8">
        <f t="shared" si="140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8">
        <f t="shared" si="140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8">
        <f t="shared" si="140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8">
        <f t="shared" si="140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8">
        <f t="shared" si="140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8">
        <f t="shared" si="140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8">
        <f t="shared" si="140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8">
        <f t="shared" si="140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8">
        <f t="shared" si="140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8">
        <f t="shared" si="140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8">
        <f t="shared" si="140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8">
        <f t="shared" si="140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8">
        <f t="shared" si="140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8">
        <f t="shared" si="140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8">
        <f t="shared" si="140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8">
        <f t="shared" si="140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8">
        <f t="shared" si="140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8">
        <f t="shared" si="140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8">
        <f t="shared" si="140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8">
        <f t="shared" si="140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8">
        <f t="shared" si="140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8">
        <f t="shared" si="140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8">
        <f t="shared" si="140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8">
        <f t="shared" si="140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8">
        <f t="shared" si="140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8">
        <f t="shared" si="140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8">
        <f t="shared" si="140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8">
        <f t="shared" si="140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8">
        <f t="shared" si="140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8">
        <f t="shared" si="140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8">
        <f t="shared" si="140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8">
        <f t="shared" si="140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8">
        <f t="shared" si="140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8">
        <f t="shared" si="140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8">
        <f t="shared" si="140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8">
        <f t="shared" si="140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8">
        <f t="shared" si="140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8">
        <f t="shared" si="140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8">
        <f t="shared" si="140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8">
        <f t="shared" si="140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8">
        <f t="shared" si="140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8">
        <f t="shared" si="140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8">
        <f t="shared" si="140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8">
        <f t="shared" si="140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8">
        <f t="shared" si="140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8">
        <f t="shared" si="140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8">
        <f t="shared" si="140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8">
        <f t="shared" si="140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8">
        <f t="shared" ref="O3014:O3077" si="143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8">
        <f t="shared" si="143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8">
        <f t="shared" si="143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8">
        <f t="shared" si="143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8">
        <f t="shared" si="143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8">
        <f t="shared" si="143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8">
        <f t="shared" si="143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8">
        <f t="shared" si="143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8">
        <f t="shared" si="143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8">
        <f t="shared" si="143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8">
        <f t="shared" si="143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8">
        <f t="shared" si="143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8">
        <f t="shared" si="143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8">
        <f t="shared" si="143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8">
        <f t="shared" si="143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8">
        <f t="shared" si="143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8">
        <f t="shared" si="143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8">
        <f t="shared" si="143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8">
        <f t="shared" si="143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8">
        <f t="shared" si="143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8">
        <f t="shared" si="143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8">
        <f t="shared" si="143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8">
        <f t="shared" si="143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8">
        <f t="shared" si="143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8">
        <f t="shared" si="143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8">
        <f t="shared" si="143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8">
        <f t="shared" si="143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8">
        <f t="shared" si="143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8">
        <f t="shared" si="143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8">
        <f t="shared" si="143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8">
        <f t="shared" si="143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8">
        <f t="shared" si="143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8">
        <f t="shared" si="143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8">
        <f t="shared" si="143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8">
        <f t="shared" si="143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8">
        <f t="shared" si="143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8">
        <f t="shared" si="143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8">
        <f t="shared" si="143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8">
        <f t="shared" si="143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8">
        <f t="shared" si="143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8">
        <f t="shared" si="143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8">
        <f t="shared" si="143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8">
        <f t="shared" si="143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8">
        <f t="shared" si="143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8">
        <f t="shared" si="143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8">
        <f t="shared" si="143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8">
        <f t="shared" si="143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8">
        <f t="shared" si="143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8">
        <f t="shared" si="143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8">
        <f t="shared" si="143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8">
        <f t="shared" si="143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8">
        <f t="shared" si="143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8">
        <f t="shared" si="143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8">
        <f t="shared" si="143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8">
        <f t="shared" si="143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8">
        <f t="shared" si="143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8">
        <f t="shared" si="143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8">
        <f t="shared" si="143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8">
        <f t="shared" si="143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8">
        <f t="shared" si="143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8">
        <f t="shared" si="143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8">
        <f t="shared" si="143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8">
        <f t="shared" si="143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8">
        <f t="shared" si="143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8">
        <f t="shared" ref="O3078:O3141" si="146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8">
        <f t="shared" si="146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8">
        <f t="shared" si="146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8">
        <f t="shared" si="146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8">
        <f t="shared" si="146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8">
        <f t="shared" si="146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8">
        <f t="shared" si="146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8">
        <f t="shared" si="146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8">
        <f t="shared" si="146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8">
        <f t="shared" si="146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8">
        <f t="shared" si="146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8">
        <f t="shared" si="146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8">
        <f t="shared" si="146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8">
        <f t="shared" si="146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8">
        <f t="shared" si="146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8">
        <f t="shared" si="146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8">
        <f t="shared" si="146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8">
        <f t="shared" si="146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8">
        <f t="shared" si="146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8">
        <f t="shared" si="146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8">
        <f t="shared" si="146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8">
        <f t="shared" si="146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8">
        <f t="shared" si="146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8">
        <f t="shared" si="146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8">
        <f t="shared" si="146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8">
        <f t="shared" si="146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8">
        <f t="shared" si="146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8">
        <f t="shared" si="146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8">
        <f t="shared" si="146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8">
        <f t="shared" si="146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8">
        <f t="shared" si="146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8">
        <f t="shared" si="146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8">
        <f t="shared" si="146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8">
        <f t="shared" si="146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8">
        <f t="shared" si="146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8">
        <f t="shared" si="146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8">
        <f t="shared" si="146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8">
        <f t="shared" si="146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8">
        <f t="shared" si="146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8">
        <f t="shared" si="146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8">
        <f t="shared" si="146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8">
        <f t="shared" si="146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8">
        <f t="shared" si="146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8">
        <f t="shared" si="146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8">
        <f t="shared" si="146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8">
        <f t="shared" si="146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8">
        <f t="shared" si="146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8">
        <f t="shared" si="146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8">
        <f t="shared" si="146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8">
        <f t="shared" si="146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8">
        <f t="shared" si="146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8">
        <f t="shared" si="146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8">
        <f t="shared" si="146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8">
        <f t="shared" si="146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8">
        <f t="shared" si="146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8">
        <f t="shared" si="146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8">
        <f t="shared" si="146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8">
        <f t="shared" si="146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8">
        <f t="shared" si="146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8">
        <f t="shared" si="146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8">
        <f t="shared" si="146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8">
        <f t="shared" si="146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8">
        <f t="shared" si="146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8">
        <f t="shared" si="146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8">
        <f t="shared" ref="O3142:O3205" si="149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8">
        <f t="shared" si="149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8">
        <f t="shared" si="149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8">
        <f t="shared" si="149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8">
        <f t="shared" si="149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8">
        <f t="shared" si="149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8">
        <f t="shared" si="149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8">
        <f t="shared" si="149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8">
        <f t="shared" si="149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8">
        <f t="shared" si="149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8">
        <f t="shared" si="149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8">
        <f t="shared" si="149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8">
        <f t="shared" si="149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8">
        <f t="shared" si="149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8">
        <f t="shared" si="149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8">
        <f t="shared" si="149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8">
        <f t="shared" si="149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8">
        <f t="shared" si="149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8">
        <f t="shared" si="149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8">
        <f t="shared" si="149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8">
        <f t="shared" si="149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8">
        <f t="shared" si="149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8">
        <f t="shared" si="149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8">
        <f t="shared" si="149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8">
        <f t="shared" si="149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8">
        <f t="shared" si="149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8">
        <f t="shared" si="149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8">
        <f t="shared" si="149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8">
        <f t="shared" si="149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8">
        <f t="shared" si="149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8">
        <f t="shared" si="149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8">
        <f t="shared" si="149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8">
        <f t="shared" si="149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8">
        <f t="shared" si="149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8">
        <f t="shared" si="149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8">
        <f t="shared" si="149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8">
        <f t="shared" si="149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8">
        <f t="shared" si="149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8">
        <f t="shared" si="149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8">
        <f t="shared" si="149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8">
        <f t="shared" si="149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8">
        <f t="shared" si="149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8">
        <f t="shared" si="149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8">
        <f t="shared" si="149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8">
        <f t="shared" si="149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8">
        <f t="shared" si="149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8">
        <f t="shared" si="149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8">
        <f t="shared" si="149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8">
        <f t="shared" si="149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8">
        <f t="shared" si="149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8">
        <f t="shared" si="149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8">
        <f t="shared" si="149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8">
        <f t="shared" si="149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8">
        <f t="shared" si="149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8">
        <f t="shared" si="149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8">
        <f t="shared" si="149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8">
        <f t="shared" si="149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8">
        <f t="shared" si="149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8">
        <f t="shared" si="149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8">
        <f t="shared" si="149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8">
        <f t="shared" si="149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8">
        <f t="shared" si="149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8">
        <f t="shared" si="149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8">
        <f t="shared" si="149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8">
        <f t="shared" ref="O3206:O3269" si="152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8">
        <f t="shared" si="152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8">
        <f t="shared" si="152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8">
        <f t="shared" si="152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8">
        <f t="shared" si="152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8">
        <f t="shared" si="152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8">
        <f t="shared" si="152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8">
        <f t="shared" si="152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8">
        <f t="shared" si="152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8">
        <f t="shared" si="152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8">
        <f t="shared" si="152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8">
        <f t="shared" si="152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8">
        <f t="shared" si="152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8">
        <f t="shared" si="152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8">
        <f t="shared" si="152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8">
        <f t="shared" si="152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8">
        <f t="shared" si="152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8">
        <f t="shared" si="152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8">
        <f t="shared" si="152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8">
        <f t="shared" si="152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8">
        <f t="shared" si="152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8">
        <f t="shared" si="152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8">
        <f t="shared" si="152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8">
        <f t="shared" si="152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8">
        <f t="shared" si="152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8">
        <f t="shared" si="152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8">
        <f t="shared" si="152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8">
        <f t="shared" si="152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8">
        <f t="shared" si="152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8">
        <f t="shared" si="152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8">
        <f t="shared" si="152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8">
        <f t="shared" si="152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8">
        <f t="shared" si="152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8">
        <f t="shared" si="152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8">
        <f t="shared" si="152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8">
        <f t="shared" si="152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8">
        <f t="shared" si="152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8">
        <f t="shared" si="152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8">
        <f t="shared" si="152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8">
        <f t="shared" si="152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8">
        <f t="shared" si="152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8">
        <f t="shared" si="152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8">
        <f t="shared" si="152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8">
        <f t="shared" si="152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8">
        <f t="shared" si="152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8">
        <f t="shared" si="152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8">
        <f t="shared" si="152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8">
        <f t="shared" si="152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8">
        <f t="shared" si="152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8">
        <f t="shared" si="152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8">
        <f t="shared" si="152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8">
        <f t="shared" si="152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8">
        <f t="shared" si="152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8">
        <f t="shared" si="152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8">
        <f t="shared" si="152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8">
        <f t="shared" si="152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8">
        <f t="shared" si="152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8">
        <f t="shared" si="152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8">
        <f t="shared" si="152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8">
        <f t="shared" si="152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8">
        <f t="shared" si="152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8">
        <f t="shared" si="152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8">
        <f t="shared" si="152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8">
        <f t="shared" si="152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8">
        <f t="shared" ref="O3270:O3333" si="155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8">
        <f t="shared" si="155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8">
        <f t="shared" si="155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8">
        <f t="shared" si="155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8">
        <f t="shared" si="155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8">
        <f t="shared" si="155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8">
        <f t="shared" si="155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8">
        <f t="shared" si="155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8">
        <f t="shared" si="155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8">
        <f t="shared" si="155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8">
        <f t="shared" si="155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8">
        <f t="shared" si="155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8">
        <f t="shared" si="155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8">
        <f t="shared" si="155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8">
        <f t="shared" si="155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8">
        <f t="shared" si="155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8">
        <f t="shared" si="155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8">
        <f t="shared" si="155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8">
        <f t="shared" si="155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8">
        <f t="shared" si="155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8">
        <f t="shared" si="155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8">
        <f t="shared" si="155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8">
        <f t="shared" si="155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8">
        <f t="shared" si="155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8">
        <f t="shared" si="155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8">
        <f t="shared" si="155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8">
        <f t="shared" si="155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8">
        <f t="shared" si="155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8">
        <f t="shared" si="155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8">
        <f t="shared" si="155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8">
        <f t="shared" si="155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8">
        <f t="shared" si="155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8">
        <f t="shared" si="155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8">
        <f t="shared" si="155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8">
        <f t="shared" si="155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8">
        <f t="shared" si="155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8">
        <f t="shared" si="155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8">
        <f t="shared" si="155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8">
        <f t="shared" si="155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8">
        <f t="shared" si="155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8">
        <f t="shared" si="155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8">
        <f t="shared" si="155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8">
        <f t="shared" si="155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8">
        <f t="shared" si="155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8">
        <f t="shared" si="155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8">
        <f t="shared" si="155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8">
        <f t="shared" si="155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8">
        <f t="shared" si="155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8">
        <f t="shared" si="155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8">
        <f t="shared" si="155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8">
        <f t="shared" si="155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8">
        <f t="shared" si="155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8">
        <f t="shared" si="155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8">
        <f t="shared" si="155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8">
        <f t="shared" si="155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8">
        <f t="shared" si="155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8">
        <f t="shared" si="155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8">
        <f t="shared" si="155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8">
        <f t="shared" si="155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8">
        <f t="shared" si="155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8">
        <f t="shared" si="155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8">
        <f t="shared" si="155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8">
        <f t="shared" si="155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8">
        <f t="shared" si="155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8">
        <f t="shared" ref="O3334:O3397" si="158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8">
        <f t="shared" si="158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8">
        <f t="shared" si="158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8">
        <f t="shared" si="158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8">
        <f t="shared" si="158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8">
        <f t="shared" si="158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8">
        <f t="shared" si="158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8">
        <f t="shared" si="158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8">
        <f t="shared" si="158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8">
        <f t="shared" si="158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8">
        <f t="shared" si="158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8">
        <f t="shared" si="158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8">
        <f t="shared" si="158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8">
        <f t="shared" si="158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8">
        <f t="shared" si="158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8">
        <f t="shared" si="158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8">
        <f t="shared" si="158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8">
        <f t="shared" si="158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8">
        <f t="shared" si="158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8">
        <f t="shared" si="158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8">
        <f t="shared" si="158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8">
        <f t="shared" si="158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8">
        <f t="shared" si="158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8">
        <f t="shared" si="158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8">
        <f t="shared" si="158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8">
        <f t="shared" si="158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8">
        <f t="shared" si="158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8">
        <f t="shared" si="158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8">
        <f t="shared" si="158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8">
        <f t="shared" si="158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8">
        <f t="shared" si="158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8">
        <f t="shared" si="158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8">
        <f t="shared" si="158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8">
        <f t="shared" si="158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8">
        <f t="shared" si="158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8">
        <f t="shared" si="158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8">
        <f t="shared" si="158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8">
        <f t="shared" si="158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8">
        <f t="shared" si="158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8">
        <f t="shared" si="158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8">
        <f t="shared" si="158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8">
        <f t="shared" si="158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8">
        <f t="shared" si="158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8">
        <f t="shared" si="158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8">
        <f t="shared" si="158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8">
        <f t="shared" si="158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8">
        <f t="shared" si="158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8">
        <f t="shared" si="158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8">
        <f t="shared" si="158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8">
        <f t="shared" si="158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8">
        <f t="shared" si="158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8">
        <f t="shared" si="158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8">
        <f t="shared" si="158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8">
        <f t="shared" si="158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8">
        <f t="shared" si="158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8">
        <f t="shared" si="158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8">
        <f t="shared" si="158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8">
        <f t="shared" si="158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8">
        <f t="shared" si="158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8">
        <f t="shared" si="158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8">
        <f t="shared" si="158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8">
        <f t="shared" si="158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8">
        <f t="shared" si="158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8">
        <f t="shared" si="158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8">
        <f t="shared" ref="O3398:O3461" si="161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8">
        <f t="shared" si="161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8">
        <f t="shared" si="161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8">
        <f t="shared" si="161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8">
        <f t="shared" si="161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8">
        <f t="shared" si="161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8">
        <f t="shared" si="161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8">
        <f t="shared" si="161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8">
        <f t="shared" si="161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8">
        <f t="shared" si="161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8">
        <f t="shared" si="161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8">
        <f t="shared" si="161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8">
        <f t="shared" si="161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8">
        <f t="shared" si="161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8">
        <f t="shared" si="161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8">
        <f t="shared" si="161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8">
        <f t="shared" si="161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8">
        <f t="shared" si="161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8">
        <f t="shared" si="161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8">
        <f t="shared" si="161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8">
        <f t="shared" si="161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8">
        <f t="shared" si="161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8">
        <f t="shared" si="161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8">
        <f t="shared" si="161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8">
        <f t="shared" si="161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8">
        <f t="shared" si="161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8">
        <f t="shared" si="161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8">
        <f t="shared" si="161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8">
        <f t="shared" si="161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8">
        <f t="shared" si="161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8">
        <f t="shared" si="161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8">
        <f t="shared" si="161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8">
        <f t="shared" si="161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8">
        <f t="shared" si="161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8">
        <f t="shared" si="161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8">
        <f t="shared" si="161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8">
        <f t="shared" si="161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8">
        <f t="shared" si="161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8">
        <f t="shared" si="161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8">
        <f t="shared" si="161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8">
        <f t="shared" si="161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8">
        <f t="shared" si="161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8">
        <f t="shared" si="161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8">
        <f t="shared" si="161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8">
        <f t="shared" si="161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8">
        <f t="shared" si="161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8">
        <f t="shared" si="161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8">
        <f t="shared" si="161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8">
        <f t="shared" si="161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8">
        <f t="shared" si="161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8">
        <f t="shared" si="161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8">
        <f t="shared" si="161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8">
        <f t="shared" si="161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8">
        <f t="shared" si="161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8">
        <f t="shared" si="161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8">
        <f t="shared" si="161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8">
        <f t="shared" si="161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8">
        <f t="shared" si="161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8">
        <f t="shared" si="161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8">
        <f t="shared" si="161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8">
        <f t="shared" si="161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8">
        <f t="shared" si="161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8">
        <f t="shared" si="161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8">
        <f t="shared" si="161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8">
        <f t="shared" ref="O3462:O3525" si="164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8">
        <f t="shared" si="164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8">
        <f t="shared" si="164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8">
        <f t="shared" si="164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8">
        <f t="shared" si="164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8">
        <f t="shared" si="164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8">
        <f t="shared" si="164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8">
        <f t="shared" si="164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8">
        <f t="shared" si="164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8">
        <f t="shared" si="164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8">
        <f t="shared" si="164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8">
        <f t="shared" si="164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8">
        <f t="shared" si="164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8">
        <f t="shared" si="164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8">
        <f t="shared" si="164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8">
        <f t="shared" si="164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8">
        <f t="shared" si="164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8">
        <f t="shared" si="164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8">
        <f t="shared" si="164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8">
        <f t="shared" si="164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8">
        <f t="shared" si="164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8">
        <f t="shared" si="164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8">
        <f t="shared" si="164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8">
        <f t="shared" si="164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8">
        <f t="shared" si="164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8">
        <f t="shared" si="164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8">
        <f t="shared" si="164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8">
        <f t="shared" si="164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8">
        <f t="shared" si="164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8">
        <f t="shared" si="164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8">
        <f t="shared" si="164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8">
        <f t="shared" si="164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8">
        <f t="shared" si="164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8">
        <f t="shared" si="164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8">
        <f t="shared" si="164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8">
        <f t="shared" si="164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8">
        <f t="shared" si="164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8">
        <f t="shared" si="164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8">
        <f t="shared" si="164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8">
        <f t="shared" si="164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8">
        <f t="shared" si="164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8">
        <f t="shared" si="164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8">
        <f t="shared" si="164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8">
        <f t="shared" si="164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8">
        <f t="shared" si="164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8">
        <f t="shared" si="164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8">
        <f t="shared" si="164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8">
        <f t="shared" si="164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8">
        <f t="shared" si="164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8">
        <f t="shared" si="164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8">
        <f t="shared" si="164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8">
        <f t="shared" si="164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8">
        <f t="shared" si="164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8">
        <f t="shared" si="164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8">
        <f t="shared" si="164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8">
        <f t="shared" si="164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8">
        <f t="shared" si="164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8">
        <f t="shared" si="164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8">
        <f t="shared" si="164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8">
        <f t="shared" si="164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8">
        <f t="shared" si="164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8">
        <f t="shared" si="164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8">
        <f t="shared" si="164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8">
        <f t="shared" si="164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8">
        <f t="shared" ref="O3526:O3589" si="167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8">
        <f t="shared" si="167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8">
        <f t="shared" si="167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8">
        <f t="shared" si="167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8">
        <f t="shared" si="167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8">
        <f t="shared" si="167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8">
        <f t="shared" si="167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8">
        <f t="shared" si="167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8">
        <f t="shared" si="167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8">
        <f t="shared" si="167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8">
        <f t="shared" si="167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8">
        <f t="shared" si="167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8">
        <f t="shared" si="167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8">
        <f t="shared" si="167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8">
        <f t="shared" si="167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8">
        <f t="shared" si="167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8">
        <f t="shared" si="167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8">
        <f t="shared" si="167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8">
        <f t="shared" si="167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8">
        <f t="shared" si="167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8">
        <f t="shared" si="167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8">
        <f t="shared" si="167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8">
        <f t="shared" si="167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8">
        <f t="shared" si="167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8">
        <f t="shared" si="167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8">
        <f t="shared" si="167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8">
        <f t="shared" si="167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8">
        <f t="shared" si="167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8">
        <f t="shared" si="167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8">
        <f t="shared" si="167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8">
        <f t="shared" si="167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8">
        <f t="shared" si="167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8">
        <f t="shared" si="167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8">
        <f t="shared" si="167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8">
        <f t="shared" si="167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8">
        <f t="shared" si="167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8">
        <f t="shared" si="167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8">
        <f t="shared" si="167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8">
        <f t="shared" si="167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8">
        <f t="shared" si="167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8">
        <f t="shared" si="167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8">
        <f t="shared" si="167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8">
        <f t="shared" si="167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8">
        <f t="shared" si="167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8">
        <f t="shared" si="167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8">
        <f t="shared" si="167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8">
        <f t="shared" si="167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8">
        <f t="shared" si="167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8">
        <f t="shared" si="167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8">
        <f t="shared" si="167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8">
        <f t="shared" si="167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8">
        <f t="shared" si="167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8">
        <f t="shared" si="167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8">
        <f t="shared" si="167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8">
        <f t="shared" si="167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8">
        <f t="shared" si="167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8">
        <f t="shared" si="167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8">
        <f t="shared" si="167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8">
        <f t="shared" si="167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8">
        <f t="shared" si="167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8">
        <f t="shared" si="167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8">
        <f t="shared" si="167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8">
        <f t="shared" si="167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8">
        <f t="shared" si="167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8">
        <f t="shared" ref="O3590:O3653" si="170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8">
        <f t="shared" si="170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8">
        <f t="shared" si="170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8">
        <f t="shared" si="170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8">
        <f t="shared" si="170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8">
        <f t="shared" si="170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8">
        <f t="shared" si="170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8">
        <f t="shared" si="170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8">
        <f t="shared" si="170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8">
        <f t="shared" si="170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8">
        <f t="shared" si="170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8">
        <f t="shared" si="170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8">
        <f t="shared" si="170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8">
        <f t="shared" si="170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8">
        <f t="shared" si="170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8">
        <f t="shared" si="170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8">
        <f t="shared" si="170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8">
        <f t="shared" si="170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8">
        <f t="shared" si="170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8">
        <f t="shared" si="170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8">
        <f t="shared" si="170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8">
        <f t="shared" si="170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8">
        <f t="shared" si="170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8">
        <f t="shared" si="170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8">
        <f t="shared" si="170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8">
        <f t="shared" si="170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8">
        <f t="shared" si="170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8">
        <f t="shared" si="170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8">
        <f t="shared" si="170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8">
        <f t="shared" si="170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8">
        <f t="shared" si="170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8">
        <f t="shared" si="170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8">
        <f t="shared" si="170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8">
        <f t="shared" si="170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8">
        <f t="shared" si="170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8">
        <f t="shared" si="170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8">
        <f t="shared" si="170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8">
        <f t="shared" si="170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8">
        <f t="shared" si="170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8">
        <f t="shared" si="170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8">
        <f t="shared" si="170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8">
        <f t="shared" si="170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8">
        <f t="shared" si="170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8">
        <f t="shared" si="170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8">
        <f t="shared" si="170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8">
        <f t="shared" si="170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8">
        <f t="shared" si="170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8">
        <f t="shared" si="170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8">
        <f t="shared" si="170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8">
        <f t="shared" si="170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8">
        <f t="shared" si="170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8">
        <f t="shared" si="170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8">
        <f t="shared" si="170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8">
        <f t="shared" si="170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8">
        <f t="shared" si="170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8">
        <f t="shared" si="170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8">
        <f t="shared" si="170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8">
        <f t="shared" si="170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8">
        <f t="shared" si="170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8">
        <f t="shared" si="170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8">
        <f t="shared" si="170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8">
        <f t="shared" si="170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8">
        <f t="shared" si="170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8">
        <f t="shared" si="170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8">
        <f t="shared" ref="O3654:O3717" si="173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8">
        <f t="shared" si="173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8">
        <f t="shared" si="173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8">
        <f t="shared" si="173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8">
        <f t="shared" si="173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8">
        <f t="shared" si="173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8">
        <f t="shared" si="173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8">
        <f t="shared" si="173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8">
        <f t="shared" si="173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8">
        <f t="shared" si="173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8">
        <f t="shared" si="173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8">
        <f t="shared" si="173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8">
        <f t="shared" si="173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8">
        <f t="shared" si="173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8">
        <f t="shared" si="173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8">
        <f t="shared" si="173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8">
        <f t="shared" si="173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8">
        <f t="shared" si="173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8">
        <f t="shared" si="173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8">
        <f t="shared" si="173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8">
        <f t="shared" si="173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8">
        <f t="shared" si="173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8">
        <f t="shared" si="173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8">
        <f t="shared" si="173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8">
        <f t="shared" si="173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8">
        <f t="shared" si="173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8">
        <f t="shared" si="173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8">
        <f t="shared" si="173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8">
        <f t="shared" si="173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8">
        <f t="shared" si="173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8">
        <f t="shared" si="173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8">
        <f t="shared" si="173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8">
        <f t="shared" si="173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8">
        <f t="shared" si="173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8">
        <f t="shared" si="173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8">
        <f t="shared" si="173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8">
        <f t="shared" si="173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8">
        <f t="shared" si="173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8">
        <f t="shared" si="173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8">
        <f t="shared" si="173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8">
        <f t="shared" si="173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8">
        <f t="shared" si="173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8">
        <f t="shared" si="173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8">
        <f t="shared" si="173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8">
        <f t="shared" si="173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8">
        <f t="shared" si="173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8">
        <f t="shared" si="173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8">
        <f t="shared" si="173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8">
        <f t="shared" si="173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8">
        <f t="shared" si="173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8">
        <f t="shared" si="173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8">
        <f t="shared" si="173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8">
        <f t="shared" si="173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8">
        <f t="shared" si="173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8">
        <f t="shared" si="173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8">
        <f t="shared" si="173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8">
        <f t="shared" si="173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8">
        <f t="shared" si="173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8">
        <f t="shared" si="173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8">
        <f t="shared" si="173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8">
        <f t="shared" si="173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8">
        <f t="shared" si="173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8">
        <f t="shared" si="173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8">
        <f t="shared" si="173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8">
        <f t="shared" ref="O3718:O3781" si="176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8">
        <f t="shared" si="176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8">
        <f t="shared" si="176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8">
        <f t="shared" si="176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8">
        <f t="shared" si="176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8">
        <f t="shared" si="176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8">
        <f t="shared" si="176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8">
        <f t="shared" si="176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8">
        <f t="shared" si="176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8">
        <f t="shared" si="176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8">
        <f t="shared" si="176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8">
        <f t="shared" si="176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8">
        <f t="shared" si="176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8">
        <f t="shared" si="176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8">
        <f t="shared" si="176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8">
        <f t="shared" si="176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8">
        <f t="shared" si="176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8">
        <f t="shared" si="176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8">
        <f t="shared" si="176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8">
        <f t="shared" si="176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8">
        <f t="shared" si="176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8">
        <f t="shared" si="176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8">
        <f t="shared" si="176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8">
        <f t="shared" si="176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8">
        <f t="shared" si="176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8">
        <f t="shared" si="176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8">
        <f t="shared" si="176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8">
        <f t="shared" si="176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8">
        <f t="shared" si="176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8">
        <f t="shared" si="176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8">
        <f t="shared" si="176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8">
        <f t="shared" si="176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8">
        <f t="shared" si="176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8">
        <f t="shared" si="176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8">
        <f t="shared" si="176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8">
        <f t="shared" si="176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8">
        <f t="shared" si="176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8">
        <f t="shared" si="176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8">
        <f t="shared" si="176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8">
        <f t="shared" si="176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8">
        <f t="shared" si="176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8">
        <f t="shared" si="176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8">
        <f t="shared" si="176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8">
        <f t="shared" si="176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8">
        <f t="shared" si="176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8">
        <f t="shared" si="176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8">
        <f t="shared" si="176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8">
        <f t="shared" si="176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8">
        <f t="shared" si="176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8">
        <f t="shared" si="176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8">
        <f t="shared" si="176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8">
        <f t="shared" si="176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8">
        <f t="shared" si="176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8">
        <f t="shared" si="176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8">
        <f t="shared" si="176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8">
        <f t="shared" si="176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8">
        <f t="shared" si="176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8">
        <f t="shared" si="176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8">
        <f t="shared" si="176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8">
        <f t="shared" si="176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8">
        <f t="shared" si="176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8">
        <f t="shared" si="176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8">
        <f t="shared" si="176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8">
        <f t="shared" si="176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8">
        <f t="shared" ref="O3782:O3845" si="179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8">
        <f t="shared" si="179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8">
        <f t="shared" si="179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8">
        <f t="shared" si="179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8">
        <f t="shared" si="179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8">
        <f t="shared" si="179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8">
        <f t="shared" si="179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8">
        <f t="shared" si="179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8">
        <f t="shared" si="179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8">
        <f t="shared" si="179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8">
        <f t="shared" si="179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8">
        <f t="shared" si="179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8">
        <f t="shared" si="179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8">
        <f t="shared" si="179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8">
        <f t="shared" si="179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8">
        <f t="shared" si="179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8">
        <f t="shared" si="179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8">
        <f t="shared" si="179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8">
        <f t="shared" si="179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8">
        <f t="shared" si="179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8">
        <f t="shared" si="179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8">
        <f t="shared" si="179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8">
        <f t="shared" si="179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8">
        <f t="shared" si="179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8">
        <f t="shared" si="179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8">
        <f t="shared" si="179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8">
        <f t="shared" si="179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8">
        <f t="shared" si="179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8">
        <f t="shared" si="179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8">
        <f t="shared" si="179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8">
        <f t="shared" si="179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8">
        <f t="shared" si="179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8">
        <f t="shared" si="179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8">
        <f t="shared" si="179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8">
        <f t="shared" si="179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8">
        <f t="shared" si="179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8">
        <f t="shared" si="179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8">
        <f t="shared" si="179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8">
        <f t="shared" si="179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8">
        <f t="shared" si="179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8">
        <f t="shared" si="179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8">
        <f t="shared" si="179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8">
        <f t="shared" si="179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8">
        <f t="shared" si="179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8">
        <f t="shared" si="179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8">
        <f t="shared" si="179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8">
        <f t="shared" si="179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8">
        <f t="shared" si="179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8">
        <f t="shared" si="179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8">
        <f t="shared" si="179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8">
        <f t="shared" si="179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8">
        <f t="shared" si="179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8">
        <f t="shared" si="179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8">
        <f t="shared" si="179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8">
        <f t="shared" si="179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8">
        <f t="shared" si="179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8">
        <f t="shared" si="179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8">
        <f t="shared" si="179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8">
        <f t="shared" si="179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8">
        <f t="shared" si="179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8">
        <f t="shared" si="179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8">
        <f t="shared" si="179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8">
        <f t="shared" si="179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8">
        <f t="shared" si="179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8">
        <f t="shared" ref="O3846:O3909" si="182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8">
        <f t="shared" si="182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8">
        <f t="shared" si="182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8">
        <f t="shared" si="182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8">
        <f t="shared" si="182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8">
        <f t="shared" si="182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8">
        <f t="shared" si="182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8">
        <f t="shared" si="182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8">
        <f t="shared" si="182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8">
        <f t="shared" si="182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8">
        <f t="shared" si="182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8">
        <f t="shared" si="182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8">
        <f t="shared" si="182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8">
        <f t="shared" si="182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8">
        <f t="shared" si="182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8">
        <f t="shared" si="182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8">
        <f t="shared" si="182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8">
        <f t="shared" si="182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8">
        <f t="shared" si="182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8">
        <f t="shared" si="182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8">
        <f t="shared" si="182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8">
        <f t="shared" si="182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8">
        <f t="shared" si="182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8">
        <f t="shared" si="182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8">
        <f t="shared" si="182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8">
        <f t="shared" si="182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8">
        <f t="shared" si="182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8">
        <f t="shared" si="182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8">
        <f t="shared" si="182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8">
        <f t="shared" si="182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8">
        <f t="shared" si="182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8">
        <f t="shared" si="182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8">
        <f t="shared" si="182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8">
        <f t="shared" si="182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8">
        <f t="shared" si="182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8">
        <f t="shared" si="182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8">
        <f t="shared" si="182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8">
        <f t="shared" si="182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8">
        <f t="shared" si="182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8">
        <f t="shared" si="182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8">
        <f t="shared" si="182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8">
        <f t="shared" si="182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8">
        <f t="shared" si="182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8">
        <f t="shared" si="182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8">
        <f t="shared" si="182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8">
        <f t="shared" si="182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8">
        <f t="shared" si="182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8">
        <f t="shared" si="182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8">
        <f t="shared" si="182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8">
        <f t="shared" si="182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8">
        <f t="shared" si="182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8">
        <f t="shared" si="182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8">
        <f t="shared" si="182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8">
        <f t="shared" si="182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8">
        <f t="shared" si="182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8">
        <f t="shared" si="182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8">
        <f t="shared" si="182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8">
        <f t="shared" si="182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8">
        <f t="shared" si="182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8">
        <f t="shared" si="182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8">
        <f t="shared" si="182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8">
        <f t="shared" si="182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8">
        <f t="shared" si="182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8">
        <f t="shared" si="182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8">
        <f t="shared" ref="O3910:O3973" si="185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8">
        <f t="shared" si="185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8">
        <f t="shared" si="185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8">
        <f t="shared" si="185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8">
        <f t="shared" si="185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8">
        <f t="shared" si="185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8">
        <f t="shared" si="185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8">
        <f t="shared" si="185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8">
        <f t="shared" si="185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8">
        <f t="shared" si="185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8">
        <f t="shared" si="185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8">
        <f t="shared" si="185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8">
        <f t="shared" si="185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8">
        <f t="shared" si="185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8">
        <f t="shared" si="185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8">
        <f t="shared" si="185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8">
        <f t="shared" si="185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8">
        <f t="shared" si="185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8">
        <f t="shared" si="185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8">
        <f t="shared" si="185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8">
        <f t="shared" si="185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8">
        <f t="shared" si="185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8">
        <f t="shared" si="185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8">
        <f t="shared" si="185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8">
        <f t="shared" si="185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8">
        <f t="shared" si="185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8">
        <f t="shared" si="185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8">
        <f t="shared" si="185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8">
        <f t="shared" si="185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8">
        <f t="shared" si="185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8">
        <f t="shared" si="185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8">
        <f t="shared" si="185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8">
        <f t="shared" si="185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8">
        <f t="shared" si="185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8">
        <f t="shared" si="185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8">
        <f t="shared" si="185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8">
        <f t="shared" si="185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8">
        <f t="shared" si="185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8">
        <f t="shared" si="185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8">
        <f t="shared" si="185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8">
        <f t="shared" si="185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8">
        <f t="shared" si="185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8">
        <f t="shared" si="185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8">
        <f t="shared" si="185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8">
        <f t="shared" si="185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8">
        <f t="shared" si="185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8">
        <f t="shared" si="185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8">
        <f t="shared" si="185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8">
        <f t="shared" si="185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8">
        <f t="shared" si="185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8">
        <f t="shared" si="185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8">
        <f t="shared" si="185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8">
        <f t="shared" si="185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8">
        <f t="shared" si="185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8">
        <f t="shared" si="185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8">
        <f t="shared" si="185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8">
        <f t="shared" si="185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8">
        <f t="shared" si="185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8">
        <f t="shared" si="185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8">
        <f t="shared" si="185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8">
        <f t="shared" si="185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8">
        <f t="shared" si="185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8">
        <f t="shared" si="185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8">
        <f t="shared" si="185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8">
        <f t="shared" ref="O3974:O4037" si="188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8">
        <f t="shared" si="188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8">
        <f t="shared" si="188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8">
        <f t="shared" si="188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8">
        <f t="shared" si="188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8">
        <f t="shared" si="188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8">
        <f t="shared" si="188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8">
        <f t="shared" si="188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8">
        <f t="shared" si="188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8">
        <f t="shared" si="188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8">
        <f t="shared" si="188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8">
        <f t="shared" si="188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8">
        <f t="shared" si="188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8">
        <f t="shared" si="188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8">
        <f t="shared" si="188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8">
        <f t="shared" si="188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8">
        <f t="shared" si="188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8">
        <f t="shared" si="188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8">
        <f t="shared" si="188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8">
        <f t="shared" si="188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8">
        <f t="shared" si="188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8">
        <f t="shared" si="188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8">
        <f t="shared" si="188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8">
        <f t="shared" si="188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8">
        <f t="shared" si="188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8">
        <f t="shared" si="188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8">
        <f t="shared" si="188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8">
        <f t="shared" si="188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8">
        <f t="shared" si="188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8">
        <f t="shared" si="188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8">
        <f t="shared" si="188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8">
        <f t="shared" si="188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8">
        <f t="shared" si="188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8">
        <f t="shared" si="188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8">
        <f t="shared" si="188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8">
        <f t="shared" si="188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8">
        <f t="shared" si="188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8">
        <f t="shared" si="188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8">
        <f t="shared" si="188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8">
        <f t="shared" si="188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8">
        <f t="shared" si="188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8">
        <f t="shared" si="188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8">
        <f t="shared" si="188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8">
        <f t="shared" si="188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8">
        <f t="shared" si="188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8">
        <f t="shared" si="188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8">
        <f t="shared" si="188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8">
        <f t="shared" si="188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8">
        <f t="shared" si="188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8">
        <f t="shared" si="188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8">
        <f t="shared" si="188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8">
        <f t="shared" si="188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8">
        <f t="shared" si="188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8">
        <f t="shared" si="188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8">
        <f t="shared" si="188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8">
        <f t="shared" si="188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8">
        <f t="shared" si="188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8">
        <f t="shared" si="188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8">
        <f t="shared" si="188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8">
        <f t="shared" si="188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8">
        <f t="shared" si="188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8">
        <f t="shared" si="188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8">
        <f t="shared" si="188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8">
        <f t="shared" si="188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8">
        <f t="shared" ref="O4038:O4101" si="191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8">
        <f t="shared" si="191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8">
        <f t="shared" si="191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8">
        <f t="shared" si="191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8">
        <f t="shared" si="191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8">
        <f t="shared" si="191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8">
        <f t="shared" si="191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8">
        <f t="shared" si="191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8">
        <f t="shared" si="191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8">
        <f t="shared" si="191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8">
        <f t="shared" si="191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8">
        <f t="shared" si="191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8">
        <f t="shared" si="191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8">
        <f t="shared" si="191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8">
        <f t="shared" si="191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8">
        <f t="shared" si="191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8">
        <f t="shared" si="191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8">
        <f t="shared" si="191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8">
        <f t="shared" si="191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8">
        <f t="shared" si="191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8">
        <f t="shared" si="191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8">
        <f t="shared" si="191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8">
        <f t="shared" si="191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8">
        <f t="shared" si="191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8">
        <f t="shared" si="191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8">
        <f t="shared" si="191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8">
        <f t="shared" si="191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8">
        <f t="shared" si="191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8">
        <f t="shared" si="191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8">
        <f t="shared" si="191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8">
        <f t="shared" si="191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8">
        <f t="shared" si="191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8">
        <f t="shared" si="191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8">
        <f t="shared" si="191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8">
        <f t="shared" si="191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8">
        <f t="shared" si="191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8">
        <f t="shared" si="191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8">
        <f t="shared" si="191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8">
        <f t="shared" si="191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8">
        <f t="shared" si="191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8">
        <f t="shared" si="191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8">
        <f t="shared" si="191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8">
        <f t="shared" si="191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8">
        <f t="shared" si="191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8">
        <f t="shared" si="191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8">
        <f t="shared" si="191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8">
        <f t="shared" si="191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8">
        <f t="shared" si="191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8">
        <f t="shared" si="191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8">
        <f t="shared" si="191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8">
        <f t="shared" si="191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8">
        <f t="shared" si="191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8">
        <f t="shared" si="191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8">
        <f t="shared" si="191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8">
        <f t="shared" si="191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8">
        <f t="shared" si="191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8">
        <f t="shared" si="191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8">
        <f t="shared" si="191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8">
        <f t="shared" si="191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8">
        <f t="shared" si="191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8">
        <f t="shared" si="191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8">
        <f t="shared" si="191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8">
        <f t="shared" si="191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8">
        <f t="shared" si="191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8">
        <f t="shared" ref="O4102:O4165" si="194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8">
        <f t="shared" si="194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8">
        <f t="shared" si="194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8">
        <f t="shared" si="194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8">
        <f t="shared" si="194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8">
        <f t="shared" si="194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8">
        <f t="shared" si="194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8">
        <f t="shared" si="194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8">
        <f t="shared" si="194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8">
        <f t="shared" si="194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8">
        <f t="shared" si="194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8">
        <f t="shared" si="194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8">
        <f t="shared" si="194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8">
        <f t="shared" si="194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8">
        <f t="shared" si="194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8">
        <f t="shared" si="194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8">
        <f t="shared" si="194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8">
        <f t="shared" si="194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8">
        <f t="shared" si="194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8">
        <f t="shared" si="194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8">
        <f t="shared" si="194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8">
        <f t="shared" si="194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8">
        <f t="shared" si="194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8">
        <f t="shared" si="194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8">
        <f t="shared" si="194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8">
        <f t="shared" si="194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8">
        <f t="shared" si="194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8">
        <f t="shared" si="194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8">
        <f t="shared" si="194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8">
        <f t="shared" si="194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8">
        <f t="shared" si="194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8">
        <f t="shared" si="194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8">
        <f t="shared" si="194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8">
        <f t="shared" si="194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8">
        <f t="shared" si="194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8">
        <f t="shared" si="194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8">
        <f t="shared" si="194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8">
        <f t="shared" si="194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8">
        <f t="shared" si="194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8">
        <f t="shared" si="194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8">
        <f t="shared" si="194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8">
        <f t="shared" si="194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8">
        <f t="shared" si="194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8">
        <f t="shared" si="194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8">
        <f t="shared" si="194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8">
        <f t="shared" si="194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8">
        <f t="shared" si="194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8">
        <f t="shared" si="194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8">
        <f t="shared" si="194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8">
        <f t="shared" si="194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8">
        <f t="shared" si="194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8">
        <f t="shared" si="194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8">
        <f t="shared" si="194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8">
        <f t="shared" si="194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8">
        <f t="shared" si="194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8">
        <f t="shared" si="194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8">
        <f t="shared" si="194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8">
        <f t="shared" si="194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8">
        <f t="shared" si="194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8">
        <f t="shared" si="194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8">
        <f t="shared" si="194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8">
        <f t="shared" si="194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8">
        <f t="shared" si="194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8">
        <f t="shared" si="194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8">
        <f t="shared" ref="O4166:O4229" si="197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8">
        <f t="shared" si="197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8">
        <f t="shared" si="197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8">
        <f t="shared" si="197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8">
        <f t="shared" si="197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8">
        <f t="shared" si="197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8">
        <f t="shared" si="197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8">
        <f t="shared" si="197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8">
        <f t="shared" si="197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8">
        <f t="shared" si="197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8">
        <f t="shared" si="197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8">
        <f t="shared" si="197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8">
        <f t="shared" si="197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8">
        <f t="shared" si="197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8">
        <f t="shared" si="197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8">
        <f t="shared" si="197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8">
        <f t="shared" si="197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8">
        <f t="shared" si="197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8">
        <f t="shared" si="197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8">
        <f t="shared" si="197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8">
        <f t="shared" si="197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8">
        <f t="shared" si="197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8">
        <f t="shared" si="197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8">
        <f t="shared" si="197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8">
        <f t="shared" si="197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8">
        <f t="shared" si="197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8">
        <f t="shared" si="197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8">
        <f t="shared" si="197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8">
        <f t="shared" si="197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8">
        <f t="shared" si="197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8">
        <f t="shared" si="197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8">
        <f t="shared" si="197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8">
        <f t="shared" si="197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8">
        <f t="shared" si="197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8">
        <f t="shared" si="197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8">
        <f t="shared" si="197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8">
        <f t="shared" si="197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8">
        <f t="shared" si="197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8">
        <f t="shared" si="197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8">
        <f t="shared" si="197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8">
        <f t="shared" si="197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8">
        <f t="shared" si="197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8">
        <f t="shared" si="197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8">
        <f t="shared" si="197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8">
        <f t="shared" si="197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8">
        <f t="shared" si="197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8">
        <f t="shared" si="197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8">
        <f t="shared" si="197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8">
        <f t="shared" si="197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8">
        <f t="shared" si="197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8">
        <f t="shared" si="197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8">
        <f t="shared" si="197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8">
        <f t="shared" si="197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8">
        <f t="shared" si="197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8">
        <f t="shared" si="197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8">
        <f t="shared" si="197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8">
        <f t="shared" si="197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8">
        <f t="shared" si="197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8">
        <f t="shared" si="197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8">
        <f t="shared" si="197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8">
        <f t="shared" si="197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8">
        <f t="shared" si="197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8">
        <f t="shared" si="197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8">
        <f t="shared" si="197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8">
        <f t="shared" ref="O4230:O4293" si="200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8">
        <f t="shared" si="200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8">
        <f t="shared" si="200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8">
        <f t="shared" si="200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8">
        <f t="shared" si="200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8">
        <f t="shared" si="200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8">
        <f t="shared" si="200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8">
        <f t="shared" si="200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8">
        <f t="shared" si="200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8">
        <f t="shared" si="200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8">
        <f t="shared" si="200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8">
        <f t="shared" si="200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8">
        <f t="shared" si="200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8">
        <f t="shared" si="200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8">
        <f t="shared" si="200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8">
        <f t="shared" si="200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8">
        <f t="shared" si="200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8">
        <f t="shared" si="200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8">
        <f t="shared" si="200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8">
        <f t="shared" si="200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8">
        <f t="shared" si="200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8">
        <f t="shared" si="200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8">
        <f t="shared" si="200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8">
        <f t="shared" si="200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8">
        <f t="shared" si="200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8">
        <f t="shared" si="200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8">
        <f t="shared" si="200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8">
        <f t="shared" si="200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8">
        <f t="shared" si="200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8">
        <f t="shared" si="200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8">
        <f t="shared" si="200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8">
        <f t="shared" si="200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8">
        <f t="shared" si="200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8">
        <f t="shared" si="200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8">
        <f t="shared" si="200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8">
        <f t="shared" si="200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8">
        <f t="shared" si="200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8">
        <f t="shared" si="200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8">
        <f t="shared" si="200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8">
        <f t="shared" si="200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8">
        <f t="shared" si="200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8">
        <f t="shared" si="200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8">
        <f t="shared" si="200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8">
        <f t="shared" si="200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8">
        <f t="shared" si="200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8">
        <f t="shared" si="200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8">
        <f t="shared" si="200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8">
        <f t="shared" si="200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8">
        <f t="shared" si="200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8">
        <f t="shared" si="200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8">
        <f t="shared" si="200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8">
        <f t="shared" si="200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8">
        <f t="shared" si="200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8">
        <f t="shared" si="200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8">
        <f t="shared" si="200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8">
        <f t="shared" si="200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8">
        <f t="shared" si="200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8">
        <f t="shared" si="200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8">
        <f t="shared" si="200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8">
        <f t="shared" si="200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8">
        <f t="shared" si="200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8">
        <f t="shared" si="200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8">
        <f t="shared" si="200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8">
        <f t="shared" si="200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8">
        <f t="shared" ref="O4294:O4357" si="203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8">
        <f t="shared" si="203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8">
        <f t="shared" si="203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8">
        <f t="shared" si="203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8">
        <f t="shared" si="203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8">
        <f t="shared" si="203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8">
        <f t="shared" si="203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8">
        <f t="shared" si="203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8">
        <f t="shared" si="203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8">
        <f t="shared" si="203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8">
        <f t="shared" si="203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8">
        <f t="shared" si="203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8">
        <f t="shared" si="203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8">
        <f t="shared" si="203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8">
        <f t="shared" si="203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8">
        <f t="shared" si="203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8">
        <f t="shared" si="203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8">
        <f t="shared" si="203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8">
        <f t="shared" si="203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8">
        <f t="shared" si="203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8">
        <f t="shared" si="203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8">
        <f t="shared" si="203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8">
        <f t="shared" si="203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8">
        <f t="shared" si="203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8">
        <f t="shared" si="203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8">
        <f t="shared" si="203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8">
        <f t="shared" si="203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8">
        <f t="shared" si="203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8">
        <f t="shared" si="203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8">
        <f t="shared" si="203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8">
        <f t="shared" si="203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8">
        <f t="shared" si="203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8">
        <f t="shared" si="203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8">
        <f t="shared" si="203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8">
        <f t="shared" si="203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8">
        <f t="shared" si="203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8">
        <f t="shared" si="203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8">
        <f t="shared" si="203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8">
        <f t="shared" si="203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8">
        <f t="shared" si="203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8">
        <f t="shared" si="203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8">
        <f t="shared" si="203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8">
        <f t="shared" si="203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8">
        <f t="shared" si="203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8">
        <f t="shared" si="203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8">
        <f t="shared" si="203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8">
        <f t="shared" si="203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8">
        <f t="shared" si="203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8">
        <f t="shared" si="203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8">
        <f t="shared" si="203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8">
        <f t="shared" si="203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8">
        <f t="shared" si="203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8">
        <f t="shared" si="203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8">
        <f t="shared" si="203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8">
        <f t="shared" si="203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8">
        <f t="shared" si="203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8">
        <f t="shared" si="203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8">
        <f t="shared" si="203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8">
        <f t="shared" si="203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8">
        <f t="shared" si="203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8">
        <f t="shared" si="203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8">
        <f t="shared" si="203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8">
        <f t="shared" si="203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8">
        <f t="shared" si="203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8">
        <f t="shared" ref="O4358:O4421" si="206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8">
        <f t="shared" si="206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8">
        <f t="shared" si="206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8">
        <f t="shared" si="206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8">
        <f t="shared" si="206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8">
        <f t="shared" si="206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8">
        <f t="shared" si="206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8">
        <f t="shared" si="206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8">
        <f t="shared" si="206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8">
        <f t="shared" si="206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8">
        <f t="shared" si="206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8">
        <f t="shared" si="206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8">
        <f t="shared" si="206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8">
        <f t="shared" si="206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8">
        <f t="shared" si="206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8">
        <f t="shared" si="206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8">
        <f t="shared" si="206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8">
        <f t="shared" si="206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8">
        <f t="shared" si="206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8">
        <f t="shared" si="206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8">
        <f t="shared" si="206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8">
        <f t="shared" si="206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8">
        <f t="shared" si="206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8">
        <f t="shared" si="206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8">
        <f t="shared" si="206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8">
        <f t="shared" si="206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8">
        <f t="shared" si="206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8">
        <f t="shared" si="206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8">
        <f t="shared" si="206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8">
        <f t="shared" si="206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8">
        <f t="shared" si="206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8">
        <f t="shared" si="206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8">
        <f t="shared" si="206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8">
        <f t="shared" si="206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8">
        <f t="shared" si="206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8">
        <f t="shared" si="206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8">
        <f t="shared" si="206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8">
        <f t="shared" si="206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8">
        <f t="shared" si="206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8">
        <f t="shared" si="206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8">
        <f t="shared" si="206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8">
        <f t="shared" si="206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8">
        <f t="shared" si="206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8">
        <f t="shared" si="206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8">
        <f t="shared" si="206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8">
        <f t="shared" si="206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8">
        <f t="shared" si="206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8">
        <f t="shared" si="206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8">
        <f t="shared" si="206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8">
        <f t="shared" si="206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8">
        <f t="shared" si="206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8">
        <f t="shared" si="206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8">
        <f t="shared" si="206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8">
        <f t="shared" si="206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8">
        <f t="shared" si="206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8">
        <f t="shared" si="206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8">
        <f t="shared" si="206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8">
        <f t="shared" si="206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8">
        <f t="shared" si="206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8">
        <f t="shared" si="206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8">
        <f t="shared" si="206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8">
        <f t="shared" si="206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8">
        <f t="shared" si="206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8">
        <f t="shared" si="206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8">
        <f t="shared" ref="O4422:O4485" si="209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8">
        <f t="shared" si="209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8">
        <f t="shared" si="209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8">
        <f t="shared" si="209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8">
        <f t="shared" si="209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8">
        <f t="shared" si="209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8">
        <f t="shared" si="209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8">
        <f t="shared" si="209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8">
        <f t="shared" si="209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8">
        <f t="shared" si="209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8">
        <f t="shared" si="209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8">
        <f t="shared" si="209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8">
        <f t="shared" si="209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8">
        <f t="shared" si="209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8">
        <f t="shared" si="209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8">
        <f t="shared" si="209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8">
        <f t="shared" si="209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8">
        <f t="shared" si="209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8">
        <f t="shared" si="209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8">
        <f t="shared" si="209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8">
        <f t="shared" si="209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8">
        <f t="shared" si="209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8">
        <f t="shared" si="209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8">
        <f t="shared" si="209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8">
        <f t="shared" si="209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8">
        <f t="shared" si="209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8">
        <f t="shared" si="209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8">
        <f t="shared" si="209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8">
        <f t="shared" si="209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8">
        <f t="shared" si="209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8">
        <f t="shared" si="209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8">
        <f t="shared" si="209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8">
        <f t="shared" si="209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8">
        <f t="shared" si="209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8">
        <f t="shared" si="209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8">
        <f t="shared" si="209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8">
        <f t="shared" si="209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8">
        <f t="shared" si="209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8">
        <f t="shared" si="209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8">
        <f t="shared" si="209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8">
        <f t="shared" si="209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8">
        <f t="shared" si="209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8">
        <f t="shared" si="209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8">
        <f t="shared" si="209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8">
        <f t="shared" si="209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8">
        <f t="shared" si="209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8">
        <f t="shared" si="209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8">
        <f t="shared" si="209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8">
        <f t="shared" si="209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8">
        <f t="shared" si="209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8">
        <f t="shared" si="209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8">
        <f t="shared" si="209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8">
        <f t="shared" si="209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8">
        <f t="shared" si="209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8">
        <f t="shared" si="209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8">
        <f t="shared" si="209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8">
        <f t="shared" si="209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8">
        <f t="shared" si="209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8">
        <f t="shared" si="209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8">
        <f t="shared" si="209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8">
        <f t="shared" si="209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8">
        <f t="shared" si="209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8">
        <f t="shared" si="209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8">
        <f t="shared" si="209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8">
        <f t="shared" ref="O4486:O4549" si="212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8">
        <f t="shared" si="212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8">
        <f t="shared" si="212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8">
        <f t="shared" si="212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8">
        <f t="shared" si="212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8">
        <f t="shared" si="212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8">
        <f t="shared" si="212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8">
        <f t="shared" si="212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8">
        <f t="shared" si="212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8">
        <f t="shared" si="212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8">
        <f t="shared" si="212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8">
        <f t="shared" si="212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8">
        <f t="shared" si="212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8">
        <f t="shared" si="212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8">
        <f t="shared" si="212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8">
        <f t="shared" si="212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8">
        <f t="shared" si="212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8">
        <f t="shared" si="212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8">
        <f t="shared" si="212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8">
        <f t="shared" si="212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8">
        <f t="shared" si="212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8">
        <f t="shared" si="212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8">
        <f t="shared" si="212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8">
        <f t="shared" si="212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8">
        <f t="shared" si="212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8">
        <f t="shared" si="212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8">
        <f t="shared" si="212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8">
        <f t="shared" si="212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8">
        <f t="shared" si="212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8">
        <f t="shared" si="212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8">
        <f t="shared" si="212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8">
        <f t="shared" si="212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8">
        <f t="shared" si="212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8">
        <f t="shared" si="212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8">
        <f t="shared" si="212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8">
        <f t="shared" si="212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8">
        <f t="shared" si="212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8">
        <f t="shared" si="212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8">
        <f t="shared" si="212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8">
        <f t="shared" si="212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8">
        <f t="shared" si="212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8">
        <f t="shared" si="212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8">
        <f t="shared" si="212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8">
        <f t="shared" si="212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8">
        <f t="shared" si="212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8">
        <f t="shared" si="212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8">
        <f t="shared" si="212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8">
        <f t="shared" si="212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8">
        <f t="shared" si="212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8">
        <f t="shared" si="212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8">
        <f t="shared" si="212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8">
        <f t="shared" si="212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8">
        <f t="shared" si="212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8">
        <f t="shared" si="212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8">
        <f t="shared" si="212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8">
        <f t="shared" si="212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8">
        <f t="shared" si="212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8">
        <f t="shared" si="212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8">
        <f t="shared" si="212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8">
        <f t="shared" si="212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8">
        <f t="shared" si="212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8">
        <f t="shared" si="212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8">
        <f t="shared" si="212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8">
        <f t="shared" si="212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8">
        <f t="shared" ref="O4550:O4613" si="215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8">
        <f t="shared" si="215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8">
        <f t="shared" si="215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8">
        <f t="shared" si="215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8">
        <f t="shared" si="215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8">
        <f t="shared" si="215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8">
        <f t="shared" si="215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8">
        <f t="shared" si="215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8">
        <f t="shared" si="215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8">
        <f t="shared" si="215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8">
        <f t="shared" si="215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8">
        <f t="shared" si="215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8">
        <f t="shared" si="215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8">
        <f t="shared" si="215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8">
        <f t="shared" si="215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8">
        <f t="shared" si="215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8">
        <f t="shared" si="215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8">
        <f t="shared" si="215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8">
        <f t="shared" si="215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8">
        <f t="shared" si="215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8">
        <f t="shared" si="215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8">
        <f t="shared" si="215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8">
        <f t="shared" si="215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8">
        <f t="shared" si="215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8">
        <f t="shared" si="215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8">
        <f t="shared" si="215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8">
        <f t="shared" si="215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8">
        <f t="shared" si="215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8">
        <f t="shared" si="215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8">
        <f t="shared" si="215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8">
        <f t="shared" si="215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8">
        <f t="shared" si="215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8">
        <f t="shared" si="215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8">
        <f t="shared" si="215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8">
        <f t="shared" si="215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8">
        <f t="shared" si="215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8">
        <f t="shared" si="215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8">
        <f t="shared" si="215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8">
        <f t="shared" si="215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8">
        <f t="shared" si="215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8">
        <f t="shared" si="215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8">
        <f t="shared" si="215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8">
        <f t="shared" si="215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8">
        <f t="shared" si="215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8">
        <f t="shared" si="215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8">
        <f t="shared" si="215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8">
        <f t="shared" si="215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8">
        <f t="shared" si="215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8">
        <f t="shared" si="215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8">
        <f t="shared" si="215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8">
        <f t="shared" si="215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8">
        <f t="shared" si="215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8">
        <f t="shared" si="215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8">
        <f t="shared" si="215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8">
        <f t="shared" si="215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8">
        <f t="shared" si="215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8">
        <f t="shared" si="215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8">
        <f t="shared" si="215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8">
        <f t="shared" si="215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8">
        <f t="shared" si="215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8">
        <f t="shared" si="215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8">
        <f t="shared" si="215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8">
        <f t="shared" si="215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8">
        <f t="shared" si="215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8">
        <f t="shared" ref="O4614:O4677" si="218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8">
        <f t="shared" si="218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8">
        <f t="shared" si="218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8">
        <f t="shared" si="218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8">
        <f t="shared" si="218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8">
        <f t="shared" si="218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8">
        <f t="shared" si="218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8">
        <f t="shared" si="218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8">
        <f t="shared" si="218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8">
        <f t="shared" si="218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8">
        <f t="shared" si="218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8">
        <f t="shared" si="218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8">
        <f t="shared" si="218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8">
        <f t="shared" si="218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8">
        <f t="shared" si="218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8">
        <f t="shared" si="218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8">
        <f t="shared" si="218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8">
        <f t="shared" si="218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8">
        <f t="shared" si="218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8">
        <f t="shared" si="218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8">
        <f t="shared" si="218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8">
        <f t="shared" si="218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8">
        <f t="shared" si="218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8">
        <f t="shared" si="218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8">
        <f t="shared" si="218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8">
        <f t="shared" si="218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8">
        <f t="shared" si="218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8">
        <f t="shared" si="218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8">
        <f t="shared" si="218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8">
        <f t="shared" si="218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8">
        <f t="shared" si="218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8">
        <f t="shared" si="218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8">
        <f t="shared" si="218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8">
        <f t="shared" si="218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8">
        <f t="shared" si="218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8">
        <f t="shared" si="218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8">
        <f t="shared" si="218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8">
        <f t="shared" si="218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8">
        <f t="shared" si="218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8">
        <f t="shared" si="218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8">
        <f t="shared" si="218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8">
        <f t="shared" si="218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8">
        <f t="shared" si="218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8">
        <f t="shared" si="218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8">
        <f t="shared" si="218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8">
        <f t="shared" si="218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8">
        <f t="shared" si="218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8">
        <f t="shared" si="218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8">
        <f t="shared" si="218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8">
        <f t="shared" si="218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8">
        <f t="shared" si="218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8">
        <f t="shared" si="218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8">
        <f t="shared" si="218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8">
        <f t="shared" si="218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8">
        <f t="shared" si="218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8">
        <f t="shared" si="218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8">
        <f t="shared" si="218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8">
        <f t="shared" si="218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8">
        <f t="shared" si="218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8">
        <f t="shared" si="218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8">
        <f t="shared" si="218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8">
        <f t="shared" si="218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8">
        <f t="shared" si="218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8">
        <f t="shared" si="218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8">
        <f t="shared" ref="O4678:O4741" si="221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8">
        <f t="shared" si="221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8">
        <f t="shared" si="221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8">
        <f t="shared" si="221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8">
        <f t="shared" si="221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8">
        <f t="shared" si="221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8">
        <f t="shared" si="221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8">
        <f t="shared" si="221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8">
        <f t="shared" si="221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8">
        <f t="shared" si="221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8">
        <f t="shared" si="221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8">
        <f t="shared" si="221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8">
        <f t="shared" si="221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8">
        <f t="shared" si="221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8">
        <f t="shared" si="221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8">
        <f t="shared" si="221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8">
        <f t="shared" si="221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8">
        <f t="shared" si="221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8">
        <f t="shared" si="221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8">
        <f t="shared" si="221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8">
        <f t="shared" si="221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8">
        <f t="shared" si="221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8">
        <f t="shared" si="221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8">
        <f t="shared" si="221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8">
        <f t="shared" si="221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8">
        <f t="shared" si="221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8">
        <f t="shared" si="221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8">
        <f t="shared" si="221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8">
        <f t="shared" si="221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8">
        <f t="shared" si="221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8">
        <f t="shared" si="221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8">
        <f t="shared" si="221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8">
        <f t="shared" si="221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8">
        <f t="shared" si="221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8">
        <f t="shared" si="221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8">
        <f t="shared" si="221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8">
        <f t="shared" si="221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8">
        <f t="shared" si="221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8">
        <f t="shared" si="221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8">
        <f t="shared" si="221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8">
        <f t="shared" si="221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8">
        <f t="shared" si="221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8">
        <f t="shared" si="221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8">
        <f t="shared" si="221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8">
        <f t="shared" si="221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8">
        <f t="shared" si="221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8">
        <f t="shared" si="221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8">
        <f t="shared" si="221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8">
        <f t="shared" si="221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8">
        <f t="shared" si="221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8">
        <f t="shared" si="221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8">
        <f t="shared" si="221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8">
        <f t="shared" si="221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8">
        <f t="shared" si="221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8">
        <f t="shared" si="221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8">
        <f t="shared" si="221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8">
        <f t="shared" si="221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8">
        <f t="shared" si="221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8">
        <f t="shared" si="221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8">
        <f t="shared" si="221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8">
        <f t="shared" si="221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8">
        <f t="shared" si="221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8">
        <f t="shared" si="221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8">
        <f t="shared" si="221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8">
        <f t="shared" ref="O4742:O4805" si="224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8">
        <f t="shared" si="224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8">
        <f t="shared" si="224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8">
        <f t="shared" si="224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8">
        <f t="shared" si="224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8">
        <f t="shared" si="224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8">
        <f t="shared" si="224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8">
        <f t="shared" si="224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8">
        <f t="shared" si="224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8">
        <f t="shared" si="224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8">
        <f t="shared" si="224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8">
        <f t="shared" si="224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8">
        <f t="shared" si="224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8">
        <f t="shared" si="224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8">
        <f t="shared" si="224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8">
        <f t="shared" si="224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8">
        <f t="shared" si="224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8">
        <f t="shared" si="224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8">
        <f t="shared" si="224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8">
        <f t="shared" si="224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8">
        <f t="shared" si="224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8">
        <f t="shared" si="224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8">
        <f t="shared" si="224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8">
        <f t="shared" si="224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8">
        <f t="shared" si="224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8">
        <f t="shared" si="224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8">
        <f t="shared" si="224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8">
        <f t="shared" si="224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8">
        <f t="shared" si="224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8">
        <f t="shared" si="224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8">
        <f t="shared" si="224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8">
        <f t="shared" si="224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8">
        <f t="shared" si="224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8">
        <f t="shared" si="224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8">
        <f t="shared" si="224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8">
        <f t="shared" si="224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8">
        <f t="shared" si="224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8">
        <f t="shared" si="224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8">
        <f t="shared" si="224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8">
        <f t="shared" si="224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8">
        <f t="shared" si="224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8">
        <f t="shared" si="224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8">
        <f t="shared" si="224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8">
        <f t="shared" si="224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8">
        <f t="shared" si="224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8">
        <f t="shared" si="224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8">
        <f t="shared" si="224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8">
        <f t="shared" si="224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8">
        <f t="shared" si="224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8">
        <f t="shared" si="224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8">
        <f t="shared" si="224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8">
        <f t="shared" si="224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8">
        <f t="shared" si="224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8">
        <f t="shared" si="224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8">
        <f t="shared" si="224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8">
        <f t="shared" si="224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8">
        <f t="shared" si="224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8">
        <f t="shared" si="224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8">
        <f t="shared" si="224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8">
        <f t="shared" si="224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8">
        <f t="shared" si="224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8">
        <f t="shared" si="224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8">
        <f t="shared" si="224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8">
        <f t="shared" si="224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8">
        <f t="shared" ref="O4806:O4869" si="227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8">
        <f t="shared" si="227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8">
        <f t="shared" si="227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8">
        <f t="shared" si="227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8">
        <f t="shared" si="227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8">
        <f t="shared" si="227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8">
        <f t="shared" si="227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8">
        <f t="shared" si="227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8">
        <f t="shared" si="227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8">
        <f t="shared" si="227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8">
        <f t="shared" si="227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8">
        <f t="shared" si="227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8">
        <f t="shared" si="227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8">
        <f t="shared" si="227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8">
        <f t="shared" si="227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8">
        <f t="shared" si="227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8">
        <f t="shared" si="227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8">
        <f t="shared" si="227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8">
        <f t="shared" si="227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8">
        <f t="shared" si="227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8">
        <f t="shared" si="227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8">
        <f t="shared" si="227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8">
        <f t="shared" si="227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8">
        <f t="shared" si="227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8">
        <f t="shared" si="227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8">
        <f t="shared" si="227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8">
        <f t="shared" si="227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8">
        <f t="shared" si="227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8">
        <f t="shared" si="227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8">
        <f t="shared" si="227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8">
        <f t="shared" si="227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8">
        <f t="shared" si="227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8">
        <f t="shared" si="227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8">
        <f t="shared" si="227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8">
        <f t="shared" si="227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8">
        <f t="shared" si="227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8">
        <f t="shared" si="227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8">
        <f t="shared" si="227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8">
        <f t="shared" si="227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8">
        <f t="shared" si="227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8">
        <f t="shared" si="227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8">
        <f t="shared" si="227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8">
        <f t="shared" si="227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8">
        <f t="shared" si="227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8">
        <f t="shared" si="227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8">
        <f t="shared" si="227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8">
        <f t="shared" si="227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8">
        <f t="shared" si="227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8">
        <f t="shared" si="227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8">
        <f t="shared" si="227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8">
        <f t="shared" si="227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8">
        <f t="shared" si="227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8">
        <f t="shared" si="227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8">
        <f t="shared" si="227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8">
        <f t="shared" si="227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8">
        <f t="shared" si="227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8">
        <f t="shared" si="227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8">
        <f t="shared" si="227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8">
        <f t="shared" si="227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8">
        <f t="shared" si="227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8">
        <f t="shared" si="227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8">
        <f t="shared" si="227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8">
        <f t="shared" si="227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8">
        <f t="shared" si="227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8">
        <f t="shared" ref="O4870:O4933" si="230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8">
        <f t="shared" si="230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8">
        <f t="shared" si="230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8">
        <f t="shared" si="230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8">
        <f t="shared" si="230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8">
        <f t="shared" si="230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8">
        <f t="shared" si="230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8">
        <f t="shared" si="230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8">
        <f t="shared" si="230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8">
        <f t="shared" si="230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8">
        <f t="shared" si="230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8">
        <f t="shared" si="230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8">
        <f t="shared" si="230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8">
        <f t="shared" si="230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8">
        <f t="shared" si="230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8">
        <f t="shared" si="230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8">
        <f t="shared" si="230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8">
        <f t="shared" si="230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8">
        <f t="shared" si="230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8">
        <f t="shared" si="230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8">
        <f t="shared" si="230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8">
        <f t="shared" si="230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8">
        <f t="shared" si="230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8">
        <f t="shared" si="230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8">
        <f t="shared" si="230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8">
        <f t="shared" si="230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8">
        <f t="shared" si="230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8">
        <f t="shared" si="230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8">
        <f t="shared" si="230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8">
        <f t="shared" si="230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8">
        <f t="shared" si="230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8">
        <f t="shared" si="230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8">
        <f t="shared" si="230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8">
        <f t="shared" si="230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8">
        <f t="shared" si="230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8">
        <f t="shared" si="230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8">
        <f t="shared" si="230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8">
        <f t="shared" si="230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8">
        <f t="shared" si="230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8">
        <f t="shared" si="230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8">
        <f t="shared" si="230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8">
        <f t="shared" si="230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8">
        <f t="shared" si="230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8">
        <f t="shared" si="230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8">
        <f t="shared" si="230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8">
        <f t="shared" si="230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8">
        <f t="shared" si="230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8">
        <f t="shared" si="230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8">
        <f t="shared" si="230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8">
        <f t="shared" si="230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8">
        <f t="shared" si="230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8">
        <f t="shared" si="230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8">
        <f t="shared" si="230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8">
        <f t="shared" si="230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8">
        <f t="shared" si="230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8">
        <f t="shared" si="230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8">
        <f t="shared" si="230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8">
        <f t="shared" si="230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8">
        <f t="shared" si="230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8">
        <f t="shared" si="230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8">
        <f t="shared" si="230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8">
        <f t="shared" si="230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8">
        <f t="shared" si="230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8">
        <f t="shared" si="230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8">
        <f t="shared" ref="O4934:O4997" si="233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8">
        <f t="shared" si="233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8">
        <f t="shared" si="233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8">
        <f t="shared" si="233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8">
        <f t="shared" si="233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8">
        <f t="shared" si="233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8">
        <f t="shared" si="233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8">
        <f t="shared" si="233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8">
        <f t="shared" si="233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8">
        <f t="shared" si="233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8">
        <f t="shared" si="233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8">
        <f t="shared" si="233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8">
        <f t="shared" si="233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8">
        <f t="shared" si="233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8">
        <f t="shared" si="233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8">
        <f t="shared" si="233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8">
        <f t="shared" si="233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8">
        <f t="shared" si="233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8">
        <f t="shared" si="233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8">
        <f t="shared" si="233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8">
        <f t="shared" si="233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8">
        <f t="shared" si="233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8">
        <f t="shared" si="233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8">
        <f t="shared" si="233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8">
        <f t="shared" si="233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8">
        <f t="shared" si="233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8">
        <f t="shared" si="233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8">
        <f t="shared" si="233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8">
        <f t="shared" si="233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8">
        <f t="shared" si="233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8">
        <f t="shared" si="233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8">
        <f t="shared" si="233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8">
        <f t="shared" si="233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8">
        <f t="shared" si="233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8">
        <f t="shared" si="233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8">
        <f t="shared" si="233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8">
        <f t="shared" si="233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8">
        <f t="shared" si="233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8">
        <f t="shared" si="233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8">
        <f t="shared" si="233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8">
        <f t="shared" si="233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8">
        <f t="shared" si="233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8">
        <f t="shared" si="233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8">
        <f t="shared" si="233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8">
        <f t="shared" si="233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8">
        <f t="shared" si="233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8">
        <f t="shared" si="233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8">
        <f t="shared" si="233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8">
        <f t="shared" si="233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8">
        <f t="shared" si="233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8">
        <f t="shared" si="233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8">
        <f t="shared" si="233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8">
        <f t="shared" si="233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8">
        <f t="shared" si="233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8">
        <f t="shared" si="233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8">
        <f t="shared" si="233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8">
        <f t="shared" si="233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8">
        <f t="shared" si="233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8">
        <f t="shared" si="233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8">
        <f t="shared" si="233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8">
        <f t="shared" si="233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8">
        <f t="shared" si="233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8">
        <f t="shared" si="233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8">
        <f t="shared" si="233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8">
        <f t="shared" ref="O4998:O5061" si="236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8">
        <f t="shared" si="236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8">
        <f t="shared" si="236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8">
        <f t="shared" si="236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8">
        <f t="shared" si="236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8">
        <f t="shared" si="236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8">
        <f t="shared" si="236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8">
        <f t="shared" si="236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8">
        <f t="shared" si="236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8">
        <f t="shared" si="236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8">
        <f t="shared" si="236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8">
        <f t="shared" si="236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8">
        <f t="shared" si="236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8">
        <f t="shared" si="236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8">
        <f t="shared" si="236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8">
        <f t="shared" si="236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8">
        <f t="shared" si="236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8">
        <f t="shared" si="236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8">
        <f t="shared" si="236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8">
        <f t="shared" si="236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8">
        <f t="shared" si="236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8">
        <f t="shared" si="236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8">
        <f t="shared" si="236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8">
        <f t="shared" si="236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8">
        <f t="shared" si="236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8">
        <f t="shared" si="236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8">
        <f t="shared" si="236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8">
        <f t="shared" si="236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8">
        <f t="shared" si="236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8">
        <f t="shared" si="236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8">
        <f t="shared" si="236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8">
        <f t="shared" si="236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8">
        <f t="shared" si="236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8">
        <f t="shared" si="236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8">
        <f t="shared" si="236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8">
        <f t="shared" si="236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8">
        <f t="shared" si="236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8">
        <f t="shared" si="236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8">
        <f t="shared" si="236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8">
        <f t="shared" si="236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8">
        <f t="shared" si="236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8">
        <f t="shared" si="236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8">
        <f t="shared" si="236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8">
        <f t="shared" si="236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8">
        <f t="shared" si="236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8">
        <f t="shared" si="236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8">
        <f t="shared" si="236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8">
        <f t="shared" si="236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8">
        <f t="shared" si="236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8">
        <f t="shared" si="236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8">
        <f t="shared" si="236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8">
        <f t="shared" si="236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8">
        <f t="shared" si="236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8">
        <f t="shared" si="236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8">
        <f t="shared" si="236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8">
        <f t="shared" si="236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8">
        <f t="shared" si="236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8">
        <f t="shared" si="236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8">
        <f t="shared" si="236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8">
        <f t="shared" si="236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8">
        <f t="shared" si="236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8">
        <f t="shared" si="236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8">
        <f t="shared" si="236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8">
        <f t="shared" si="236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8">
        <f t="shared" ref="O5062:O5125" si="239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8">
        <f t="shared" si="239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8">
        <f t="shared" si="239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8">
        <f t="shared" si="239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8">
        <f t="shared" si="239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8">
        <f t="shared" si="239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8">
        <f t="shared" si="239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8">
        <f t="shared" si="239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8">
        <f t="shared" si="239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8">
        <f t="shared" si="239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8">
        <f t="shared" si="239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8">
        <f t="shared" si="239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8">
        <f t="shared" si="239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8">
        <f t="shared" si="239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8">
        <f t="shared" si="239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8">
        <f t="shared" si="239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8">
        <f t="shared" si="239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8">
        <f t="shared" si="239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8">
        <f t="shared" si="239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8">
        <f t="shared" si="239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8">
        <f t="shared" si="239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8">
        <f t="shared" si="239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8">
        <f t="shared" si="239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8">
        <f t="shared" si="239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8">
        <f t="shared" si="239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8">
        <f t="shared" si="239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8">
        <f t="shared" si="239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8">
        <f t="shared" si="239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8">
        <f t="shared" si="239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8">
        <f t="shared" si="239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8">
        <f t="shared" si="239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8">
        <f t="shared" si="239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8">
        <f t="shared" si="239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8">
        <f t="shared" si="239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8">
        <f t="shared" si="239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8">
        <f t="shared" si="239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8">
        <f t="shared" si="239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8">
        <f t="shared" si="239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8">
        <f t="shared" si="239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8">
        <f t="shared" si="239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8">
        <f t="shared" si="239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8">
        <f t="shared" si="239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8">
        <f t="shared" si="239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8">
        <f t="shared" si="239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8">
        <f t="shared" si="239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8">
        <f t="shared" si="239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8">
        <f t="shared" si="239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8">
        <f t="shared" si="239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8">
        <f t="shared" si="239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8">
        <f t="shared" si="239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8">
        <f t="shared" si="239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8">
        <f t="shared" si="239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8">
        <f t="shared" si="239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8">
        <f t="shared" si="239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8">
        <f t="shared" si="239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8">
        <f t="shared" si="239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8">
        <f t="shared" si="239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8">
        <f t="shared" si="239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8">
        <f t="shared" si="239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8">
        <f t="shared" si="239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8">
        <f t="shared" si="239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8">
        <f t="shared" si="239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8">
        <f t="shared" si="239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8">
        <f t="shared" si="239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8">
        <f t="shared" ref="O5126:O5189" si="242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8">
        <f t="shared" si="242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8">
        <f t="shared" si="242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8">
        <f t="shared" si="242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8">
        <f t="shared" si="242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8">
        <f t="shared" si="242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8">
        <f t="shared" si="242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8">
        <f t="shared" si="242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8">
        <f t="shared" si="242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8">
        <f t="shared" si="242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8">
        <f t="shared" si="242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8">
        <f t="shared" si="242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8">
        <f t="shared" si="242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8">
        <f t="shared" si="242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8">
        <f t="shared" si="242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8">
        <f t="shared" si="242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8">
        <f t="shared" si="242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8">
        <f t="shared" si="242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8">
        <f t="shared" si="242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8">
        <f t="shared" si="242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8">
        <f t="shared" si="242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8">
        <f t="shared" si="242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8">
        <f t="shared" si="242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8">
        <f t="shared" si="242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8">
        <f t="shared" si="242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8">
        <f t="shared" si="242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8">
        <f t="shared" si="242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8">
        <f t="shared" si="242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8">
        <f t="shared" si="242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8">
        <f t="shared" si="242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8">
        <f t="shared" si="242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8">
        <f t="shared" si="242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8">
        <f t="shared" si="242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8">
        <f t="shared" si="242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8">
        <f t="shared" si="242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8">
        <f t="shared" si="242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8">
        <f t="shared" si="242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8">
        <f t="shared" si="242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8">
        <f t="shared" si="242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8">
        <f t="shared" si="242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8">
        <f t="shared" si="242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8">
        <f t="shared" si="242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8">
        <f t="shared" si="242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8">
        <f t="shared" si="242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8">
        <f t="shared" si="242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8">
        <f t="shared" si="242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8">
        <f t="shared" si="242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8">
        <f t="shared" si="242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8">
        <f t="shared" si="242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8">
        <f t="shared" si="242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8">
        <f t="shared" si="242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8">
        <f t="shared" si="242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8">
        <f t="shared" si="242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8">
        <f t="shared" si="242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8">
        <f t="shared" si="242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8">
        <f t="shared" si="242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8">
        <f t="shared" si="242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8">
        <f t="shared" si="242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8">
        <f t="shared" si="242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8">
        <f t="shared" si="242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8">
        <f t="shared" si="242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8">
        <f t="shared" si="242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8">
        <f t="shared" si="242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8">
        <f t="shared" si="242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8">
        <f t="shared" ref="O5190:O5253" si="245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8">
        <f t="shared" si="245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8">
        <f t="shared" si="245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8">
        <f t="shared" si="245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8">
        <f t="shared" si="245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8">
        <f t="shared" si="245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8">
        <f t="shared" si="245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8">
        <f t="shared" si="245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8">
        <f t="shared" si="245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8">
        <f t="shared" si="245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8">
        <f t="shared" si="245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8">
        <f t="shared" si="245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8">
        <f t="shared" si="245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8">
        <f t="shared" si="245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8">
        <f t="shared" si="245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8">
        <f t="shared" si="245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8">
        <f t="shared" si="245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8">
        <f t="shared" si="245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8">
        <f t="shared" si="245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8">
        <f t="shared" si="245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8">
        <f t="shared" si="245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8">
        <f t="shared" si="245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8">
        <f t="shared" si="245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8">
        <f t="shared" si="245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8">
        <f t="shared" si="245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8">
        <f t="shared" si="245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8">
        <f t="shared" si="245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8">
        <f t="shared" si="245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8">
        <f t="shared" si="245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8">
        <f t="shared" si="245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8">
        <f t="shared" si="245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8">
        <f t="shared" si="245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8">
        <f t="shared" si="245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8">
        <f t="shared" si="245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8">
        <f t="shared" si="245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8">
        <f t="shared" si="245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8">
        <f t="shared" si="245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8">
        <f t="shared" si="245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8">
        <f t="shared" si="245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8">
        <f t="shared" si="245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8">
        <f t="shared" si="245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8">
        <f t="shared" si="245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8">
        <f t="shared" si="245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8">
        <f t="shared" si="245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8">
        <f t="shared" si="245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8">
        <f t="shared" si="245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8">
        <f t="shared" si="245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8">
        <f t="shared" si="245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8">
        <f t="shared" si="245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8">
        <f t="shared" si="245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8">
        <f t="shared" si="245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8">
        <f t="shared" si="245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8">
        <f t="shared" si="245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8">
        <f t="shared" si="245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8">
        <f t="shared" si="245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8">
        <f t="shared" si="245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8">
        <f t="shared" si="245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8">
        <f t="shared" si="245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8">
        <f t="shared" si="245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8">
        <f t="shared" si="245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8">
        <f t="shared" si="245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8">
        <f t="shared" si="245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8">
        <f t="shared" si="245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8">
        <f t="shared" si="245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8">
        <f t="shared" ref="O5254:O5317" si="248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8">
        <f t="shared" si="248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8">
        <f t="shared" si="248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8">
        <f t="shared" si="248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8">
        <f t="shared" si="248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8">
        <f t="shared" si="248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8">
        <f t="shared" si="248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8">
        <f t="shared" si="248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8">
        <f t="shared" si="248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8">
        <f t="shared" si="248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8">
        <f t="shared" si="248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8">
        <f t="shared" si="248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8">
        <f t="shared" si="248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8">
        <f t="shared" si="248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8">
        <f t="shared" si="248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8">
        <f t="shared" si="248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8">
        <f t="shared" si="248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8">
        <f t="shared" si="248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8">
        <f t="shared" si="248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8">
        <f t="shared" si="248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8">
        <f t="shared" si="248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8">
        <f t="shared" si="248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8">
        <f t="shared" si="248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8">
        <f t="shared" si="248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8">
        <f t="shared" si="248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8">
        <f t="shared" si="248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8">
        <f t="shared" si="248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8">
        <f t="shared" si="248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8">
        <f t="shared" si="248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8">
        <f t="shared" si="248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8">
        <f t="shared" si="248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8">
        <f t="shared" si="248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8">
        <f t="shared" si="248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8">
        <f t="shared" si="248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8">
        <f t="shared" si="248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8">
        <f t="shared" si="248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8">
        <f t="shared" si="248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8">
        <f t="shared" si="248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8">
        <f t="shared" si="248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8">
        <f t="shared" si="248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8">
        <f t="shared" si="248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8">
        <f t="shared" si="248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8">
        <f t="shared" si="248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8">
        <f t="shared" si="248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8">
        <f t="shared" si="248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8">
        <f t="shared" si="248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8">
        <f t="shared" si="248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8">
        <f t="shared" si="248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8">
        <f t="shared" si="248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8">
        <f t="shared" si="248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8">
        <f t="shared" si="248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8">
        <f t="shared" si="248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8">
        <f t="shared" si="248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8">
        <f t="shared" si="248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8">
        <f t="shared" si="248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8">
        <f t="shared" si="248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8">
        <f t="shared" si="248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8">
        <f t="shared" si="248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8">
        <f t="shared" si="248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8">
        <f t="shared" si="248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8">
        <f t="shared" si="248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8">
        <f t="shared" si="248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8">
        <f t="shared" si="248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8">
        <f t="shared" si="248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8">
        <f t="shared" ref="O5318:O5381" si="251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8">
        <f t="shared" si="251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8">
        <f t="shared" si="251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8">
        <f t="shared" si="251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8">
        <f t="shared" si="251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8">
        <f t="shared" si="251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8">
        <f t="shared" si="251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8">
        <f t="shared" si="251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8">
        <f t="shared" si="251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8">
        <f t="shared" si="251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8">
        <f t="shared" si="251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8">
        <f t="shared" si="251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8">
        <f t="shared" si="251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8">
        <f t="shared" si="251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8">
        <f t="shared" si="251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8">
        <f t="shared" si="251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8">
        <f t="shared" si="251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8">
        <f t="shared" si="251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8">
        <f t="shared" si="251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8">
        <f t="shared" si="251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8">
        <f t="shared" si="251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8">
        <f t="shared" si="251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8">
        <f t="shared" si="251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8">
        <f t="shared" si="251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8">
        <f t="shared" si="251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8">
        <f t="shared" si="251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8">
        <f t="shared" si="251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8">
        <f t="shared" si="251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8">
        <f t="shared" si="251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8">
        <f t="shared" si="251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8">
        <f t="shared" si="251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8">
        <f t="shared" si="251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8">
        <f t="shared" si="251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8">
        <f t="shared" si="251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8">
        <f t="shared" si="251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8">
        <f t="shared" si="251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8">
        <f t="shared" si="251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8">
        <f t="shared" si="251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8">
        <f t="shared" si="251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8">
        <f t="shared" si="251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8">
        <f t="shared" si="251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8">
        <f t="shared" si="251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8">
        <f t="shared" si="251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8">
        <f t="shared" si="251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8">
        <f t="shared" si="251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8">
        <f t="shared" si="251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8">
        <f t="shared" si="251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8">
        <f t="shared" si="251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8">
        <f t="shared" si="251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8">
        <f t="shared" si="251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8">
        <f t="shared" si="251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8">
        <f t="shared" si="251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8">
        <f t="shared" si="251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8">
        <f t="shared" si="251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8">
        <f t="shared" si="251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8">
        <f t="shared" si="251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8">
        <f t="shared" si="251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8">
        <f t="shared" si="251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8">
        <f t="shared" si="251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8">
        <f t="shared" si="251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8">
        <f t="shared" si="251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8">
        <f t="shared" si="251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8">
        <f t="shared" si="251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8">
        <f t="shared" si="251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8">
        <f t="shared" ref="O5382:O5445" si="254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8">
        <f t="shared" si="254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8">
        <f t="shared" si="254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8">
        <f t="shared" si="254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8">
        <f t="shared" si="254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8">
        <f t="shared" si="254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8">
        <f t="shared" si="254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8">
        <f t="shared" si="254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8">
        <f t="shared" si="254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8">
        <f t="shared" si="254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8">
        <f t="shared" si="254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8">
        <f t="shared" si="254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8">
        <f t="shared" si="254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8">
        <f t="shared" si="254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8">
        <f t="shared" si="254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8">
        <f t="shared" si="254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8">
        <f t="shared" si="254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8">
        <f t="shared" si="254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8">
        <f t="shared" si="254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8">
        <f t="shared" si="254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8">
        <f t="shared" si="254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8">
        <f t="shared" si="254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8">
        <f t="shared" si="254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8">
        <f t="shared" si="254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8">
        <f t="shared" si="254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8">
        <f t="shared" si="254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8">
        <f t="shared" si="254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8">
        <f t="shared" si="254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8">
        <f t="shared" si="254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8">
        <f t="shared" si="254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8">
        <f t="shared" si="254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8">
        <f t="shared" si="254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8">
        <f t="shared" si="254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8">
        <f t="shared" si="254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8">
        <f t="shared" si="254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8">
        <f t="shared" si="254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8">
        <f t="shared" si="254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8">
        <f t="shared" si="254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8">
        <f t="shared" si="254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8">
        <f t="shared" si="254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8">
        <f t="shared" si="254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8">
        <f t="shared" si="254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8">
        <f t="shared" si="254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8">
        <f t="shared" si="254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8">
        <f t="shared" si="254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8">
        <f t="shared" si="254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8">
        <f t="shared" si="254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8">
        <f t="shared" si="254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8">
        <f t="shared" si="254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8">
        <f t="shared" si="254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8">
        <f t="shared" si="254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8">
        <f t="shared" si="254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8">
        <f t="shared" si="254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8">
        <f t="shared" si="254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8">
        <f t="shared" si="254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8">
        <f t="shared" si="254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8">
        <f t="shared" si="254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8">
        <f t="shared" si="254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8">
        <f t="shared" si="254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8">
        <f t="shared" si="254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8">
        <f t="shared" si="254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8">
        <f t="shared" si="254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8">
        <f t="shared" si="254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8">
        <f t="shared" si="254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8">
        <f t="shared" ref="O5446:O5509" si="257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8">
        <f t="shared" si="257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8">
        <f t="shared" si="257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8">
        <f t="shared" si="257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8">
        <f t="shared" si="257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8">
        <f t="shared" si="257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8">
        <f t="shared" si="257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8">
        <f t="shared" si="257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8">
        <f t="shared" si="257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8">
        <f t="shared" si="257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8">
        <f t="shared" si="257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8">
        <f t="shared" si="257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8">
        <f t="shared" si="257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8">
        <f t="shared" si="257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8">
        <f t="shared" si="257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8">
        <f t="shared" si="257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8">
        <f t="shared" si="257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8">
        <f t="shared" si="257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8">
        <f t="shared" si="257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8">
        <f t="shared" si="257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8">
        <f t="shared" si="257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8">
        <f t="shared" si="257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8">
        <f t="shared" si="257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8">
        <f t="shared" si="257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8">
        <f t="shared" si="257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8">
        <f t="shared" si="257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8">
        <f t="shared" si="257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8">
        <f t="shared" si="257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8">
        <f t="shared" si="257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8">
        <f t="shared" si="257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8">
        <f t="shared" si="257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8">
        <f t="shared" si="257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8">
        <f t="shared" si="257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8">
        <f t="shared" si="257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8">
        <f t="shared" si="257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8">
        <f t="shared" si="257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8">
        <f t="shared" si="257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8">
        <f t="shared" si="257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8">
        <f t="shared" si="257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8">
        <f t="shared" si="257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8">
        <f t="shared" si="257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8">
        <f t="shared" si="257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8">
        <f t="shared" si="257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8">
        <f t="shared" si="257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8">
        <f t="shared" si="257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8">
        <f t="shared" si="257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8">
        <f t="shared" si="257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8">
        <f t="shared" si="257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8">
        <f t="shared" si="257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8">
        <f t="shared" si="257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8">
        <f t="shared" si="257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8">
        <f t="shared" si="257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8">
        <f t="shared" si="257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8">
        <f t="shared" si="257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8">
        <f t="shared" si="257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8">
        <f t="shared" si="257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8">
        <f t="shared" si="257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8">
        <f t="shared" si="257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8">
        <f t="shared" si="257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8">
        <f t="shared" si="257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8">
        <f t="shared" si="257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8">
        <f t="shared" si="257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8">
        <f t="shared" si="257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8">
        <f t="shared" si="257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8">
        <f t="shared" ref="O5510:O5573" si="260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8">
        <f t="shared" si="260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8">
        <f t="shared" si="260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8">
        <f t="shared" si="260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8">
        <f t="shared" si="260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8">
        <f t="shared" si="260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8">
        <f t="shared" si="260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8">
        <f t="shared" si="260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8">
        <f t="shared" si="260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8">
        <f t="shared" si="260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8">
        <f t="shared" si="260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8">
        <f t="shared" si="260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8">
        <f t="shared" si="260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8">
        <f t="shared" si="260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8">
        <f t="shared" si="260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8">
        <f t="shared" si="260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8">
        <f t="shared" si="260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8">
        <f t="shared" si="260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8">
        <f t="shared" si="260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8">
        <f t="shared" si="260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8">
        <f t="shared" si="260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8">
        <f t="shared" si="260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8">
        <f t="shared" si="260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8">
        <f t="shared" si="260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8">
        <f t="shared" si="260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8">
        <f t="shared" si="260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8">
        <f t="shared" si="260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8">
        <f t="shared" si="260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8">
        <f t="shared" si="260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8">
        <f t="shared" si="260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8">
        <f t="shared" si="260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8">
        <f t="shared" si="260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8">
        <f t="shared" si="260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8">
        <f t="shared" si="260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8">
        <f t="shared" si="260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8">
        <f t="shared" si="260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8">
        <f t="shared" si="260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8">
        <f t="shared" si="260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8">
        <f t="shared" si="260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8">
        <f t="shared" si="260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8">
        <f t="shared" si="260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8">
        <f t="shared" si="260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8">
        <f t="shared" si="260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8">
        <f t="shared" si="260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8">
        <f t="shared" si="260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8">
        <f t="shared" si="260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8">
        <f t="shared" si="260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8">
        <f t="shared" si="260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8">
        <f t="shared" si="260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8">
        <f t="shared" si="260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8">
        <f t="shared" si="260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8">
        <f t="shared" si="260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8">
        <f t="shared" si="260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8">
        <f t="shared" si="260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8">
        <f t="shared" si="260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8">
        <f t="shared" si="260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8">
        <f t="shared" si="260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8">
        <f t="shared" si="260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8">
        <f t="shared" si="260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8">
        <f t="shared" si="260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8">
        <f t="shared" si="260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8">
        <f t="shared" si="260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8">
        <f t="shared" si="260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8">
        <f t="shared" si="260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8">
        <f t="shared" ref="O5574:O5637" si="263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8">
        <f t="shared" si="263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8">
        <f t="shared" si="263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8">
        <f t="shared" si="263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8">
        <f t="shared" si="263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8">
        <f t="shared" si="263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8">
        <f t="shared" si="263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8">
        <f t="shared" si="263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8">
        <f t="shared" si="263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8">
        <f t="shared" si="263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8">
        <f t="shared" si="263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8">
        <f t="shared" si="263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8">
        <f t="shared" si="263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8">
        <f t="shared" si="263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8">
        <f t="shared" si="263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8">
        <f t="shared" si="263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8">
        <f t="shared" si="263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8">
        <f t="shared" si="263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8">
        <f t="shared" si="263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8">
        <f t="shared" si="263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8">
        <f t="shared" si="263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8">
        <f t="shared" si="263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8">
        <f t="shared" si="263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8">
        <f t="shared" si="263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8">
        <f t="shared" si="263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8">
        <f t="shared" si="263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8">
        <f t="shared" si="263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8">
        <f t="shared" si="263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8">
        <f t="shared" si="263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8">
        <f t="shared" si="263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8">
        <f t="shared" si="263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8">
        <f t="shared" si="263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8">
        <f t="shared" si="263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8">
        <f t="shared" si="263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8">
        <f t="shared" si="263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8">
        <f t="shared" si="263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8">
        <f t="shared" si="263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8">
        <f t="shared" si="263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8">
        <f t="shared" si="263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8">
        <f t="shared" si="263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8">
        <f t="shared" si="263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8">
        <f t="shared" si="263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8">
        <f t="shared" si="263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8">
        <f t="shared" si="263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8">
        <f t="shared" si="263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8">
        <f t="shared" si="263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8">
        <f t="shared" si="263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8">
        <f t="shared" si="263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8">
        <f t="shared" si="263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8">
        <f t="shared" si="263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8">
        <f t="shared" si="263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8">
        <f t="shared" si="263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8">
        <f t="shared" si="263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8">
        <f t="shared" si="263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8">
        <f t="shared" si="263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8">
        <f t="shared" si="263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8">
        <f t="shared" si="263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8">
        <f t="shared" si="263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8">
        <f t="shared" si="263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8">
        <f t="shared" si="263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8">
        <f t="shared" si="263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8">
        <f t="shared" si="263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8">
        <f t="shared" si="263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8">
        <f t="shared" si="263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8">
        <f t="shared" ref="O5638:O5701" si="266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8">
        <f t="shared" si="266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8">
        <f t="shared" si="266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8">
        <f t="shared" si="266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8">
        <f t="shared" si="266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8">
        <f t="shared" si="266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8">
        <f t="shared" si="266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8">
        <f t="shared" si="266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8">
        <f t="shared" si="266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8">
        <f t="shared" si="266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8">
        <f t="shared" si="266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8">
        <f t="shared" si="266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8">
        <f t="shared" si="266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8">
        <f t="shared" si="266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8">
        <f t="shared" si="266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8">
        <f t="shared" si="266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8">
        <f t="shared" si="266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8">
        <f t="shared" si="266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8">
        <f t="shared" si="266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8">
        <f t="shared" si="266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8">
        <f t="shared" si="266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8">
        <f t="shared" si="266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8">
        <f t="shared" si="266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8">
        <f t="shared" si="266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8">
        <f t="shared" si="266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8">
        <f t="shared" si="266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8">
        <f t="shared" si="266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8">
        <f t="shared" si="266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8">
        <f t="shared" si="266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8">
        <f t="shared" si="266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8">
        <f t="shared" si="266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8">
        <f t="shared" si="266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8">
        <f t="shared" si="266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8">
        <f t="shared" si="266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8">
        <f t="shared" si="266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8">
        <f t="shared" si="266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8">
        <f t="shared" si="266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8">
        <f t="shared" si="266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8">
        <f t="shared" si="266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8">
        <f t="shared" si="266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8">
        <f t="shared" si="266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8">
        <f t="shared" si="266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8">
        <f t="shared" si="266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8">
        <f t="shared" si="266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8">
        <f t="shared" si="266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8">
        <f t="shared" si="266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8">
        <f t="shared" si="266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8">
        <f t="shared" si="266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8">
        <f t="shared" si="266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8">
        <f t="shared" si="266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8">
        <f t="shared" si="266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8">
        <f t="shared" si="266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8">
        <f t="shared" si="266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8">
        <f t="shared" si="266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8">
        <f t="shared" si="266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8">
        <f t="shared" si="266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8">
        <f t="shared" si="266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8">
        <f t="shared" si="266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8">
        <f t="shared" si="266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8">
        <f t="shared" si="266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8">
        <f t="shared" si="266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8">
        <f t="shared" si="266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8">
        <f t="shared" si="266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8">
        <f t="shared" si="266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8">
        <f t="shared" ref="O5702:O5765" si="269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8">
        <f t="shared" si="269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8">
        <f t="shared" si="269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8">
        <f t="shared" si="269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8">
        <f t="shared" si="269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8">
        <f t="shared" si="269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8">
        <f t="shared" si="269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8">
        <f t="shared" si="269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8">
        <f t="shared" si="269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8">
        <f t="shared" si="269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8">
        <f t="shared" si="269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8">
        <f t="shared" si="269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8">
        <f t="shared" si="269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8">
        <f t="shared" si="269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8">
        <f t="shared" si="269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8">
        <f t="shared" si="269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8">
        <f t="shared" si="269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8">
        <f t="shared" si="269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8">
        <f t="shared" si="269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8">
        <f t="shared" si="269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8">
        <f t="shared" si="269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8">
        <f t="shared" si="269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8">
        <f t="shared" si="269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8">
        <f t="shared" si="269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8">
        <f t="shared" si="269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8">
        <f t="shared" si="269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8">
        <f t="shared" si="269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8">
        <f t="shared" si="269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8">
        <f t="shared" si="269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8">
        <f t="shared" si="269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8">
        <f t="shared" si="269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8">
        <f t="shared" si="269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8">
        <f t="shared" si="269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8">
        <f t="shared" si="269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8">
        <f t="shared" si="269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8">
        <f t="shared" si="269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8">
        <f t="shared" si="269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8">
        <f t="shared" si="269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8">
        <f t="shared" si="269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8">
        <f t="shared" si="269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8">
        <f t="shared" si="269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8">
        <f t="shared" si="269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8">
        <f t="shared" si="269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8">
        <f t="shared" si="269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8">
        <f t="shared" si="269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8">
        <f t="shared" si="269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8">
        <f t="shared" si="269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8">
        <f t="shared" si="269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8">
        <f t="shared" si="269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8">
        <f t="shared" si="269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8">
        <f t="shared" si="269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8">
        <f t="shared" si="269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8">
        <f t="shared" si="269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8">
        <f t="shared" si="269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8">
        <f t="shared" si="269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8">
        <f t="shared" si="269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8">
        <f t="shared" si="269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8">
        <f t="shared" si="269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8">
        <f t="shared" si="269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8">
        <f t="shared" si="269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8">
        <f t="shared" si="269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8">
        <f t="shared" si="269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8">
        <f t="shared" si="269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8">
        <f t="shared" si="269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8">
        <f t="shared" ref="O5766:O5829" si="272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8">
        <f t="shared" si="272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8">
        <f t="shared" si="272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8">
        <f t="shared" si="272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8">
        <f t="shared" si="272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8">
        <f t="shared" si="272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8">
        <f t="shared" si="272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8">
        <f t="shared" si="272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8">
        <f t="shared" si="272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8">
        <f t="shared" si="272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8">
        <f t="shared" si="272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8">
        <f t="shared" si="272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8">
        <f t="shared" si="272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8">
        <f t="shared" si="272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8">
        <f t="shared" si="272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8">
        <f t="shared" si="272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8">
        <f t="shared" si="272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8">
        <f t="shared" si="272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8">
        <f t="shared" si="272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8">
        <f t="shared" si="272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8">
        <f t="shared" si="272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8">
        <f t="shared" si="272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8">
        <f t="shared" si="272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8">
        <f t="shared" si="272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8">
        <f t="shared" si="272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8">
        <f t="shared" si="272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8">
        <f t="shared" si="272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8">
        <f t="shared" si="272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8">
        <f t="shared" si="272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8">
        <f t="shared" si="272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8">
        <f t="shared" si="272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8">
        <f t="shared" si="272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8">
        <f t="shared" si="272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8">
        <f t="shared" si="272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8">
        <f t="shared" si="272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8">
        <f t="shared" si="272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8">
        <f t="shared" si="272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8">
        <f t="shared" si="272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8">
        <f t="shared" si="272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8">
        <f t="shared" si="272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8">
        <f t="shared" si="272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8">
        <f t="shared" si="272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8">
        <f t="shared" si="272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8">
        <f t="shared" si="272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8">
        <f t="shared" si="272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8">
        <f t="shared" si="272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8">
        <f t="shared" si="272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8">
        <f t="shared" si="272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8">
        <f t="shared" si="272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8">
        <f t="shared" si="272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8">
        <f t="shared" si="272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8">
        <f t="shared" si="272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8">
        <f t="shared" si="272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8">
        <f t="shared" si="272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8">
        <f t="shared" si="272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8">
        <f t="shared" si="272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8">
        <f t="shared" si="272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8">
        <f t="shared" si="272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8">
        <f t="shared" si="272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8">
        <f t="shared" si="272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8">
        <f t="shared" si="272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8">
        <f t="shared" si="272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8">
        <f t="shared" si="272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8">
        <f t="shared" si="272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8">
        <f t="shared" ref="O5830:O5893" si="275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8">
        <f t="shared" si="275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8">
        <f t="shared" si="275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8">
        <f t="shared" si="275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8">
        <f t="shared" si="275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8">
        <f t="shared" si="275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8">
        <f t="shared" si="275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8">
        <f t="shared" si="275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8">
        <f t="shared" si="275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8">
        <f t="shared" si="275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8">
        <f t="shared" si="275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8">
        <f t="shared" si="275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8">
        <f t="shared" si="275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8">
        <f t="shared" si="275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8">
        <f t="shared" si="275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8">
        <f t="shared" si="275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8">
        <f t="shared" si="275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8">
        <f t="shared" si="275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8">
        <f t="shared" si="275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8">
        <f t="shared" si="275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8">
        <f t="shared" si="275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8">
        <f t="shared" si="275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8">
        <f t="shared" si="275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8">
        <f t="shared" si="275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8">
        <f t="shared" si="275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8">
        <f t="shared" si="275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8">
        <f t="shared" si="275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8">
        <f t="shared" si="275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8">
        <f t="shared" si="275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8">
        <f t="shared" si="275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8">
        <f t="shared" si="275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8">
        <f t="shared" si="275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8">
        <f t="shared" si="275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8">
        <f t="shared" si="275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8">
        <f t="shared" si="275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8">
        <f t="shared" si="275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8">
        <f t="shared" si="275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8">
        <f t="shared" si="275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8">
        <f t="shared" si="275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8">
        <f t="shared" si="275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8">
        <f t="shared" si="275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8">
        <f t="shared" si="275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8">
        <f t="shared" si="275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8">
        <f t="shared" si="275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8">
        <f t="shared" si="275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8">
        <f t="shared" si="275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8">
        <f t="shared" si="275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8">
        <f t="shared" si="275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8">
        <f t="shared" si="275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8">
        <f t="shared" si="275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8">
        <f t="shared" si="275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8">
        <f t="shared" si="275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8">
        <f t="shared" si="275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8">
        <f t="shared" si="275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8">
        <f t="shared" si="275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8">
        <f t="shared" si="275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8">
        <f t="shared" si="275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8">
        <f t="shared" si="275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8">
        <f t="shared" si="275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8">
        <f t="shared" si="275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8">
        <f t="shared" si="275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8">
        <f t="shared" si="275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8">
        <f t="shared" si="275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8">
        <f t="shared" si="275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8">
        <f t="shared" ref="O5894:O5957" si="278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8">
        <f t="shared" si="278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8">
        <f t="shared" si="278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8">
        <f t="shared" si="278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8">
        <f t="shared" si="278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8">
        <f t="shared" si="278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8">
        <f t="shared" si="278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8">
        <f t="shared" si="278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8">
        <f t="shared" si="278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8">
        <f t="shared" si="278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8">
        <f t="shared" si="278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8">
        <f t="shared" si="278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8">
        <f t="shared" si="278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8">
        <f t="shared" si="278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8">
        <f t="shared" si="278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8">
        <f t="shared" si="278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8">
        <f t="shared" si="278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8">
        <f t="shared" si="278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8">
        <f t="shared" si="278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8">
        <f t="shared" si="278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8">
        <f t="shared" si="278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8">
        <f t="shared" si="278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8">
        <f t="shared" si="278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8">
        <f t="shared" si="278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8">
        <f t="shared" si="278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8">
        <f t="shared" si="278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8">
        <f t="shared" si="278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8">
        <f t="shared" si="278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8">
        <f t="shared" si="278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8">
        <f t="shared" si="278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8">
        <f t="shared" si="278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8">
        <f t="shared" si="278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8">
        <f t="shared" si="278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8">
        <f t="shared" si="278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8">
        <f t="shared" si="278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8">
        <f t="shared" si="278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8">
        <f t="shared" si="278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8">
        <f t="shared" si="278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8">
        <f t="shared" si="278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8">
        <f t="shared" si="278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8">
        <f t="shared" si="278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8">
        <f t="shared" si="278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8">
        <f t="shared" si="278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8">
        <f t="shared" si="278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8">
        <f t="shared" si="278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8">
        <f t="shared" si="278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8">
        <f t="shared" si="278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8">
        <f t="shared" si="278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8">
        <f t="shared" si="278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8">
        <f t="shared" si="278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8">
        <f t="shared" si="278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8">
        <f t="shared" si="278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8">
        <f t="shared" si="278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8">
        <f t="shared" si="278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8">
        <f t="shared" si="278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8">
        <f t="shared" si="278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8">
        <f t="shared" si="278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8">
        <f t="shared" si="278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8">
        <f t="shared" si="278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8">
        <f t="shared" si="278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8">
        <f t="shared" si="278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8">
        <f t="shared" si="278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8">
        <f t="shared" si="278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8">
        <f t="shared" si="278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8">
        <f t="shared" ref="O5958:O6021" si="281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8">
        <f t="shared" si="281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8">
        <f t="shared" si="281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8">
        <f t="shared" si="281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8">
        <f t="shared" si="281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8">
        <f t="shared" si="281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8">
        <f t="shared" si="281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8">
        <f t="shared" si="281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8">
        <f t="shared" si="281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8">
        <f t="shared" si="281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8">
        <f t="shared" si="281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8">
        <f t="shared" si="281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8">
        <f t="shared" si="281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8">
        <f t="shared" si="281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8">
        <f t="shared" si="281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8">
        <f t="shared" si="281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8">
        <f t="shared" si="281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8">
        <f t="shared" si="281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8">
        <f t="shared" si="281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8">
        <f t="shared" si="281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8">
        <f t="shared" si="281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8">
        <f t="shared" si="281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8">
        <f t="shared" si="281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8">
        <f t="shared" si="281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8">
        <f t="shared" si="281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8">
        <f t="shared" si="281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8">
        <f t="shared" si="281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8">
        <f t="shared" si="281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8">
        <f t="shared" si="281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8">
        <f t="shared" si="281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8">
        <f t="shared" si="281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8">
        <f t="shared" si="281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8">
        <f t="shared" si="281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8">
        <f t="shared" si="281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8">
        <f t="shared" si="281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8">
        <f t="shared" si="281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8">
        <f t="shared" si="281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8">
        <f t="shared" si="281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8">
        <f t="shared" si="281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8">
        <f t="shared" si="281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8">
        <f t="shared" si="281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8">
        <f t="shared" si="281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8">
        <f t="shared" si="281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8">
        <f t="shared" si="281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8">
        <f t="shared" si="281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8">
        <f t="shared" si="281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8">
        <f t="shared" si="281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8">
        <f t="shared" si="281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8">
        <f t="shared" si="281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8">
        <f t="shared" si="281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8">
        <f t="shared" si="281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8">
        <f t="shared" si="281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8">
        <f t="shared" si="281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8">
        <f t="shared" si="281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8">
        <f t="shared" si="281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8">
        <f t="shared" si="281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8">
        <f t="shared" si="281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8">
        <f t="shared" si="281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8">
        <f t="shared" si="281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8">
        <f t="shared" si="281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8">
        <f t="shared" si="281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8">
        <f t="shared" si="281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8">
        <f t="shared" si="281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8">
        <f t="shared" si="281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8">
        <f t="shared" ref="O6022:O6085" si="284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8">
        <f t="shared" si="284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8">
        <f t="shared" si="284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8">
        <f t="shared" si="284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8">
        <f t="shared" si="284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8">
        <f t="shared" si="284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8">
        <f t="shared" si="284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8">
        <f t="shared" si="284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8">
        <f t="shared" si="284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8">
        <f t="shared" si="284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8">
        <f t="shared" si="284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8">
        <f t="shared" si="284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8">
        <f t="shared" si="284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8">
        <f t="shared" si="284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8">
        <f t="shared" si="284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8">
        <f t="shared" si="284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8">
        <f t="shared" si="284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8">
        <f t="shared" si="284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8">
        <f t="shared" si="284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8">
        <f t="shared" si="284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8">
        <f t="shared" si="284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8">
        <f t="shared" si="284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8">
        <f t="shared" si="284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8">
        <f t="shared" si="284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8">
        <f t="shared" si="284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8">
        <f t="shared" si="284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8">
        <f t="shared" si="284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8">
        <f t="shared" si="284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8">
        <f t="shared" si="284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8">
        <f t="shared" si="284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8">
        <f t="shared" si="284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8">
        <f t="shared" si="284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8">
        <f t="shared" si="284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8">
        <f t="shared" si="284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8">
        <f t="shared" si="284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8">
        <f t="shared" si="284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8">
        <f t="shared" si="284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8">
        <f t="shared" si="284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8">
        <f t="shared" si="284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8">
        <f t="shared" si="284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8">
        <f t="shared" si="284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8">
        <f t="shared" si="284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8">
        <f t="shared" si="284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8">
        <f t="shared" si="284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8">
        <f t="shared" si="284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8">
        <f t="shared" si="284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8">
        <f t="shared" si="284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8">
        <f t="shared" si="284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8">
        <f t="shared" si="284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8">
        <f t="shared" si="284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8">
        <f t="shared" si="284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8">
        <f t="shared" si="284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8">
        <f t="shared" si="284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8">
        <f t="shared" si="284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8">
        <f t="shared" si="284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8">
        <f t="shared" si="284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8">
        <f t="shared" si="284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8">
        <f t="shared" si="284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8">
        <f t="shared" si="284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8">
        <f t="shared" si="284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8">
        <f t="shared" si="284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8">
        <f t="shared" si="284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8">
        <f t="shared" si="284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8">
        <f t="shared" si="284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8">
        <f t="shared" ref="O6086:O6149" si="287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8">
        <f t="shared" si="287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8">
        <f t="shared" si="287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8">
        <f t="shared" si="287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8">
        <f t="shared" si="287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8">
        <f t="shared" si="287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8">
        <f t="shared" si="287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8">
        <f t="shared" si="287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8">
        <f t="shared" si="287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8">
        <f t="shared" si="287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8">
        <f t="shared" si="287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8">
        <f t="shared" si="287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8">
        <f t="shared" si="287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8">
        <f t="shared" si="287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8">
        <f t="shared" si="287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8">
        <f t="shared" si="287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8">
        <f t="shared" si="287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8">
        <f t="shared" si="287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8">
        <f t="shared" si="287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8">
        <f t="shared" si="287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8">
        <f t="shared" si="287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8">
        <f t="shared" si="287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8">
        <f t="shared" si="287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8">
        <f t="shared" si="287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8">
        <f t="shared" si="287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8">
        <f t="shared" si="287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8">
        <f t="shared" si="287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8">
        <f t="shared" si="287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8">
        <f t="shared" si="287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8">
        <f t="shared" si="287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8">
        <f t="shared" si="287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8">
        <f t="shared" si="287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8">
        <f t="shared" si="287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8">
        <f t="shared" si="287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8">
        <f t="shared" si="287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8">
        <f t="shared" si="287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8">
        <f t="shared" si="287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8">
        <f t="shared" si="287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8">
        <f t="shared" si="287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8">
        <f t="shared" si="287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8">
        <f t="shared" si="287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8">
        <f t="shared" si="287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8">
        <f t="shared" si="287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8">
        <f t="shared" si="287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8">
        <f t="shared" si="287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8">
        <f t="shared" si="287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8">
        <f t="shared" si="287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8">
        <f t="shared" si="287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8">
        <f t="shared" si="287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8">
        <f t="shared" si="287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8">
        <f t="shared" si="287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8">
        <f t="shared" si="287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8">
        <f t="shared" si="287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8">
        <f t="shared" si="287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8">
        <f t="shared" si="287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8">
        <f t="shared" si="287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8">
        <f t="shared" si="287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8">
        <f t="shared" si="287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8">
        <f t="shared" si="287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8">
        <f t="shared" si="287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8">
        <f t="shared" si="287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8">
        <f t="shared" si="287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8">
        <f t="shared" si="287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8">
        <f t="shared" si="287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8">
        <f t="shared" ref="O6150:O6213" si="290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8">
        <f t="shared" si="290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8">
        <f t="shared" si="290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8">
        <f t="shared" si="290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8">
        <f t="shared" si="290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8">
        <f t="shared" si="290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8">
        <f t="shared" si="290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8">
        <f t="shared" si="290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8">
        <f t="shared" si="290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8">
        <f t="shared" si="290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8">
        <f t="shared" si="290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8">
        <f t="shared" si="290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8">
        <f t="shared" si="290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8">
        <f t="shared" si="290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8">
        <f t="shared" si="290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8">
        <f t="shared" si="290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8">
        <f t="shared" si="290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8">
        <f t="shared" si="290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8">
        <f t="shared" si="290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8">
        <f t="shared" si="290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8">
        <f t="shared" si="290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8">
        <f t="shared" si="290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8">
        <f t="shared" si="290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8">
        <f t="shared" si="290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8">
        <f t="shared" si="290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8">
        <f t="shared" si="290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8">
        <f t="shared" si="290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8">
        <f t="shared" si="290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8">
        <f t="shared" si="290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8">
        <f t="shared" si="290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8">
        <f t="shared" si="290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8">
        <f t="shared" si="290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8">
        <f t="shared" si="290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8">
        <f t="shared" si="290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8">
        <f t="shared" si="290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8">
        <f t="shared" si="290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8">
        <f t="shared" si="290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8">
        <f t="shared" si="290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8">
        <f t="shared" si="290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8">
        <f t="shared" si="290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8">
        <f t="shared" si="290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8">
        <f t="shared" si="290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8">
        <f t="shared" si="290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8">
        <f t="shared" si="290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8">
        <f t="shared" si="290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8">
        <f t="shared" si="290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8">
        <f t="shared" si="290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8">
        <f t="shared" si="290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8">
        <f t="shared" si="290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8">
        <f t="shared" si="290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8">
        <f t="shared" si="290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8">
        <f t="shared" si="290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8">
        <f t="shared" si="290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8">
        <f t="shared" si="290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8">
        <f t="shared" si="290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8">
        <f t="shared" si="290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8">
        <f t="shared" si="290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8">
        <f t="shared" si="290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8">
        <f t="shared" si="290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8">
        <f t="shared" si="290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8">
        <f t="shared" si="290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8">
        <f t="shared" si="290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8">
        <f t="shared" si="290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8">
        <f t="shared" si="290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8">
        <f t="shared" ref="O6214:O6277" si="293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8">
        <f t="shared" si="293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8">
        <f t="shared" si="293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8">
        <f t="shared" si="293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8">
        <f t="shared" si="293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8">
        <f t="shared" si="293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8">
        <f t="shared" si="293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8">
        <f t="shared" si="293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8">
        <f t="shared" si="293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8">
        <f t="shared" si="293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8">
        <f t="shared" si="293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8">
        <f t="shared" si="293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8">
        <f t="shared" si="293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8">
        <f t="shared" si="293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8">
        <f t="shared" si="293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8">
        <f t="shared" si="293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8">
        <f t="shared" si="293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8">
        <f t="shared" si="293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8">
        <f t="shared" si="293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8">
        <f t="shared" si="293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8">
        <f t="shared" si="293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8">
        <f t="shared" si="293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8">
        <f t="shared" si="293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8">
        <f t="shared" si="293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8">
        <f t="shared" si="293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8">
        <f t="shared" si="293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8">
        <f t="shared" si="293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8">
        <f t="shared" si="293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8">
        <f t="shared" si="293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8">
        <f t="shared" si="293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8">
        <f t="shared" si="293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8">
        <f t="shared" si="293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8">
        <f t="shared" si="293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8">
        <f t="shared" si="293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8">
        <f t="shared" si="293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8">
        <f t="shared" si="293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8">
        <f t="shared" si="293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8">
        <f t="shared" si="293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8">
        <f t="shared" si="293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8">
        <f t="shared" si="293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8">
        <f t="shared" si="293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8">
        <f t="shared" si="293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8">
        <f t="shared" si="293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8">
        <f t="shared" si="293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8">
        <f t="shared" si="293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8">
        <f t="shared" si="293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8">
        <f t="shared" si="293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8">
        <f t="shared" si="293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8">
        <f t="shared" si="293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8">
        <f t="shared" si="293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8">
        <f t="shared" si="293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8">
        <f t="shared" si="293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8">
        <f t="shared" si="293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8">
        <f t="shared" si="293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8">
        <f t="shared" si="293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8">
        <f t="shared" si="293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8">
        <f t="shared" si="293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8">
        <f t="shared" si="293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8">
        <f t="shared" si="293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8">
        <f t="shared" si="293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8">
        <f t="shared" si="293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8">
        <f t="shared" si="293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8">
        <f t="shared" si="293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8">
        <f t="shared" si="293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8">
        <f t="shared" ref="O6278:O6341" si="296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8">
        <f t="shared" si="296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8">
        <f t="shared" si="296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8">
        <f t="shared" si="296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8">
        <f t="shared" si="296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8">
        <f t="shared" si="296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8">
        <f t="shared" si="296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8">
        <f t="shared" si="296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8">
        <f t="shared" si="296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8">
        <f t="shared" si="296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8">
        <f t="shared" si="296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8">
        <f t="shared" si="296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8">
        <f t="shared" si="296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8">
        <f t="shared" si="296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8">
        <f t="shared" si="296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8">
        <f t="shared" si="296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8">
        <f t="shared" si="296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8">
        <f t="shared" si="296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8">
        <f t="shared" si="296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8">
        <f t="shared" si="296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8">
        <f t="shared" si="296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8">
        <f t="shared" si="296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8">
        <f t="shared" si="296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8">
        <f t="shared" si="296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8">
        <f t="shared" si="296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8">
        <f t="shared" si="296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8">
        <f t="shared" si="296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8">
        <f t="shared" si="296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8">
        <f t="shared" si="296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8">
        <f t="shared" si="296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8">
        <f t="shared" si="296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8">
        <f t="shared" si="296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8">
        <f t="shared" si="296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8">
        <f t="shared" si="296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8">
        <f t="shared" si="296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8">
        <f t="shared" si="296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8">
        <f t="shared" si="296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8">
        <f t="shared" si="296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8">
        <f t="shared" si="296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8">
        <f t="shared" si="296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8">
        <f t="shared" si="296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8">
        <f t="shared" si="296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8">
        <f t="shared" si="296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8">
        <f t="shared" si="296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8">
        <f t="shared" si="296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8">
        <f t="shared" si="296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8">
        <f t="shared" si="296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8">
        <f t="shared" si="296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8">
        <f t="shared" si="296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8">
        <f t="shared" si="296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8">
        <f t="shared" si="296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8">
        <f t="shared" si="296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8">
        <f t="shared" si="296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8">
        <f t="shared" si="296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8">
        <f t="shared" si="296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8">
        <f t="shared" si="296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8">
        <f t="shared" si="296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8">
        <f t="shared" si="296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8">
        <f t="shared" si="296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8">
        <f t="shared" si="296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8">
        <f t="shared" si="296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8">
        <f t="shared" si="296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8">
        <f t="shared" si="296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8">
        <f t="shared" si="296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8">
        <f t="shared" ref="O6342:O6405" si="299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8">
        <f t="shared" si="299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8">
        <f t="shared" si="299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8">
        <f t="shared" si="299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8">
        <f t="shared" si="299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8">
        <f t="shared" si="299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8">
        <f t="shared" si="299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8">
        <f t="shared" si="299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8">
        <f t="shared" si="299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8">
        <f t="shared" si="299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8">
        <f t="shared" si="299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8">
        <f t="shared" si="299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8">
        <f t="shared" si="299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8">
        <f t="shared" si="299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8">
        <f t="shared" si="299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8">
        <f t="shared" si="299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8">
        <f t="shared" si="299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8">
        <f t="shared" si="299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8">
        <f t="shared" si="299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8">
        <f t="shared" si="299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8">
        <f t="shared" si="299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8">
        <f t="shared" si="299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8">
        <f t="shared" si="299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8">
        <f t="shared" si="299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8">
        <f t="shared" si="299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8">
        <f t="shared" si="299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8">
        <f t="shared" si="299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8">
        <f t="shared" si="299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8">
        <f t="shared" si="299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8">
        <f t="shared" si="299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8">
        <f t="shared" si="299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8">
        <f t="shared" si="299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8">
        <f t="shared" si="299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8">
        <f t="shared" si="299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8">
        <f t="shared" si="299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8">
        <f t="shared" si="299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8">
        <f t="shared" si="299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8">
        <f t="shared" si="299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8">
        <f t="shared" si="299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8">
        <f t="shared" si="299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8">
        <f t="shared" si="299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8">
        <f t="shared" si="299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8">
        <f t="shared" si="299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8">
        <f t="shared" si="299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8">
        <f t="shared" si="299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8">
        <f t="shared" si="299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8">
        <f t="shared" si="299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8">
        <f t="shared" si="299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8">
        <f t="shared" si="299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8">
        <f t="shared" si="299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8">
        <f t="shared" si="299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8">
        <f t="shared" si="299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8">
        <f t="shared" si="299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8">
        <f t="shared" si="299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8">
        <f t="shared" si="299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8">
        <f t="shared" si="299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8">
        <f t="shared" si="299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8">
        <f t="shared" si="299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8">
        <f t="shared" si="299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8">
        <f t="shared" si="299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8">
        <f t="shared" si="299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8">
        <f t="shared" si="299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8">
        <f t="shared" si="299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8">
        <f t="shared" si="299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8">
        <f t="shared" ref="O6406:O6469" si="302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8">
        <f t="shared" si="302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8">
        <f t="shared" si="302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8">
        <f t="shared" si="302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8">
        <f t="shared" si="302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8">
        <f t="shared" si="302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8">
        <f t="shared" si="302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8">
        <f t="shared" si="302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8">
        <f t="shared" si="302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8">
        <f t="shared" si="302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8">
        <f t="shared" si="302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8">
        <f t="shared" si="302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8">
        <f t="shared" si="302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8">
        <f t="shared" si="302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8">
        <f t="shared" si="302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8">
        <f t="shared" si="302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8">
        <f t="shared" si="302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8">
        <f t="shared" si="302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8">
        <f t="shared" si="302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8">
        <f t="shared" si="302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8">
        <f t="shared" si="302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8">
        <f t="shared" si="302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8">
        <f t="shared" si="302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8">
        <f t="shared" si="302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8">
        <f t="shared" si="302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8">
        <f t="shared" si="302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8">
        <f t="shared" si="302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8">
        <f t="shared" si="302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8">
        <f t="shared" si="302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8">
        <f t="shared" si="302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8">
        <f t="shared" si="302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8">
        <f t="shared" si="302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8">
        <f t="shared" si="302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8">
        <f t="shared" si="302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8">
        <f t="shared" si="302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8">
        <f t="shared" si="302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8">
        <f t="shared" si="302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8">
        <f t="shared" si="302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8">
        <f t="shared" si="302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8">
        <f t="shared" si="302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8">
        <f t="shared" si="302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8">
        <f t="shared" si="302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8">
        <f t="shared" si="302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8">
        <f t="shared" si="302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8">
        <f t="shared" si="302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8">
        <f t="shared" si="302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8">
        <f t="shared" si="302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8">
        <f t="shared" si="302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8">
        <f t="shared" si="302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8">
        <f t="shared" si="302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8">
        <f t="shared" si="302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8">
        <f t="shared" si="302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8">
        <f t="shared" si="302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8">
        <f t="shared" si="302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8">
        <f t="shared" si="302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8">
        <f t="shared" si="302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8">
        <f t="shared" si="302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8">
        <f t="shared" si="302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8">
        <f t="shared" si="302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8">
        <f t="shared" si="302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8">
        <f t="shared" si="302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8">
        <f t="shared" si="302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8">
        <f t="shared" si="302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8">
        <f t="shared" si="302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8">
        <f t="shared" ref="O6470:O6533" si="305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8">
        <f t="shared" si="305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8">
        <f t="shared" si="305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8">
        <f t="shared" si="305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8">
        <f t="shared" si="305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8">
        <f t="shared" si="305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8">
        <f t="shared" si="305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8">
        <f t="shared" si="305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8">
        <f t="shared" si="305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8">
        <f t="shared" si="305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8">
        <f t="shared" si="305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8">
        <f t="shared" si="305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8">
        <f t="shared" si="305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8">
        <f t="shared" si="305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8">
        <f t="shared" si="305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8">
        <f t="shared" si="305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8">
        <f t="shared" si="305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8">
        <f t="shared" si="305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8">
        <f t="shared" si="305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8">
        <f t="shared" si="305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8">
        <f t="shared" si="305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8">
        <f t="shared" si="305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8">
        <f t="shared" si="305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8">
        <f t="shared" si="305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8">
        <f t="shared" si="305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8">
        <f t="shared" si="305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8">
        <f t="shared" si="305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8">
        <f t="shared" si="305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8">
        <f t="shared" si="305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8">
        <f t="shared" si="305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8">
        <f t="shared" si="305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8">
        <f t="shared" si="305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8">
        <f t="shared" si="305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8">
        <f t="shared" si="305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8">
        <f t="shared" si="305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8">
        <f t="shared" si="305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8">
        <f t="shared" si="305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8">
        <f t="shared" si="305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8">
        <f t="shared" si="305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8">
        <f t="shared" si="305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8">
        <f t="shared" si="305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8">
        <f t="shared" si="305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8">
        <f t="shared" si="305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8">
        <f t="shared" si="305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8">
        <f t="shared" si="305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8">
        <f t="shared" si="305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8">
        <f t="shared" si="305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8">
        <f t="shared" si="305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8">
        <f t="shared" si="305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8">
        <f t="shared" si="305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8">
        <f t="shared" si="305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8">
        <f t="shared" si="305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8">
        <f t="shared" si="305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8">
        <f t="shared" si="305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8">
        <f t="shared" si="305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8">
        <f t="shared" si="305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8">
        <f t="shared" si="305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8">
        <f t="shared" si="305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8">
        <f t="shared" si="305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8">
        <f t="shared" si="305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8">
        <f t="shared" si="305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8">
        <f t="shared" si="305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8">
        <f t="shared" si="305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8">
        <f t="shared" si="305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8">
        <f t="shared" ref="O6534:O6597" si="308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8">
        <f t="shared" si="308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8">
        <f t="shared" si="308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8">
        <f t="shared" si="308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8">
        <f t="shared" si="308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8">
        <f t="shared" si="308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8">
        <f t="shared" si="308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8">
        <f t="shared" si="308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8">
        <f t="shared" si="308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8">
        <f t="shared" si="308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8">
        <f t="shared" si="308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8">
        <f t="shared" si="308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8">
        <f t="shared" si="308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8">
        <f t="shared" si="308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8">
        <f t="shared" si="308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8">
        <f t="shared" si="308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8">
        <f t="shared" si="308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8">
        <f t="shared" si="308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8">
        <f t="shared" si="308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8">
        <f t="shared" si="308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8">
        <f t="shared" si="308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8">
        <f t="shared" si="308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8">
        <f t="shared" si="308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8">
        <f t="shared" si="308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8">
        <f t="shared" si="308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8">
        <f t="shared" si="308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8">
        <f t="shared" si="308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8">
        <f t="shared" si="308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8">
        <f t="shared" si="308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8">
        <f t="shared" si="308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8">
        <f t="shared" si="308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8">
        <f t="shared" si="308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8">
        <f t="shared" si="308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8">
        <f t="shared" si="308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8">
        <f t="shared" si="308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8">
        <f t="shared" si="308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8">
        <f t="shared" si="308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8">
        <f t="shared" si="308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8">
        <f t="shared" si="308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8">
        <f t="shared" si="308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8">
        <f t="shared" si="308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8">
        <f t="shared" si="308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8">
        <f t="shared" si="308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8">
        <f t="shared" si="308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8">
        <f t="shared" si="308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8">
        <f t="shared" si="308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8">
        <f t="shared" si="308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8">
        <f t="shared" si="308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8">
        <f t="shared" si="308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8">
        <f t="shared" si="308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8">
        <f t="shared" si="308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8">
        <f t="shared" si="308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8">
        <f t="shared" si="308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8">
        <f t="shared" si="308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8">
        <f t="shared" si="308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8">
        <f t="shared" si="308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8">
        <f t="shared" si="308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8">
        <f t="shared" si="308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8">
        <f t="shared" si="308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8">
        <f t="shared" si="308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8">
        <f t="shared" si="308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8">
        <f t="shared" si="308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8">
        <f t="shared" si="308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8">
        <f t="shared" si="308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8">
        <f t="shared" ref="O6598:O6661" si="311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8">
        <f t="shared" si="311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8">
        <f t="shared" si="311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8">
        <f t="shared" si="311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8">
        <f t="shared" si="311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8">
        <f t="shared" si="311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8">
        <f t="shared" si="311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8">
        <f t="shared" si="311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8">
        <f t="shared" si="311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8">
        <f t="shared" si="311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8">
        <f t="shared" si="311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8">
        <f t="shared" si="311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8">
        <f t="shared" si="311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8">
        <f t="shared" si="311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8">
        <f t="shared" si="311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8">
        <f t="shared" si="311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8">
        <f t="shared" si="311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8">
        <f t="shared" si="311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8">
        <f t="shared" si="311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8">
        <f t="shared" si="311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8">
        <f t="shared" si="311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8">
        <f t="shared" si="311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8">
        <f t="shared" si="311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8">
        <f t="shared" si="311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8">
        <f t="shared" si="311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8">
        <f t="shared" si="311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8">
        <f t="shared" si="311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8">
        <f t="shared" si="311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8">
        <f t="shared" si="311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8">
        <f t="shared" si="311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8">
        <f t="shared" si="311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8">
        <f t="shared" si="311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8">
        <f t="shared" si="311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8">
        <f t="shared" si="311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8">
        <f t="shared" si="311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8">
        <f t="shared" si="311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8">
        <f t="shared" si="311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8">
        <f t="shared" si="311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8">
        <f t="shared" si="311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8">
        <f t="shared" si="311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8">
        <f t="shared" si="311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8">
        <f t="shared" si="311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8">
        <f t="shared" si="311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8">
        <f t="shared" si="311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8">
        <f t="shared" si="311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8">
        <f t="shared" si="311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8">
        <f t="shared" si="311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8">
        <f t="shared" si="311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8">
        <f t="shared" si="311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8">
        <f t="shared" si="311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8">
        <f t="shared" si="311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8">
        <f t="shared" si="311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8">
        <f t="shared" si="311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8">
        <f t="shared" si="311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8">
        <f t="shared" si="311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8">
        <f t="shared" si="311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8">
        <f t="shared" si="311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8">
        <f t="shared" si="311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8">
        <f t="shared" si="311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8">
        <f t="shared" si="311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8">
        <f t="shared" si="311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8">
        <f t="shared" si="311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8">
        <f t="shared" si="311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8">
        <f t="shared" si="311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8">
        <f t="shared" ref="O6662:O6725" si="314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8">
        <f t="shared" si="314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8">
        <f t="shared" si="314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8">
        <f t="shared" si="314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8">
        <f t="shared" si="314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8">
        <f t="shared" si="314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8">
        <f t="shared" si="314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8">
        <f t="shared" si="314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8">
        <f t="shared" si="314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8">
        <f t="shared" si="314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8">
        <f t="shared" si="314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8">
        <f t="shared" si="314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8">
        <f t="shared" si="314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8">
        <f t="shared" si="314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8">
        <f t="shared" si="314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8">
        <f t="shared" si="314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8">
        <f t="shared" si="314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8">
        <f t="shared" si="314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8">
        <f t="shared" si="314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8">
        <f t="shared" si="314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8">
        <f t="shared" si="314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8">
        <f t="shared" si="314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8">
        <f t="shared" si="314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8">
        <f t="shared" si="314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8">
        <f t="shared" si="314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8">
        <f t="shared" si="314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8">
        <f t="shared" si="314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8">
        <f t="shared" si="314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8">
        <f t="shared" si="314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8">
        <f t="shared" si="314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8">
        <f t="shared" si="314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8">
        <f t="shared" si="314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8">
        <f t="shared" si="314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8">
        <f t="shared" si="314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8">
        <f t="shared" si="314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8">
        <f t="shared" si="314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8">
        <f t="shared" si="314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8">
        <f t="shared" si="314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8">
        <f t="shared" si="314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8">
        <f t="shared" si="314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8">
        <f t="shared" si="314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8">
        <f t="shared" si="314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8">
        <f t="shared" si="314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8">
        <f t="shared" si="314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8">
        <f t="shared" si="314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8">
        <f t="shared" si="314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8">
        <f t="shared" si="314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8">
        <f t="shared" si="314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8">
        <f t="shared" si="314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8">
        <f t="shared" si="314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8">
        <f t="shared" si="314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8">
        <f t="shared" si="314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8">
        <f t="shared" si="314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8">
        <f t="shared" si="314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8">
        <f t="shared" si="314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8">
        <f t="shared" si="314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8">
        <f t="shared" si="314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8">
        <f t="shared" si="314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8">
        <f t="shared" si="314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8">
        <f t="shared" si="314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8">
        <f t="shared" si="314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8">
        <f t="shared" si="314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8">
        <f t="shared" si="314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8">
        <f t="shared" si="314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8">
        <f t="shared" ref="O6726:O6789" si="317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8">
        <f t="shared" si="317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8">
        <f t="shared" si="317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8">
        <f t="shared" si="317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8">
        <f t="shared" si="317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8">
        <f t="shared" si="317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8">
        <f t="shared" si="317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8">
        <f t="shared" si="317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8">
        <f t="shared" si="317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8">
        <f t="shared" si="317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8">
        <f t="shared" si="317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8">
        <f t="shared" si="317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8">
        <f t="shared" si="317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8">
        <f t="shared" si="317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8">
        <f t="shared" si="317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8">
        <f t="shared" si="317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8">
        <f t="shared" si="317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8">
        <f t="shared" si="317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8">
        <f t="shared" si="317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8">
        <f t="shared" si="317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8">
        <f t="shared" si="317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8">
        <f t="shared" si="317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8">
        <f t="shared" si="317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8">
        <f t="shared" si="317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8">
        <f t="shared" si="317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8">
        <f t="shared" si="317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8">
        <f t="shared" si="317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8">
        <f t="shared" si="317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8">
        <f t="shared" si="317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8">
        <f t="shared" si="317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8">
        <f t="shared" si="317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8">
        <f t="shared" si="317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8">
        <f t="shared" si="317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8">
        <f t="shared" si="317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8">
        <f t="shared" si="317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8">
        <f t="shared" si="317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8">
        <f t="shared" si="317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8">
        <f t="shared" si="317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8">
        <f t="shared" si="317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8">
        <f t="shared" si="317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8">
        <f t="shared" si="317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8">
        <f t="shared" si="317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8">
        <f t="shared" si="317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8">
        <f t="shared" si="317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8">
        <f t="shared" si="317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8">
        <f t="shared" si="317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8">
        <f t="shared" si="317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8">
        <f t="shared" si="317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8">
        <f t="shared" si="317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8">
        <f t="shared" si="317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8">
        <f t="shared" si="317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8">
        <f t="shared" si="317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8">
        <f t="shared" si="317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8">
        <f t="shared" si="317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8">
        <f t="shared" si="317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8">
        <f t="shared" si="317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8">
        <f t="shared" si="317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8">
        <f t="shared" si="317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8">
        <f t="shared" si="317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8">
        <f t="shared" si="317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8">
        <f t="shared" si="317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8">
        <f t="shared" si="317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8">
        <f t="shared" si="317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8">
        <f t="shared" si="317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8">
        <f t="shared" ref="O6790:O6853" si="320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8">
        <f t="shared" si="320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8">
        <f t="shared" si="320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8">
        <f t="shared" si="320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8">
        <f t="shared" si="320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8">
        <f t="shared" si="320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8">
        <f t="shared" si="320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8">
        <f t="shared" si="320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8">
        <f t="shared" si="320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8">
        <f t="shared" si="320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8">
        <f t="shared" si="320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8">
        <f t="shared" si="320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8">
        <f t="shared" si="320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8">
        <f t="shared" si="320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8">
        <f t="shared" si="320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8">
        <f t="shared" si="320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8">
        <f t="shared" si="320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8">
        <f t="shared" si="320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8">
        <f t="shared" si="320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8">
        <f t="shared" si="320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8">
        <f t="shared" si="320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8">
        <f t="shared" si="320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8">
        <f t="shared" si="320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8">
        <f t="shared" si="320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8">
        <f t="shared" si="320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8">
        <f t="shared" si="320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8">
        <f t="shared" si="320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8">
        <f t="shared" si="320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8">
        <f t="shared" si="320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8">
        <f t="shared" si="320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8">
        <f t="shared" si="320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8">
        <f t="shared" si="320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8">
        <f t="shared" si="320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8">
        <f t="shared" si="320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8">
        <f t="shared" si="320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8">
        <f t="shared" si="320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8">
        <f t="shared" si="320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8">
        <f t="shared" si="320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8">
        <f t="shared" si="320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8">
        <f t="shared" si="320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8">
        <f t="shared" si="320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8">
        <f t="shared" si="320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8">
        <f t="shared" si="320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8">
        <f t="shared" si="320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8">
        <f t="shared" si="320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8">
        <f t="shared" si="320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8">
        <f t="shared" si="320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8">
        <f t="shared" si="320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8">
        <f t="shared" si="320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8">
        <f t="shared" si="320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8">
        <f t="shared" si="320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8">
        <f t="shared" si="320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8">
        <f t="shared" si="320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8">
        <f t="shared" si="320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8">
        <f t="shared" si="320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8">
        <f t="shared" si="320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8">
        <f t="shared" si="320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8">
        <f t="shared" si="320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8">
        <f t="shared" si="320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8">
        <f t="shared" si="320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8">
        <f t="shared" si="320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8">
        <f t="shared" si="320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8">
        <f t="shared" si="320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8">
        <f t="shared" si="320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8">
        <f t="shared" ref="O6854:O6917" si="323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8">
        <f t="shared" si="323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8">
        <f t="shared" si="323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8">
        <f t="shared" si="323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8">
        <f t="shared" si="323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8">
        <f t="shared" si="323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8">
        <f t="shared" si="323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8">
        <f t="shared" si="323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8">
        <f t="shared" si="323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8">
        <f t="shared" si="323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8">
        <f t="shared" si="323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8">
        <f t="shared" si="323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8">
        <f t="shared" si="323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8">
        <f t="shared" si="323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8">
        <f t="shared" si="323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8">
        <f t="shared" si="323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8">
        <f t="shared" si="323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8">
        <f t="shared" si="323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8">
        <f t="shared" si="323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8">
        <f t="shared" si="323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8">
        <f t="shared" si="323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8">
        <f t="shared" si="323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8">
        <f t="shared" si="323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8">
        <f t="shared" si="323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8">
        <f t="shared" si="323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8">
        <f t="shared" si="323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8">
        <f t="shared" si="323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8">
        <f t="shared" si="323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8">
        <f t="shared" si="323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8">
        <f t="shared" si="323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8">
        <f t="shared" si="323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8">
        <f t="shared" si="323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8">
        <f t="shared" si="323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8">
        <f t="shared" si="323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8">
        <f t="shared" si="323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8">
        <f t="shared" si="323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8">
        <f t="shared" si="323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8">
        <f t="shared" si="323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8">
        <f t="shared" si="323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8">
        <f t="shared" si="323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8">
        <f t="shared" si="323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8">
        <f t="shared" si="323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8">
        <f t="shared" si="323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8">
        <f t="shared" si="323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8">
        <f t="shared" si="323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8">
        <f t="shared" si="323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8">
        <f t="shared" si="323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8">
        <f t="shared" si="323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8">
        <f t="shared" si="323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8">
        <f t="shared" si="323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8">
        <f t="shared" si="323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8">
        <f t="shared" si="323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8">
        <f t="shared" si="323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8">
        <f t="shared" si="323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8">
        <f t="shared" si="323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8">
        <f t="shared" si="323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8">
        <f t="shared" si="323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8">
        <f t="shared" si="323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8">
        <f t="shared" si="323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8">
        <f t="shared" si="323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8">
        <f t="shared" si="323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8">
        <f t="shared" si="323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8">
        <f t="shared" si="323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8">
        <f t="shared" si="323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8">
        <f t="shared" ref="O6918:O6981" si="326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8">
        <f t="shared" si="326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8">
        <f t="shared" si="326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8">
        <f t="shared" si="326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8">
        <f t="shared" si="326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8">
        <f t="shared" si="326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8">
        <f t="shared" si="326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8">
        <f t="shared" si="326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8">
        <f t="shared" si="326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8">
        <f t="shared" si="326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8">
        <f t="shared" si="326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8">
        <f t="shared" si="326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8">
        <f t="shared" si="326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8">
        <f t="shared" si="326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8">
        <f t="shared" si="326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8">
        <f t="shared" si="326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8">
        <f t="shared" si="326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8">
        <f t="shared" si="326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8">
        <f t="shared" si="326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8">
        <f t="shared" si="326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8">
        <f t="shared" si="326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8">
        <f t="shared" si="326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8">
        <f t="shared" si="326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8">
        <f t="shared" si="326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8">
        <f t="shared" si="326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8">
        <f t="shared" si="326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8">
        <f t="shared" si="326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8">
        <f t="shared" si="326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8">
        <f t="shared" si="326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8">
        <f t="shared" si="326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8">
        <f t="shared" si="326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8">
        <f t="shared" si="326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8">
        <f t="shared" si="326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8">
        <f t="shared" si="326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8">
        <f t="shared" si="326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8">
        <f t="shared" si="326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8">
        <f t="shared" si="326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8">
        <f t="shared" si="326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8">
        <f t="shared" si="326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8">
        <f t="shared" si="326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8">
        <f t="shared" si="326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8">
        <f t="shared" si="326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8">
        <f t="shared" si="326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8">
        <f t="shared" si="326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8">
        <f t="shared" si="326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8">
        <f t="shared" si="326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8">
        <f t="shared" si="326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8">
        <f t="shared" si="326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8">
        <f t="shared" si="326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8">
        <f t="shared" si="326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8">
        <f t="shared" si="326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8">
        <f t="shared" si="326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8">
        <f t="shared" si="326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8">
        <f t="shared" si="326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8">
        <f t="shared" si="326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8">
        <f t="shared" si="326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8">
        <f t="shared" si="326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8">
        <f t="shared" si="326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8">
        <f t="shared" si="326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8">
        <f t="shared" si="326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8">
        <f t="shared" si="326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8">
        <f t="shared" si="326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8">
        <f t="shared" si="326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8">
        <f t="shared" si="326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8">
        <f t="shared" ref="O6982:O7045" si="329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8">
        <f t="shared" si="329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8">
        <f t="shared" si="329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8">
        <f t="shared" si="329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8">
        <f t="shared" si="329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8">
        <f t="shared" si="329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8">
        <f t="shared" si="329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8">
        <f t="shared" si="329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8">
        <f t="shared" si="329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8">
        <f t="shared" si="329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8">
        <f t="shared" si="329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8">
        <f t="shared" si="329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8">
        <f t="shared" si="329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8">
        <f t="shared" si="329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8">
        <f t="shared" si="329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8">
        <f t="shared" si="329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8">
        <f t="shared" si="329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8">
        <f t="shared" si="329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8">
        <f t="shared" si="329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8">
        <f t="shared" si="329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8">
        <f t="shared" si="329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8">
        <f t="shared" si="329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8">
        <f t="shared" si="329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8">
        <f t="shared" si="329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8">
        <f t="shared" si="329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8">
        <f t="shared" si="329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8">
        <f t="shared" si="329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8">
        <f t="shared" si="329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8">
        <f t="shared" si="329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8">
        <f t="shared" si="329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8">
        <f t="shared" si="329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8">
        <f t="shared" si="329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8">
        <f t="shared" si="329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8">
        <f t="shared" si="329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8">
        <f t="shared" si="329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8">
        <f t="shared" si="329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8">
        <f t="shared" si="329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8">
        <f t="shared" si="329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8">
        <f t="shared" si="329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8">
        <f t="shared" si="329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8">
        <f t="shared" si="329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8">
        <f t="shared" si="329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8">
        <f t="shared" si="329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8">
        <f t="shared" si="329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8">
        <f t="shared" si="329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8">
        <f t="shared" si="329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8">
        <f t="shared" si="329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8">
        <f t="shared" si="329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8">
        <f t="shared" si="329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8">
        <f t="shared" si="329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8">
        <f t="shared" si="329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8">
        <f t="shared" si="329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8">
        <f t="shared" si="329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8">
        <f t="shared" si="329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8">
        <f t="shared" si="329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8">
        <f t="shared" si="329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8">
        <f t="shared" si="329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8">
        <f t="shared" si="329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8">
        <f t="shared" si="329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8">
        <f t="shared" si="329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8">
        <f t="shared" si="329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8">
        <f t="shared" si="329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8">
        <f t="shared" si="329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8">
        <f t="shared" si="329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8">
        <f t="shared" ref="O7046:O7109" si="332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8">
        <f t="shared" si="332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8">
        <f t="shared" si="332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8">
        <f t="shared" si="332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8">
        <f t="shared" si="332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8">
        <f t="shared" si="332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8">
        <f t="shared" si="332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8">
        <f t="shared" si="332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8">
        <f t="shared" si="332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8">
        <f t="shared" si="332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8">
        <f t="shared" si="332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8">
        <f t="shared" si="332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8">
        <f t="shared" si="332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8">
        <f t="shared" si="332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8">
        <f t="shared" si="332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8">
        <f t="shared" si="332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8">
        <f t="shared" si="332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8">
        <f t="shared" si="332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8">
        <f t="shared" si="332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8">
        <f t="shared" si="332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8">
        <f t="shared" si="332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8">
        <f t="shared" si="332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8">
        <f t="shared" si="332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8">
        <f t="shared" si="332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8">
        <f t="shared" si="332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8">
        <f t="shared" si="332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8">
        <f t="shared" si="332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8">
        <f t="shared" si="332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8">
        <f t="shared" si="332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8">
        <f t="shared" si="332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8">
        <f t="shared" si="332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8">
        <f t="shared" si="332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8">
        <f t="shared" si="332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8">
        <f t="shared" si="332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8">
        <f t="shared" si="332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8">
        <f t="shared" si="332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8">
        <f t="shared" si="332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8">
        <f t="shared" si="332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8">
        <f t="shared" si="332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8">
        <f t="shared" si="332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8">
        <f t="shared" si="332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8">
        <f t="shared" si="332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8">
        <f t="shared" si="332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8">
        <f t="shared" si="332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8">
        <f t="shared" si="332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8">
        <f t="shared" si="332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8">
        <f t="shared" si="332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8">
        <f t="shared" si="332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8">
        <f t="shared" si="332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8">
        <f t="shared" si="332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8">
        <f t="shared" si="332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8">
        <f t="shared" si="332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8">
        <f t="shared" si="332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8">
        <f t="shared" si="332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8">
        <f t="shared" si="332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8">
        <f t="shared" si="332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8">
        <f t="shared" si="332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8">
        <f t="shared" si="332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8">
        <f t="shared" si="332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8">
        <f t="shared" si="332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8">
        <f t="shared" si="332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8">
        <f t="shared" si="332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8">
        <f t="shared" si="332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8">
        <f t="shared" si="332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8">
        <f t="shared" ref="O7110:O7173" si="335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8">
        <f t="shared" si="335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8">
        <f t="shared" si="335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8">
        <f t="shared" si="335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8">
        <f t="shared" si="335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8">
        <f t="shared" si="335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8">
        <f t="shared" si="335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8">
        <f t="shared" si="335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8">
        <f t="shared" si="335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8">
        <f t="shared" si="335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8">
        <f t="shared" si="335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8">
        <f t="shared" si="335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8">
        <f t="shared" si="335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8">
        <f t="shared" si="335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8">
        <f t="shared" si="335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8">
        <f t="shared" si="335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8">
        <f t="shared" si="335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8">
        <f t="shared" si="335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8">
        <f t="shared" si="335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8">
        <f t="shared" si="335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8">
        <f t="shared" si="335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8">
        <f t="shared" si="335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8">
        <f t="shared" si="335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8">
        <f t="shared" si="335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8">
        <f t="shared" si="335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8">
        <f t="shared" si="335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8">
        <f t="shared" si="335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8">
        <f t="shared" si="335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8">
        <f t="shared" si="335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8">
        <f t="shared" si="335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8">
        <f t="shared" si="335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8">
        <f t="shared" si="335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8">
        <f t="shared" si="335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8">
        <f t="shared" si="335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8">
        <f t="shared" si="335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8">
        <f t="shared" si="335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8">
        <f t="shared" si="335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8">
        <f t="shared" si="335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8">
        <f t="shared" si="335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8">
        <f t="shared" si="335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8">
        <f t="shared" si="335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8">
        <f t="shared" si="335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8">
        <f t="shared" si="335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8">
        <f t="shared" si="335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8">
        <f t="shared" si="335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8">
        <f t="shared" si="335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8">
        <f t="shared" si="335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8">
        <f t="shared" si="335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8">
        <f t="shared" si="335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8">
        <f t="shared" si="335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8">
        <f t="shared" si="335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8">
        <f t="shared" si="335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8">
        <f t="shared" si="335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8">
        <f t="shared" si="335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8">
        <f t="shared" si="335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8">
        <f t="shared" si="335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8">
        <f t="shared" si="335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8">
        <f t="shared" si="335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8">
        <f t="shared" si="335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8">
        <f t="shared" si="335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8">
        <f t="shared" si="335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8">
        <f t="shared" si="335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8">
        <f t="shared" si="335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8">
        <f t="shared" si="335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8">
        <f t="shared" ref="O7174:O7237" si="338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8">
        <f t="shared" si="338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8">
        <f t="shared" si="338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8">
        <f t="shared" si="338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8">
        <f t="shared" si="338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8">
        <f t="shared" si="338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8">
        <f t="shared" si="338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8">
        <f t="shared" si="338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8">
        <f t="shared" si="338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8">
        <f t="shared" si="338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8">
        <f t="shared" si="338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8">
        <f t="shared" si="338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8">
        <f t="shared" si="338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8">
        <f t="shared" si="338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8">
        <f t="shared" si="338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8">
        <f t="shared" si="338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8">
        <f t="shared" si="338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8">
        <f t="shared" si="338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8">
        <f t="shared" si="338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8">
        <f t="shared" si="338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8">
        <f t="shared" si="338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8">
        <f t="shared" si="338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8">
        <f t="shared" si="338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8">
        <f t="shared" si="338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8">
        <f t="shared" si="338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8">
        <f t="shared" si="338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8">
        <f t="shared" si="338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8">
        <f t="shared" si="338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8">
        <f t="shared" si="338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8">
        <f t="shared" si="338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8">
        <f t="shared" si="338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8">
        <f t="shared" si="338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8">
        <f t="shared" si="338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8">
        <f t="shared" si="338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8">
        <f t="shared" si="338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8">
        <f t="shared" si="338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8">
        <f t="shared" si="338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8">
        <f t="shared" si="338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8">
        <f t="shared" si="338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8">
        <f t="shared" si="338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8">
        <f t="shared" si="338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8">
        <f t="shared" si="338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8">
        <f t="shared" si="338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8">
        <f t="shared" si="338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8">
        <f t="shared" si="338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8">
        <f t="shared" si="338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8">
        <f t="shared" si="338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8">
        <f t="shared" si="338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8">
        <f t="shared" si="338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8">
        <f t="shared" si="338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8">
        <f t="shared" si="338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8">
        <f t="shared" si="338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8">
        <f t="shared" si="338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8">
        <f t="shared" si="338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8">
        <f t="shared" si="338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8">
        <f t="shared" si="338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8">
        <f t="shared" si="338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8">
        <f t="shared" si="338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8">
        <f t="shared" si="338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8">
        <f t="shared" si="338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8">
        <f t="shared" si="338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8">
        <f t="shared" si="338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8">
        <f t="shared" si="338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8">
        <f t="shared" si="338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8">
        <f t="shared" ref="O7238:O7301" si="341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8">
        <f t="shared" si="341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8">
        <f t="shared" si="341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8">
        <f t="shared" si="341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8">
        <f t="shared" si="341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8">
        <f t="shared" si="341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8">
        <f t="shared" si="341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8">
        <f t="shared" si="341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8">
        <f t="shared" si="341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8">
        <f t="shared" si="341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8">
        <f t="shared" si="341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8">
        <f t="shared" si="341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8">
        <f t="shared" si="341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8">
        <f t="shared" si="341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8">
        <f t="shared" si="341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8">
        <f t="shared" si="341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8">
        <f t="shared" si="341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8">
        <f t="shared" si="341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8">
        <f t="shared" si="341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8">
        <f t="shared" si="341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8">
        <f t="shared" si="341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8">
        <f t="shared" si="341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8">
        <f t="shared" si="341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8">
        <f t="shared" si="341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8">
        <f t="shared" si="341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8">
        <f t="shared" si="341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8">
        <f t="shared" si="341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8">
        <f t="shared" si="341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8">
        <f t="shared" si="341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8">
        <f t="shared" si="341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8">
        <f t="shared" si="341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8">
        <f t="shared" si="341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8">
        <f t="shared" si="341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8">
        <f t="shared" si="341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8">
        <f t="shared" si="341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8">
        <f t="shared" si="341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8">
        <f t="shared" si="341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8">
        <f t="shared" si="341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8">
        <f t="shared" si="341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8">
        <f t="shared" si="341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8">
        <f t="shared" si="341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8">
        <f t="shared" si="341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8">
        <f t="shared" si="341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8">
        <f t="shared" si="341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8">
        <f t="shared" si="341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8">
        <f t="shared" si="341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8">
        <f t="shared" si="341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8">
        <f t="shared" si="341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8">
        <f t="shared" si="341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8">
        <f t="shared" si="341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8">
        <f t="shared" si="341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8">
        <f t="shared" si="341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8">
        <f t="shared" si="341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8">
        <f t="shared" si="341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8">
        <f t="shared" si="341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8">
        <f t="shared" si="341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8">
        <f t="shared" si="341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8">
        <f t="shared" si="341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8">
        <f t="shared" si="341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8">
        <f t="shared" si="341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8">
        <f t="shared" si="341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8">
        <f t="shared" si="341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8">
        <f t="shared" si="341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8">
        <f t="shared" si="341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8">
        <f t="shared" ref="O7302:O7365" si="344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8">
        <f t="shared" si="344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8">
        <f t="shared" si="344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8">
        <f t="shared" si="344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8">
        <f t="shared" si="344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8">
        <f t="shared" si="344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8">
        <f t="shared" si="344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8">
        <f t="shared" si="344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8">
        <f t="shared" si="344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8">
        <f t="shared" si="344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8">
        <f t="shared" si="344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8">
        <f t="shared" si="344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8">
        <f t="shared" si="344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8">
        <f t="shared" si="344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8">
        <f t="shared" si="344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8">
        <f t="shared" si="344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8">
        <f t="shared" si="344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8">
        <f t="shared" si="344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8">
        <f t="shared" si="344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8">
        <f t="shared" si="344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8">
        <f t="shared" si="344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8">
        <f t="shared" si="344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8">
        <f t="shared" si="344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8">
        <f t="shared" si="344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8">
        <f t="shared" si="344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8">
        <f t="shared" si="344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8">
        <f t="shared" si="344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8">
        <f t="shared" si="344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8">
        <f t="shared" si="344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8">
        <f t="shared" si="344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8">
        <f t="shared" si="344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8">
        <f t="shared" si="344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8">
        <f t="shared" si="344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8">
        <f t="shared" si="344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8">
        <f t="shared" si="344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8">
        <f t="shared" si="344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8">
        <f t="shared" si="344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8">
        <f t="shared" si="344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8">
        <f t="shared" si="344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8">
        <f t="shared" si="344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8">
        <f t="shared" si="344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8">
        <f t="shared" si="344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8">
        <f t="shared" si="344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8">
        <f t="shared" si="344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8">
        <f t="shared" si="344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8">
        <f t="shared" si="344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8">
        <f t="shared" si="344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8">
        <f t="shared" si="344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8">
        <f t="shared" si="344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8">
        <f t="shared" si="344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8">
        <f t="shared" si="344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8">
        <f t="shared" si="344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8">
        <f t="shared" si="344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8">
        <f t="shared" si="344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8">
        <f t="shared" si="344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8">
        <f t="shared" si="344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8">
        <f t="shared" si="344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8">
        <f t="shared" si="344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8">
        <f t="shared" si="344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8">
        <f t="shared" si="344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8">
        <f t="shared" si="344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8">
        <f t="shared" si="344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8">
        <f t="shared" si="344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8">
        <f t="shared" si="344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8">
        <f t="shared" ref="O7366:O7429" si="347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8">
        <f t="shared" si="347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8">
        <f t="shared" si="347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8">
        <f t="shared" si="347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8">
        <f t="shared" si="347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8">
        <f t="shared" si="347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8">
        <f t="shared" si="347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8">
        <f t="shared" si="347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8">
        <f t="shared" si="347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8">
        <f t="shared" si="347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8">
        <f t="shared" si="347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8">
        <f t="shared" si="347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8">
        <f t="shared" si="347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8">
        <f t="shared" si="347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8">
        <f t="shared" si="347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8">
        <f t="shared" si="347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8">
        <f t="shared" si="347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8">
        <f t="shared" si="347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8">
        <f t="shared" si="347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8">
        <f t="shared" si="347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8">
        <f t="shared" si="347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8">
        <f t="shared" si="347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8">
        <f t="shared" si="347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8">
        <f t="shared" si="347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8">
        <f t="shared" si="347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8">
        <f t="shared" si="347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8">
        <f t="shared" si="347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8">
        <f t="shared" si="347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8">
        <f t="shared" si="347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8">
        <f t="shared" si="347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8">
        <f t="shared" si="347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8">
        <f t="shared" si="347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8">
        <f t="shared" si="347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8">
        <f t="shared" si="347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8">
        <f t="shared" si="347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8">
        <f t="shared" si="347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8">
        <f t="shared" si="347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8">
        <f t="shared" si="347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8">
        <f t="shared" si="347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8">
        <f t="shared" si="347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8">
        <f t="shared" si="347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8">
        <f t="shared" si="347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8">
        <f t="shared" si="347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8">
        <f t="shared" si="347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8">
        <f t="shared" si="347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8">
        <f t="shared" si="347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8">
        <f t="shared" si="347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8">
        <f t="shared" si="347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8">
        <f t="shared" si="347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8">
        <f t="shared" si="347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8">
        <f t="shared" si="347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8">
        <f t="shared" si="347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8">
        <f t="shared" si="347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8">
        <f t="shared" si="347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8">
        <f t="shared" si="347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8">
        <f t="shared" si="347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8">
        <f t="shared" si="347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8">
        <f t="shared" si="347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8">
        <f t="shared" si="347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8">
        <f t="shared" si="347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8">
        <f t="shared" si="347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8">
        <f t="shared" si="347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8">
        <f t="shared" si="347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8">
        <f t="shared" si="347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8">
        <f t="shared" ref="O7430:O7493" si="350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8">
        <f t="shared" si="350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8">
        <f t="shared" si="350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8">
        <f t="shared" si="350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8">
        <f t="shared" si="350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8">
        <f t="shared" si="350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8">
        <f t="shared" si="350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8">
        <f t="shared" si="350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8">
        <f t="shared" si="350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8">
        <f t="shared" si="350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8">
        <f t="shared" si="350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8">
        <f t="shared" si="350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8">
        <f t="shared" si="350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8">
        <f t="shared" si="350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8">
        <f t="shared" si="350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8">
        <f t="shared" si="350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8">
        <f t="shared" si="350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8">
        <f t="shared" si="350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8">
        <f t="shared" si="350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8">
        <f t="shared" si="350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8">
        <f t="shared" si="350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8">
        <f t="shared" si="350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8">
        <f t="shared" si="350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8">
        <f t="shared" si="350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8">
        <f t="shared" si="350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8">
        <f t="shared" si="350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8">
        <f t="shared" si="350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8">
        <f t="shared" si="350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8">
        <f t="shared" si="350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8">
        <f t="shared" si="350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8">
        <f t="shared" si="350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8">
        <f t="shared" si="350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8">
        <f t="shared" si="350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8">
        <f t="shared" si="350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8">
        <f t="shared" si="350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8">
        <f t="shared" si="350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8">
        <f t="shared" si="350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8">
        <f t="shared" si="350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8">
        <f t="shared" si="350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8">
        <f t="shared" si="350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8">
        <f t="shared" si="350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8">
        <f t="shared" si="350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8">
        <f t="shared" si="350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8">
        <f t="shared" si="350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8">
        <f t="shared" si="350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8">
        <f t="shared" si="350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8">
        <f t="shared" si="350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8">
        <f t="shared" si="350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8">
        <f t="shared" si="350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8">
        <f t="shared" si="350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8">
        <f t="shared" si="350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8">
        <f t="shared" si="350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8">
        <f t="shared" si="350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8">
        <f t="shared" si="350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8">
        <f t="shared" si="350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8">
        <f t="shared" si="350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8">
        <f t="shared" si="350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8">
        <f t="shared" si="350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8">
        <f t="shared" si="350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8">
        <f t="shared" si="350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8">
        <f t="shared" si="350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8">
        <f t="shared" si="350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8">
        <f t="shared" si="350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8">
        <f t="shared" si="350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8">
        <f t="shared" ref="O7494:O7557" si="353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8">
        <f t="shared" si="353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8">
        <f t="shared" si="353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8">
        <f t="shared" si="353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8">
        <f t="shared" si="353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8">
        <f t="shared" si="353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8">
        <f t="shared" si="353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8">
        <f t="shared" si="353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8">
        <f t="shared" si="353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8">
        <f t="shared" si="353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8">
        <f t="shared" si="353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8">
        <f t="shared" si="353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8">
        <f t="shared" si="353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8">
        <f t="shared" si="353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8">
        <f t="shared" si="353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8">
        <f t="shared" si="353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8">
        <f t="shared" si="353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8">
        <f t="shared" si="353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8">
        <f t="shared" si="353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8">
        <f t="shared" si="353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8">
        <f t="shared" si="353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8">
        <f t="shared" si="353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8">
        <f t="shared" si="353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8">
        <f t="shared" si="353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8">
        <f t="shared" si="353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8">
        <f t="shared" si="353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8">
        <f t="shared" si="353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8">
        <f t="shared" si="353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8">
        <f t="shared" si="353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8">
        <f t="shared" si="353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8">
        <f t="shared" si="353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8">
        <f t="shared" si="353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8">
        <f t="shared" si="353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8">
        <f t="shared" si="353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8">
        <f t="shared" si="353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8">
        <f t="shared" si="353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8">
        <f t="shared" si="353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8">
        <f t="shared" si="353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8">
        <f t="shared" si="353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8">
        <f t="shared" si="353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8">
        <f t="shared" si="353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8">
        <f t="shared" si="353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8">
        <f t="shared" si="353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8">
        <f t="shared" si="353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8">
        <f t="shared" si="353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8">
        <f t="shared" si="353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8">
        <f t="shared" si="353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8">
        <f t="shared" si="353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8">
        <f t="shared" si="353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8">
        <f t="shared" si="353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8">
        <f t="shared" si="353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8">
        <f t="shared" si="353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8">
        <f t="shared" si="353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8">
        <f t="shared" si="353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8">
        <f t="shared" si="353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8">
        <f t="shared" si="353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8">
        <f t="shared" si="353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8">
        <f t="shared" si="353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8">
        <f t="shared" si="353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8">
        <f t="shared" si="353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8">
        <f t="shared" si="353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8">
        <f t="shared" si="353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8">
        <f t="shared" si="353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8">
        <f t="shared" si="353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8">
        <f t="shared" ref="O7558:O7621" si="356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8">
        <f t="shared" si="356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8">
        <f t="shared" si="356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8">
        <f t="shared" si="356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8">
        <f t="shared" si="356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8">
        <f t="shared" si="356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8">
        <f t="shared" si="356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8">
        <f t="shared" si="356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8">
        <f t="shared" si="356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8">
        <f t="shared" si="356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8">
        <f t="shared" si="356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8">
        <f t="shared" si="356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8">
        <f t="shared" si="356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8">
        <f t="shared" si="356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8">
        <f t="shared" si="356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8">
        <f t="shared" si="356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8">
        <f t="shared" si="356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8">
        <f t="shared" si="356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8">
        <f t="shared" si="356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8">
        <f t="shared" si="356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8">
        <f t="shared" si="356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8">
        <f t="shared" si="356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8">
        <f t="shared" si="356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8">
        <f t="shared" si="356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8">
        <f t="shared" si="356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8">
        <f t="shared" si="356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8">
        <f t="shared" si="356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8">
        <f t="shared" si="356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8">
        <f t="shared" si="356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8">
        <f t="shared" si="356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8">
        <f t="shared" si="356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8">
        <f t="shared" si="356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8">
        <f t="shared" si="356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8">
        <f t="shared" si="356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8">
        <f t="shared" si="356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8">
        <f t="shared" si="356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8">
        <f t="shared" si="356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8">
        <f t="shared" si="356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8">
        <f t="shared" si="356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8">
        <f t="shared" si="356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8">
        <f t="shared" si="356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8">
        <f t="shared" si="356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8">
        <f t="shared" si="356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8">
        <f t="shared" si="356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8">
        <f t="shared" si="356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8">
        <f t="shared" si="356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8">
        <f t="shared" si="356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8">
        <f t="shared" si="356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8">
        <f t="shared" si="356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8">
        <f t="shared" si="356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8">
        <f t="shared" si="356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8">
        <f t="shared" si="356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8">
        <f t="shared" si="356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8">
        <f t="shared" si="356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8">
        <f t="shared" si="356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8">
        <f t="shared" si="356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8">
        <f t="shared" si="356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8">
        <f t="shared" si="356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8">
        <f t="shared" si="356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8">
        <f t="shared" si="356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8">
        <f t="shared" si="356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8">
        <f t="shared" si="356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8">
        <f t="shared" si="356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8">
        <f t="shared" si="356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8">
        <f t="shared" ref="O7622:O7685" si="359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8">
        <f t="shared" si="359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8">
        <f t="shared" si="359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8">
        <f t="shared" si="359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8">
        <f t="shared" si="359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8">
        <f t="shared" si="359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8">
        <f t="shared" si="359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8">
        <f t="shared" si="359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8">
        <f t="shared" si="359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8">
        <f t="shared" si="359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8">
        <f t="shared" si="359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8">
        <f t="shared" si="359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8">
        <f t="shared" si="359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8">
        <f t="shared" si="359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8">
        <f t="shared" si="359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8">
        <f t="shared" si="359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8">
        <f t="shared" si="359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8">
        <f t="shared" si="359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8">
        <f t="shared" si="359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8">
        <f t="shared" si="359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8">
        <f t="shared" si="359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8">
        <f t="shared" si="359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8">
        <f t="shared" si="359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8">
        <f t="shared" si="359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8">
        <f t="shared" si="359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8">
        <f t="shared" si="359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8">
        <f t="shared" si="359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8">
        <f t="shared" si="359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8">
        <f t="shared" si="359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8">
        <f t="shared" si="359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8">
        <f t="shared" si="359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8">
        <f t="shared" si="359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8">
        <f t="shared" si="359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8">
        <f t="shared" si="359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8">
        <f t="shared" si="359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8">
        <f t="shared" si="359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8">
        <f t="shared" si="359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8">
        <f t="shared" si="359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8">
        <f t="shared" si="359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8">
        <f t="shared" si="359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8">
        <f t="shared" si="359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8">
        <f t="shared" si="359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8">
        <f t="shared" si="359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8">
        <f t="shared" si="359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8">
        <f t="shared" si="359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8">
        <f t="shared" si="359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8">
        <f t="shared" si="359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8">
        <f t="shared" si="359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8">
        <f t="shared" si="359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8">
        <f t="shared" si="359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8">
        <f t="shared" si="359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8">
        <f t="shared" si="359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8">
        <f t="shared" si="359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8">
        <f t="shared" si="359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8">
        <f t="shared" si="359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8">
        <f t="shared" si="359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8">
        <f t="shared" si="359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8">
        <f t="shared" si="359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8">
        <f t="shared" si="359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8">
        <f t="shared" si="359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8">
        <f t="shared" si="359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8">
        <f t="shared" si="359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8">
        <f t="shared" si="359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8">
        <f t="shared" si="359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8">
        <f t="shared" ref="O7686:O7749" si="362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8">
        <f t="shared" si="362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8">
        <f t="shared" si="362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8">
        <f t="shared" si="362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8">
        <f t="shared" si="362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8">
        <f t="shared" si="362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8">
        <f t="shared" si="362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8">
        <f t="shared" si="362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8">
        <f t="shared" si="362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8">
        <f t="shared" si="362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8">
        <f t="shared" si="362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8">
        <f t="shared" si="362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8">
        <f t="shared" si="362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8">
        <f t="shared" si="362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8">
        <f t="shared" si="362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8">
        <f t="shared" si="362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8">
        <f t="shared" si="362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8">
        <f t="shared" si="362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8">
        <f t="shared" si="362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8">
        <f t="shared" si="362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8">
        <f t="shared" si="362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8">
        <f t="shared" si="362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8">
        <f t="shared" si="362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8">
        <f t="shared" si="362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8">
        <f t="shared" si="362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8">
        <f t="shared" si="362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8">
        <f t="shared" si="362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8">
        <f t="shared" si="362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8">
        <f t="shared" si="362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8">
        <f t="shared" si="362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8">
        <f t="shared" si="362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8">
        <f t="shared" si="362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8">
        <f t="shared" si="362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8">
        <f t="shared" si="362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8">
        <f t="shared" si="362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8">
        <f t="shared" si="362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8">
        <f t="shared" si="362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8">
        <f t="shared" si="362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8">
        <f t="shared" si="362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8">
        <f t="shared" si="362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8">
        <f t="shared" si="362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8">
        <f t="shared" si="362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8">
        <f t="shared" si="362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8">
        <f t="shared" si="362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8">
        <f t="shared" si="362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8">
        <f t="shared" si="362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8">
        <f t="shared" si="362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8">
        <f t="shared" si="362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8">
        <f t="shared" si="362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8">
        <f t="shared" si="362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8">
        <f t="shared" si="362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8">
        <f t="shared" si="362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8">
        <f t="shared" si="362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8">
        <f t="shared" si="362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8">
        <f t="shared" si="362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8">
        <f t="shared" si="362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8">
        <f t="shared" si="362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8">
        <f t="shared" si="362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8">
        <f t="shared" si="362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8">
        <f t="shared" si="362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8">
        <f t="shared" si="362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8">
        <f t="shared" si="362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8">
        <f t="shared" si="362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8">
        <f t="shared" si="362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8">
        <f t="shared" ref="O7750:O7813" si="365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8">
        <f t="shared" si="365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8">
        <f t="shared" si="365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8">
        <f t="shared" si="365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8">
        <f t="shared" si="365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8">
        <f t="shared" si="365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8">
        <f t="shared" si="365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8">
        <f t="shared" si="365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8">
        <f t="shared" si="365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8">
        <f t="shared" si="365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8">
        <f t="shared" si="365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8">
        <f t="shared" si="365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8">
        <f t="shared" si="365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8">
        <f t="shared" si="365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8">
        <f t="shared" si="365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8">
        <f t="shared" si="365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8">
        <f t="shared" si="365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8">
        <f t="shared" si="365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8">
        <f t="shared" si="365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8">
        <f t="shared" si="365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8">
        <f t="shared" si="365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8">
        <f t="shared" si="365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8">
        <f t="shared" si="365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8">
        <f t="shared" si="365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8">
        <f t="shared" si="365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8">
        <f t="shared" si="365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8">
        <f t="shared" si="365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8">
        <f t="shared" si="365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8">
        <f t="shared" si="365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8">
        <f t="shared" si="365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8">
        <f t="shared" si="365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8">
        <f t="shared" si="365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8">
        <f t="shared" si="365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8">
        <f t="shared" si="365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8">
        <f t="shared" si="365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8">
        <f t="shared" si="365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8">
        <f t="shared" si="365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8">
        <f t="shared" si="365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8">
        <f t="shared" si="365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8">
        <f t="shared" si="365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8">
        <f t="shared" si="365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8">
        <f t="shared" si="365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8">
        <f t="shared" si="365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8">
        <f t="shared" si="365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8">
        <f t="shared" si="365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8">
        <f t="shared" si="365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8">
        <f t="shared" si="365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8">
        <f t="shared" si="365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8">
        <f t="shared" si="365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8">
        <f t="shared" si="365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8">
        <f t="shared" si="365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8">
        <f t="shared" si="365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8">
        <f t="shared" si="365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8">
        <f t="shared" si="365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8">
        <f t="shared" si="365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8">
        <f t="shared" si="365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8">
        <f t="shared" si="365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8">
        <f t="shared" si="365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8">
        <f t="shared" si="365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8">
        <f t="shared" si="365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8">
        <f t="shared" si="365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8">
        <f t="shared" si="365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8">
        <f t="shared" si="365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8">
        <f t="shared" si="365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8">
        <f t="shared" ref="O7814:O7877" si="368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8">
        <f t="shared" si="368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8">
        <f t="shared" si="368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8">
        <f t="shared" si="368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8">
        <f t="shared" si="368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8">
        <f t="shared" si="368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8">
        <f t="shared" si="368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8">
        <f t="shared" si="368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8">
        <f t="shared" si="368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8">
        <f t="shared" si="368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8">
        <f t="shared" si="368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8">
        <f t="shared" si="368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8">
        <f t="shared" si="368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8">
        <f t="shared" si="368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8">
        <f t="shared" si="368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8">
        <f t="shared" si="368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8">
        <f t="shared" si="368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8">
        <f t="shared" si="368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8">
        <f t="shared" si="368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8">
        <f t="shared" si="368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8">
        <f t="shared" si="368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8">
        <f t="shared" si="368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8">
        <f t="shared" si="368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8">
        <f t="shared" si="368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8">
        <f t="shared" si="368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8">
        <f t="shared" si="368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8">
        <f t="shared" si="368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8">
        <f t="shared" si="368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8">
        <f t="shared" si="368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8">
        <f t="shared" si="368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8">
        <f t="shared" si="368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8">
        <f t="shared" si="368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8">
        <f t="shared" si="368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8">
        <f t="shared" si="368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8">
        <f t="shared" si="368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8">
        <f t="shared" si="368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8">
        <f t="shared" si="368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8">
        <f t="shared" si="368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8">
        <f t="shared" si="368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8">
        <f t="shared" si="368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8">
        <f t="shared" si="368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8">
        <f t="shared" si="368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8">
        <f t="shared" si="368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8">
        <f t="shared" si="368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8">
        <f t="shared" si="368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8">
        <f t="shared" si="368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8">
        <f t="shared" si="368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8">
        <f t="shared" si="368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8">
        <f t="shared" si="368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8">
        <f t="shared" si="368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8">
        <f t="shared" si="368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8">
        <f t="shared" si="368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8">
        <f t="shared" si="368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8">
        <f t="shared" si="368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8">
        <f t="shared" si="368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8">
        <f t="shared" si="368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8">
        <f t="shared" si="368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8">
        <f t="shared" si="368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8">
        <f t="shared" si="368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8">
        <f t="shared" si="368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8">
        <f t="shared" si="368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8">
        <f t="shared" si="368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8">
        <f t="shared" si="368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8">
        <f t="shared" si="368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8">
        <f t="shared" ref="O7878:O7941" si="371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8">
        <f t="shared" si="371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8">
        <f t="shared" si="371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8">
        <f t="shared" si="371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8">
        <f t="shared" si="371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8">
        <f t="shared" si="371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8">
        <f t="shared" si="371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8">
        <f t="shared" si="371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8">
        <f t="shared" si="371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8">
        <f t="shared" si="371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8">
        <f t="shared" si="371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8">
        <f t="shared" si="371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8">
        <f t="shared" si="371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8">
        <f t="shared" si="371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8">
        <f t="shared" si="371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8">
        <f t="shared" si="371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8">
        <f t="shared" si="371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8">
        <f t="shared" si="371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8">
        <f t="shared" si="371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8">
        <f t="shared" si="371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8">
        <f t="shared" si="371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8">
        <f t="shared" si="371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8">
        <f t="shared" si="371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8">
        <f t="shared" si="371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8">
        <f t="shared" si="371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8">
        <f t="shared" si="371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8">
        <f t="shared" si="371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8">
        <f t="shared" si="371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8">
        <f t="shared" si="371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8">
        <f t="shared" si="371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8">
        <f t="shared" si="371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8">
        <f t="shared" si="371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8">
        <f t="shared" si="371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8">
        <f t="shared" si="371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8">
        <f t="shared" si="371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8">
        <f t="shared" si="371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8">
        <f t="shared" si="371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8">
        <f t="shared" si="371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8">
        <f t="shared" si="371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8">
        <f t="shared" si="371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8">
        <f t="shared" si="371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8">
        <f t="shared" si="371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8">
        <f t="shared" si="371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8">
        <f t="shared" si="371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8">
        <f t="shared" si="371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8">
        <f t="shared" si="371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8">
        <f t="shared" si="371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8">
        <f t="shared" si="371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8">
        <f t="shared" si="371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8">
        <f t="shared" si="371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8">
        <f t="shared" si="371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8">
        <f t="shared" si="371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8">
        <f t="shared" si="371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8">
        <f t="shared" si="371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8">
        <f t="shared" si="371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8">
        <f t="shared" si="371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8">
        <f t="shared" si="371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8">
        <f t="shared" si="371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8">
        <f t="shared" si="371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8">
        <f t="shared" si="371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8">
        <f t="shared" si="371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8">
        <f t="shared" si="371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8">
        <f t="shared" si="371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8">
        <f t="shared" si="371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8">
        <f t="shared" ref="O7942:O8005" si="374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8">
        <f t="shared" si="374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8">
        <f t="shared" si="374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8">
        <f t="shared" si="374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8">
        <f t="shared" si="374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8">
        <f t="shared" si="374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8">
        <f t="shared" si="374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8">
        <f t="shared" si="374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8">
        <f t="shared" si="374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8">
        <f t="shared" si="374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8">
        <f t="shared" si="374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8">
        <f t="shared" si="374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8">
        <f t="shared" si="374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8">
        <f t="shared" si="374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8">
        <f t="shared" si="374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8">
        <f t="shared" si="374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8">
        <f t="shared" si="374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8">
        <f t="shared" si="374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8">
        <f t="shared" si="374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8">
        <f t="shared" si="374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8">
        <f t="shared" si="374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8">
        <f t="shared" si="374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8">
        <f t="shared" si="374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8">
        <f t="shared" si="374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8">
        <f t="shared" si="374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8">
        <f t="shared" si="374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8">
        <f t="shared" si="374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8">
        <f t="shared" si="374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8">
        <f t="shared" si="374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8">
        <f t="shared" si="374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8">
        <f t="shared" si="374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8">
        <f t="shared" si="374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8">
        <f t="shared" si="374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8">
        <f t="shared" si="374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8">
        <f t="shared" si="374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8">
        <f t="shared" si="374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8">
        <f t="shared" si="374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8">
        <f t="shared" si="374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8">
        <f t="shared" si="374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8">
        <f t="shared" si="374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8">
        <f t="shared" si="374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8">
        <f t="shared" si="374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8">
        <f t="shared" si="374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8">
        <f t="shared" si="374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8">
        <f t="shared" si="374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8">
        <f t="shared" si="374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8">
        <f t="shared" si="374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8">
        <f t="shared" si="374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8">
        <f t="shared" si="374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8">
        <f t="shared" si="374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8">
        <f t="shared" si="374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8">
        <f t="shared" si="374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8">
        <f t="shared" si="374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8">
        <f t="shared" si="374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8">
        <f t="shared" si="374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8">
        <f t="shared" si="374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8">
        <f t="shared" si="374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8">
        <f t="shared" si="374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8">
        <f t="shared" si="374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8">
        <f t="shared" si="374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8">
        <f t="shared" si="374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8">
        <f t="shared" si="374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8">
        <f t="shared" si="374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8">
        <f t="shared" si="374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8">
        <f t="shared" ref="O8006:O8069" si="377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8">
        <f t="shared" si="377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8">
        <f t="shared" si="377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8">
        <f t="shared" si="377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8">
        <f t="shared" si="377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8">
        <f t="shared" si="377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8">
        <f t="shared" si="377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8">
        <f t="shared" si="377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8">
        <f t="shared" si="377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8">
        <f t="shared" si="377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8">
        <f t="shared" si="377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8">
        <f t="shared" si="377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8">
        <f t="shared" si="377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8">
        <f t="shared" si="377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8">
        <f t="shared" si="377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8">
        <f t="shared" si="377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8">
        <f t="shared" si="377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8">
        <f t="shared" si="377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8">
        <f t="shared" si="377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8">
        <f t="shared" si="377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8">
        <f t="shared" si="377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8">
        <f t="shared" si="377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8">
        <f t="shared" si="377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8">
        <f t="shared" si="377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8">
        <f t="shared" si="377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8">
        <f t="shared" si="377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8">
        <f t="shared" si="377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8">
        <f t="shared" si="377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8">
        <f t="shared" si="377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8">
        <f t="shared" si="377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8">
        <f t="shared" si="377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8">
        <f t="shared" si="377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8">
        <f t="shared" si="377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8">
        <f t="shared" si="377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8">
        <f t="shared" si="377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8">
        <f t="shared" si="377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8">
        <f t="shared" si="377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8">
        <f t="shared" si="377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8">
        <f t="shared" si="377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8">
        <f t="shared" si="377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8">
        <f t="shared" si="377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8">
        <f t="shared" si="377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8">
        <f t="shared" si="377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8">
        <f t="shared" si="377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8">
        <f t="shared" si="377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8">
        <f t="shared" si="377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8">
        <f t="shared" si="377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8">
        <f t="shared" si="377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8">
        <f t="shared" si="377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8">
        <f t="shared" si="377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8">
        <f t="shared" si="377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8">
        <f t="shared" si="377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8">
        <f t="shared" si="377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8">
        <f t="shared" si="377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8">
        <f t="shared" si="377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8">
        <f t="shared" si="377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8">
        <f t="shared" si="377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8">
        <f t="shared" si="377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8">
        <f t="shared" si="377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8">
        <f t="shared" si="377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8">
        <f t="shared" si="377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8">
        <f t="shared" si="377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8">
        <f t="shared" si="377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8">
        <f t="shared" si="377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8">
        <f t="shared" ref="O8070:O8133" si="380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8">
        <f t="shared" si="380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8">
        <f t="shared" si="380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8">
        <f t="shared" si="380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8">
        <f t="shared" si="380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8">
        <f t="shared" si="380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8">
        <f t="shared" si="380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8">
        <f t="shared" si="380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8">
        <f t="shared" si="380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8">
        <f t="shared" si="380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8">
        <f t="shared" si="380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8">
        <f t="shared" si="380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8">
        <f t="shared" si="380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8">
        <f t="shared" si="380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8">
        <f t="shared" si="380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8">
        <f t="shared" si="380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8">
        <f t="shared" si="380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8">
        <f t="shared" si="380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8">
        <f t="shared" si="380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8">
        <f t="shared" si="380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8">
        <f t="shared" si="380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8">
        <f t="shared" si="380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8">
        <f t="shared" si="380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8">
        <f t="shared" si="380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8">
        <f t="shared" si="380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8">
        <f t="shared" si="380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8">
        <f t="shared" si="380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8">
        <f t="shared" si="380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8">
        <f t="shared" si="380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8">
        <f t="shared" si="380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8">
        <f t="shared" si="380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8">
        <f t="shared" si="380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8">
        <f t="shared" si="380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8">
        <f t="shared" si="380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8">
        <f t="shared" si="380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8">
        <f t="shared" si="380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8">
        <f t="shared" si="380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8">
        <f t="shared" si="380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8">
        <f t="shared" si="380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8">
        <f t="shared" si="380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8">
        <f t="shared" si="380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8">
        <f t="shared" si="380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8">
        <f t="shared" si="380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8">
        <f t="shared" si="380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8">
        <f t="shared" si="380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8">
        <f t="shared" si="380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8">
        <f t="shared" si="380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8">
        <f t="shared" si="380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8">
        <f t="shared" si="380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8">
        <f t="shared" si="380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8">
        <f t="shared" si="380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8">
        <f t="shared" si="380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8">
        <f t="shared" si="380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8">
        <f t="shared" si="380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8">
        <f t="shared" si="380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8">
        <f t="shared" si="380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8">
        <f t="shared" si="380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8">
        <f t="shared" si="380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8">
        <f t="shared" si="380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8">
        <f t="shared" si="380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8">
        <f t="shared" si="380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8">
        <f t="shared" si="380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8">
        <f t="shared" si="380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8">
        <f t="shared" si="380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8">
        <f t="shared" ref="O8134:O8197" si="383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8">
        <f t="shared" si="383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8">
        <f t="shared" si="383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8">
        <f t="shared" si="383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8">
        <f t="shared" si="383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8">
        <f t="shared" si="383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8">
        <f t="shared" si="383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8">
        <f t="shared" si="383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8">
        <f t="shared" si="383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8">
        <f t="shared" si="383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8">
        <f t="shared" si="383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8">
        <f t="shared" si="383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8">
        <f t="shared" si="383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8">
        <f t="shared" si="383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8">
        <f t="shared" si="383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8">
        <f t="shared" si="383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8">
        <f t="shared" si="383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8">
        <f t="shared" si="383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8">
        <f t="shared" si="383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8">
        <f t="shared" si="383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8">
        <f t="shared" si="383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8">
        <f t="shared" si="383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8">
        <f t="shared" si="383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8">
        <f t="shared" si="383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8">
        <f t="shared" si="383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8">
        <f t="shared" si="383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8">
        <f t="shared" si="383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8">
        <f t="shared" si="383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8">
        <f t="shared" si="383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8">
        <f t="shared" si="383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8">
        <f t="shared" si="383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8">
        <f t="shared" si="383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8">
        <f t="shared" si="383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8">
        <f t="shared" si="383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8">
        <f t="shared" si="383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8">
        <f t="shared" si="383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8">
        <f t="shared" si="383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8">
        <f t="shared" si="383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8">
        <f t="shared" si="383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8">
        <f t="shared" si="383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8">
        <f t="shared" si="383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8">
        <f t="shared" si="383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8">
        <f t="shared" si="383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8">
        <f t="shared" si="383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8">
        <f t="shared" si="383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8">
        <f t="shared" si="383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8">
        <f t="shared" si="383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8">
        <f t="shared" si="383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8">
        <f t="shared" si="383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8">
        <f t="shared" si="383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8">
        <f t="shared" si="383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8">
        <f t="shared" si="383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8">
        <f t="shared" si="383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8">
        <f t="shared" si="383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8">
        <f t="shared" si="383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8">
        <f t="shared" si="383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8">
        <f t="shared" si="383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8">
        <f t="shared" si="383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8">
        <f t="shared" si="383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8">
        <f t="shared" si="383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8">
        <f t="shared" si="383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8">
        <f t="shared" si="383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8">
        <f t="shared" si="383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8">
        <f t="shared" si="383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8">
        <f t="shared" ref="O8198:O8261" si="386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8">
        <f t="shared" si="386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8">
        <f t="shared" si="386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8">
        <f t="shared" si="386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8">
        <f t="shared" si="386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8">
        <f t="shared" si="386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8">
        <f t="shared" si="386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8">
        <f t="shared" si="386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8">
        <f t="shared" si="386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8">
        <f t="shared" si="386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8">
        <f t="shared" si="386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8">
        <f t="shared" si="386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8">
        <f t="shared" si="386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8">
        <f t="shared" si="386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8">
        <f t="shared" si="386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8">
        <f t="shared" si="386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8">
        <f t="shared" si="386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8">
        <f t="shared" si="386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8">
        <f t="shared" si="386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8">
        <f t="shared" si="386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8">
        <f t="shared" si="386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8">
        <f t="shared" si="386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8">
        <f t="shared" si="386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8">
        <f t="shared" si="386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8">
        <f t="shared" si="386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8">
        <f t="shared" si="386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8">
        <f t="shared" si="386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8">
        <f t="shared" si="386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8">
        <f t="shared" si="386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8">
        <f t="shared" si="386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8">
        <f t="shared" si="386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8">
        <f t="shared" si="386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8">
        <f t="shared" si="386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8">
        <f t="shared" si="386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8">
        <f t="shared" si="386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8">
        <f t="shared" si="386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8">
        <f t="shared" si="386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8">
        <f t="shared" si="386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8">
        <f t="shared" si="386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8">
        <f t="shared" si="386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8">
        <f t="shared" si="386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8">
        <f t="shared" si="386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8">
        <f t="shared" si="386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8">
        <f t="shared" si="386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8">
        <f t="shared" si="386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8">
        <f t="shared" si="386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8">
        <f t="shared" si="386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8">
        <f t="shared" si="386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8">
        <f t="shared" si="386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8">
        <f t="shared" si="386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8">
        <f t="shared" si="386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8">
        <f t="shared" si="386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8">
        <f t="shared" si="386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8">
        <f t="shared" si="386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8">
        <f t="shared" si="386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8">
        <f t="shared" si="386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8">
        <f t="shared" si="386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8">
        <f t="shared" si="386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8">
        <f t="shared" si="386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8">
        <f t="shared" si="386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8">
        <f t="shared" si="386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8">
        <f t="shared" si="386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8">
        <f t="shared" si="386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8">
        <f t="shared" si="386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8">
        <f t="shared" ref="O8262:O8325" si="389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8">
        <f t="shared" si="389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8">
        <f t="shared" si="389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8">
        <f t="shared" si="389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8">
        <f t="shared" si="389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8">
        <f t="shared" si="389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8">
        <f t="shared" si="389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8">
        <f t="shared" si="389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8">
        <f t="shared" si="389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8">
        <f t="shared" si="389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8">
        <f t="shared" si="389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8">
        <f t="shared" si="389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8">
        <f t="shared" si="389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8">
        <f t="shared" si="389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8">
        <f t="shared" si="389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8">
        <f t="shared" si="389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8">
        <f t="shared" si="389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8">
        <f t="shared" si="389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8">
        <f t="shared" si="389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8">
        <f t="shared" si="389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8">
        <f t="shared" si="389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8">
        <f t="shared" si="389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8">
        <f t="shared" si="389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8">
        <f t="shared" si="389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8">
        <f t="shared" si="389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8">
        <f t="shared" si="389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8">
        <f t="shared" si="389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8">
        <f t="shared" si="389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8">
        <f t="shared" si="389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8">
        <f t="shared" si="389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8">
        <f t="shared" si="389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8">
        <f t="shared" si="389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8">
        <f t="shared" si="389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8">
        <f t="shared" si="389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8">
        <f t="shared" si="389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8">
        <f t="shared" si="389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8">
        <f t="shared" si="389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8">
        <f t="shared" si="389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8">
        <f t="shared" si="389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8">
        <f t="shared" si="389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8">
        <f t="shared" si="389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8">
        <f t="shared" si="389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8">
        <f t="shared" si="389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8">
        <f t="shared" si="389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8">
        <f t="shared" si="389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8">
        <f t="shared" si="389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8">
        <f t="shared" si="389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8">
        <f t="shared" si="389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8">
        <f t="shared" si="389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8">
        <f t="shared" si="389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8">
        <f t="shared" si="389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8">
        <f t="shared" si="389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8">
        <f t="shared" si="389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8">
        <f t="shared" si="389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8">
        <f t="shared" si="389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8">
        <f t="shared" si="389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8">
        <f t="shared" si="389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8">
        <f t="shared" si="389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8">
        <f t="shared" si="389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8">
        <f t="shared" si="389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8">
        <f t="shared" si="389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8">
        <f t="shared" si="389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8">
        <f t="shared" si="389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8">
        <f t="shared" si="389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8">
        <f t="shared" ref="O8326:O8389" si="392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8">
        <f t="shared" si="392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8">
        <f t="shared" si="392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8">
        <f t="shared" si="392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8">
        <f t="shared" si="392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8">
        <f t="shared" si="392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8">
        <f t="shared" si="392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8">
        <f t="shared" si="392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8">
        <f t="shared" si="392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8">
        <f t="shared" si="392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8">
        <f t="shared" si="392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8">
        <f t="shared" si="392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8">
        <f t="shared" si="392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8">
        <f t="shared" si="392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8">
        <f t="shared" si="392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8">
        <f t="shared" si="392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8">
        <f t="shared" si="392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8">
        <f t="shared" si="392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8">
        <f t="shared" si="392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8">
        <f t="shared" si="392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8">
        <f t="shared" si="392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8">
        <f t="shared" si="392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8">
        <f t="shared" si="392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8">
        <f t="shared" si="392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8">
        <f t="shared" si="392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8">
        <f t="shared" si="392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8">
        <f t="shared" si="392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8">
        <f t="shared" si="392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8">
        <f t="shared" si="392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8">
        <f t="shared" si="392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8">
        <f t="shared" si="392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8">
        <f t="shared" si="392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8">
        <f t="shared" si="392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8">
        <f t="shared" si="392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8">
        <f t="shared" si="392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8">
        <f t="shared" si="392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8">
        <f t="shared" si="392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8">
        <f t="shared" si="392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8">
        <f t="shared" si="392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8">
        <f t="shared" si="392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8">
        <f t="shared" si="392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8">
        <f t="shared" si="392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8">
        <f t="shared" si="392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8">
        <f t="shared" si="392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8">
        <f t="shared" si="392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8">
        <f t="shared" si="392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8">
        <f t="shared" si="392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8">
        <f t="shared" si="392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8">
        <f t="shared" si="392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8">
        <f t="shared" si="392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8">
        <f t="shared" si="392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8">
        <f t="shared" si="392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8">
        <f t="shared" si="392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8">
        <f t="shared" si="392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8">
        <f t="shared" si="392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8">
        <f t="shared" si="392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8">
        <f t="shared" si="392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8">
        <f t="shared" si="392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8">
        <f t="shared" si="392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8">
        <f t="shared" si="392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8">
        <f t="shared" si="392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8">
        <f t="shared" si="392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8">
        <f t="shared" si="392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8">
        <f t="shared" si="392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8">
        <f t="shared" ref="O8390:O8453" si="395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8">
        <f t="shared" si="395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8">
        <f t="shared" si="395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8">
        <f t="shared" si="395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8">
        <f t="shared" si="395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8">
        <f t="shared" si="395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8">
        <f t="shared" si="395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8">
        <f t="shared" si="395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8">
        <f t="shared" si="395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8">
        <f t="shared" si="395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8">
        <f t="shared" si="395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8">
        <f t="shared" si="395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8">
        <f t="shared" si="395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8">
        <f t="shared" si="395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8">
        <f t="shared" si="395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8">
        <f t="shared" si="395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8">
        <f t="shared" si="395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8">
        <f t="shared" si="395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8">
        <f t="shared" si="395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8">
        <f t="shared" si="395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8">
        <f t="shared" si="395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8">
        <f t="shared" si="395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8">
        <f t="shared" si="395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8">
        <f t="shared" si="395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8">
        <f t="shared" si="395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8">
        <f t="shared" si="395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8">
        <f t="shared" si="395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8">
        <f t="shared" si="395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8">
        <f t="shared" si="395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8">
        <f t="shared" si="395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8">
        <f t="shared" si="395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8">
        <f t="shared" si="395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8">
        <f t="shared" si="395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8">
        <f t="shared" si="395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8">
        <f t="shared" si="395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8">
        <f t="shared" si="395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8">
        <f t="shared" si="395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8">
        <f t="shared" si="395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8">
        <f t="shared" si="395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8">
        <f t="shared" si="395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8">
        <f t="shared" si="395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8">
        <f t="shared" si="395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8">
        <f t="shared" si="395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8">
        <f t="shared" si="395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8">
        <f t="shared" si="395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8">
        <f t="shared" si="395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8">
        <f t="shared" si="395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8">
        <f t="shared" si="395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8">
        <f t="shared" si="395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8">
        <f t="shared" si="395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8">
        <f t="shared" si="395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8">
        <f t="shared" si="395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8">
        <f t="shared" si="395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8">
        <f t="shared" si="395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8">
        <f t="shared" si="395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8">
        <f t="shared" si="395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8">
        <f t="shared" si="395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8">
        <f t="shared" si="395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8">
        <f t="shared" si="395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8">
        <f t="shared" si="395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8">
        <f t="shared" si="395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8">
        <f t="shared" si="395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8">
        <f t="shared" si="395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8">
        <f t="shared" si="395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8">
        <f t="shared" ref="O8454:O8517" si="398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8">
        <f t="shared" si="398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8">
        <f t="shared" si="398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8">
        <f t="shared" si="398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8">
        <f t="shared" si="398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8">
        <f t="shared" si="398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8">
        <f t="shared" si="398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8">
        <f t="shared" si="398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8">
        <f t="shared" si="398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8">
        <f t="shared" si="398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8">
        <f t="shared" si="398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8">
        <f t="shared" si="398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8">
        <f t="shared" si="398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8">
        <f t="shared" si="398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8">
        <f t="shared" si="398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8">
        <f t="shared" si="398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8">
        <f t="shared" si="398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8">
        <f t="shared" si="398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8">
        <f t="shared" si="398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8">
        <f t="shared" si="398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8">
        <f t="shared" si="398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8">
        <f t="shared" si="398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8">
        <f t="shared" si="398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8">
        <f t="shared" si="398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8">
        <f t="shared" si="398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8">
        <f t="shared" si="398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8">
        <f t="shared" si="398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8">
        <f t="shared" si="398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8">
        <f t="shared" si="398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8">
        <f t="shared" si="398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8">
        <f t="shared" si="398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8">
        <f t="shared" si="398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8">
        <f t="shared" si="398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8">
        <f t="shared" si="398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8">
        <f t="shared" si="398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8">
        <f t="shared" si="398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8">
        <f t="shared" si="398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8">
        <f t="shared" si="398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8">
        <f t="shared" si="398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8">
        <f t="shared" si="398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8">
        <f t="shared" si="398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8">
        <f t="shared" si="398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8">
        <f t="shared" si="398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8">
        <f t="shared" si="398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8">
        <f t="shared" si="398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8">
        <f t="shared" si="398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8">
        <f t="shared" si="398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8">
        <f t="shared" si="398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8">
        <f t="shared" si="398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8">
        <f t="shared" si="398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8">
        <f t="shared" si="398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8">
        <f t="shared" si="398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8">
        <f t="shared" si="398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8">
        <f t="shared" si="398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8">
        <f t="shared" si="398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8">
        <f t="shared" si="398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8">
        <f t="shared" si="398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8">
        <f t="shared" si="398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8">
        <f t="shared" si="398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8">
        <f t="shared" si="398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8">
        <f t="shared" si="398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8">
        <f t="shared" si="398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8">
        <f t="shared" si="398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8">
        <f t="shared" si="398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8">
        <f t="shared" ref="O8518:O8581" si="401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8">
        <f t="shared" si="401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8">
        <f t="shared" si="401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8">
        <f t="shared" si="401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8">
        <f t="shared" si="401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8">
        <f t="shared" si="401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8">
        <f t="shared" si="401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8">
        <f t="shared" si="401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8">
        <f t="shared" si="401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8">
        <f t="shared" si="401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8">
        <f t="shared" si="401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8">
        <f t="shared" si="401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8">
        <f t="shared" si="401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8">
        <f t="shared" si="401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8">
        <f t="shared" si="401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8">
        <f t="shared" si="401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8">
        <f t="shared" si="401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8">
        <f t="shared" si="401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8">
        <f t="shared" si="401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8">
        <f t="shared" si="401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8">
        <f t="shared" si="401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8">
        <f t="shared" si="401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8">
        <f t="shared" si="401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8">
        <f t="shared" si="401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8">
        <f t="shared" si="401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8">
        <f t="shared" si="401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8">
        <f t="shared" si="401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8">
        <f t="shared" si="401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8">
        <f t="shared" si="401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8">
        <f t="shared" si="401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8">
        <f t="shared" si="401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8">
        <f t="shared" si="401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8">
        <f t="shared" si="401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8">
        <f t="shared" si="401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8">
        <f t="shared" si="401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8">
        <f t="shared" si="401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8">
        <f t="shared" si="401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8">
        <f t="shared" si="401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8">
        <f t="shared" si="401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8">
        <f t="shared" si="401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8">
        <f t="shared" si="401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8">
        <f t="shared" si="401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8">
        <f t="shared" si="401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8">
        <f t="shared" si="401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8">
        <f t="shared" si="401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8">
        <f t="shared" si="401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8">
        <f t="shared" si="401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8">
        <f t="shared" si="401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8">
        <f t="shared" si="401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8">
        <f t="shared" si="401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8">
        <f t="shared" si="401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8">
        <f t="shared" si="401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8">
        <f t="shared" si="401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8">
        <f t="shared" si="401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8">
        <f t="shared" si="401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8">
        <f t="shared" si="401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8">
        <f t="shared" si="401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8">
        <f t="shared" si="401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8">
        <f t="shared" si="401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8">
        <f t="shared" si="401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8">
        <f t="shared" si="401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8">
        <f t="shared" si="401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8">
        <f t="shared" si="401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8">
        <f t="shared" si="401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8">
        <f t="shared" ref="O8582:O8645" si="404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8">
        <f t="shared" si="404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8">
        <f t="shared" si="404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8">
        <f t="shared" si="404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8">
        <f t="shared" si="404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8">
        <f t="shared" si="404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8">
        <f t="shared" si="404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8">
        <f t="shared" si="404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8">
        <f t="shared" si="404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8">
        <f t="shared" si="404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8">
        <f t="shared" si="404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8">
        <f t="shared" si="404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8">
        <f t="shared" si="404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8">
        <f t="shared" si="404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8">
        <f t="shared" si="404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8">
        <f t="shared" si="404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8">
        <f t="shared" si="404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8">
        <f t="shared" si="404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8">
        <f t="shared" si="404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8">
        <f t="shared" si="404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8">
        <f t="shared" si="404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8">
        <f t="shared" si="404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8">
        <f t="shared" si="404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8">
        <f t="shared" si="404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8">
        <f t="shared" si="404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8">
        <f t="shared" si="404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8">
        <f t="shared" si="404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8">
        <f t="shared" si="404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8">
        <f t="shared" si="404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8">
        <f t="shared" si="404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8">
        <f t="shared" si="404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8">
        <f t="shared" si="404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8">
        <f t="shared" si="404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8">
        <f t="shared" si="404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8">
        <f t="shared" si="404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8">
        <f t="shared" si="404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8">
        <f t="shared" si="404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8">
        <f t="shared" si="404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8">
        <f t="shared" si="404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8">
        <f t="shared" si="404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8">
        <f t="shared" si="404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8">
        <f t="shared" si="404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8">
        <f t="shared" si="404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8">
        <f t="shared" si="404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8">
        <f t="shared" si="404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8">
        <f t="shared" si="404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8">
        <f t="shared" si="404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8">
        <f t="shared" si="404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8">
        <f t="shared" si="404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8">
        <f t="shared" si="404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8">
        <f t="shared" si="404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8">
        <f t="shared" si="404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8">
        <f t="shared" si="404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8">
        <f t="shared" si="404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8">
        <f t="shared" si="404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8">
        <f t="shared" si="404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8">
        <f t="shared" si="404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8">
        <f t="shared" si="404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8">
        <f t="shared" si="404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8">
        <f t="shared" si="404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8">
        <f t="shared" si="404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8">
        <f t="shared" si="404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8">
        <f t="shared" si="404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8">
        <f t="shared" si="404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8">
        <f t="shared" ref="O8646:O8709" si="407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8">
        <f t="shared" si="407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8">
        <f t="shared" si="407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8">
        <f t="shared" si="407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8">
        <f t="shared" si="407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8">
        <f t="shared" si="407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8">
        <f t="shared" si="407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8">
        <f t="shared" si="407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8">
        <f t="shared" si="407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8">
        <f t="shared" si="407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8">
        <f t="shared" si="407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8">
        <f t="shared" si="407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8">
        <f t="shared" si="407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8">
        <f t="shared" si="407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8">
        <f t="shared" si="407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8">
        <f t="shared" si="407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8">
        <f t="shared" si="407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8">
        <f t="shared" si="407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8">
        <f t="shared" si="407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8">
        <f t="shared" si="407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8">
        <f t="shared" si="407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8">
        <f t="shared" si="407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8">
        <f t="shared" si="407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8">
        <f t="shared" si="407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8">
        <f t="shared" si="407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8">
        <f t="shared" si="407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8">
        <f t="shared" si="407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8">
        <f t="shared" si="407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8">
        <f t="shared" si="407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8">
        <f t="shared" si="407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8">
        <f t="shared" si="407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8">
        <f t="shared" si="407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8">
        <f t="shared" si="407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8">
        <f t="shared" si="407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8">
        <f t="shared" si="407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8">
        <f t="shared" si="407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8">
        <f t="shared" si="407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8">
        <f t="shared" si="407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8">
        <f t="shared" si="407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8">
        <f t="shared" si="407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8">
        <f t="shared" si="407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8">
        <f t="shared" si="407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8">
        <f t="shared" si="407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8">
        <f t="shared" si="407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8">
        <f t="shared" si="407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8">
        <f t="shared" si="407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8">
        <f t="shared" si="407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8">
        <f t="shared" si="407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8">
        <f t="shared" si="407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8">
        <f t="shared" si="407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8">
        <f t="shared" si="407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8">
        <f t="shared" si="407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8">
        <f t="shared" si="407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8">
        <f t="shared" si="407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8">
        <f t="shared" si="407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8">
        <f t="shared" si="407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8">
        <f t="shared" si="407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8">
        <f t="shared" si="407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8">
        <f t="shared" si="407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8">
        <f t="shared" si="407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8">
        <f t="shared" si="407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8">
        <f t="shared" si="407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8">
        <f t="shared" si="407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8">
        <f t="shared" si="407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8">
        <f t="shared" ref="O8710:O8773" si="410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8">
        <f t="shared" si="410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8">
        <f t="shared" si="410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8">
        <f t="shared" si="410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8">
        <f t="shared" si="410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8">
        <f t="shared" si="410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8">
        <f t="shared" si="410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8">
        <f t="shared" si="410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8">
        <f t="shared" si="410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8">
        <f t="shared" si="410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8">
        <f t="shared" si="410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8">
        <f t="shared" si="410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8">
        <f t="shared" si="410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8">
        <f t="shared" si="410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8">
        <f t="shared" si="410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8">
        <f t="shared" si="410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8">
        <f t="shared" si="410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8">
        <f t="shared" si="410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8">
        <f t="shared" si="410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8">
        <f t="shared" si="410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8">
        <f t="shared" si="410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8">
        <f t="shared" si="410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8">
        <f t="shared" si="410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8">
        <f t="shared" si="410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8">
        <f t="shared" si="410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8">
        <f t="shared" si="410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8">
        <f t="shared" si="410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8">
        <f t="shared" si="410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8">
        <f t="shared" si="410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8">
        <f t="shared" si="410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8">
        <f t="shared" si="410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8">
        <f t="shared" si="410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8">
        <f t="shared" si="410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8">
        <f t="shared" si="410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8">
        <f t="shared" si="410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8">
        <f t="shared" si="410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8">
        <f t="shared" si="410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8">
        <f t="shared" si="410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8">
        <f t="shared" si="410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8">
        <f t="shared" si="410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8">
        <f t="shared" si="410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8">
        <f t="shared" si="410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8">
        <f t="shared" si="410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8">
        <f t="shared" si="410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8">
        <f t="shared" si="410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8">
        <f t="shared" si="410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8">
        <f t="shared" si="410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8">
        <f t="shared" si="410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8">
        <f t="shared" si="410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8">
        <f t="shared" si="410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8">
        <f t="shared" si="410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8">
        <f t="shared" si="410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8">
        <f t="shared" si="410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8">
        <f t="shared" si="410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8">
        <f t="shared" si="410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8">
        <f t="shared" si="410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8">
        <f t="shared" si="410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8">
        <f t="shared" si="410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8">
        <f t="shared" si="410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8">
        <f t="shared" si="410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8">
        <f t="shared" si="410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8">
        <f t="shared" si="410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8">
        <f t="shared" si="410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8">
        <f t="shared" si="410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8">
        <f t="shared" ref="O8774:O8837" si="413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8">
        <f t="shared" si="413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8">
        <f t="shared" si="413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8">
        <f t="shared" si="413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8">
        <f t="shared" si="413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8">
        <f t="shared" si="413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8">
        <f t="shared" si="413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8">
        <f t="shared" si="413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8">
        <f t="shared" si="413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8">
        <f t="shared" si="413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8">
        <f t="shared" si="413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8">
        <f t="shared" si="413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8">
        <f t="shared" si="413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8">
        <f t="shared" si="413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8">
        <f t="shared" si="413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8">
        <f t="shared" si="413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8">
        <f t="shared" si="413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8">
        <f t="shared" si="413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8">
        <f t="shared" si="413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8">
        <f t="shared" si="413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8">
        <f t="shared" si="413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8">
        <f t="shared" si="413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8">
        <f t="shared" si="413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8">
        <f t="shared" si="413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8">
        <f t="shared" si="413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8">
        <f t="shared" si="413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8">
        <f t="shared" si="413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8">
        <f t="shared" si="413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8">
        <f t="shared" si="413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8">
        <f t="shared" si="413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8">
        <f t="shared" si="413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8">
        <f t="shared" si="413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8">
        <f t="shared" si="413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8">
        <f t="shared" si="413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8">
        <f t="shared" si="413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8">
        <f t="shared" si="413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8">
        <f t="shared" si="413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8">
        <f t="shared" si="413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8">
        <f t="shared" si="413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8">
        <f t="shared" si="413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8">
        <f t="shared" si="413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8">
        <f t="shared" si="413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8">
        <f t="shared" si="413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8">
        <f t="shared" si="413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8">
        <f t="shared" si="413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8">
        <f t="shared" si="413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8">
        <f t="shared" si="413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8">
        <f t="shared" si="413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8">
        <f t="shared" si="413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8">
        <f t="shared" si="413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8">
        <f t="shared" si="413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8">
        <f t="shared" si="413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8">
        <f t="shared" si="413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8">
        <f t="shared" si="413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8">
        <f t="shared" si="413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8">
        <f t="shared" si="413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8">
        <f t="shared" si="413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8">
        <f t="shared" si="413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8">
        <f t="shared" si="413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8">
        <f t="shared" si="413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8">
        <f t="shared" si="413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8">
        <f t="shared" si="413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8">
        <f t="shared" si="413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8">
        <f t="shared" si="413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8">
        <f t="shared" ref="O8838:O8901" si="416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8">
        <f t="shared" si="416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8">
        <f t="shared" si="416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8">
        <f t="shared" si="416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8">
        <f t="shared" si="416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8">
        <f t="shared" si="416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8">
        <f t="shared" si="416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8">
        <f t="shared" si="416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8">
        <f t="shared" si="416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8">
        <f t="shared" si="416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8">
        <f t="shared" si="416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8">
        <f t="shared" si="416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8">
        <f t="shared" si="416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8">
        <f t="shared" si="416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8">
        <f t="shared" si="416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8">
        <f t="shared" si="416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8">
        <f t="shared" si="416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8">
        <f t="shared" si="416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8">
        <f t="shared" si="416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8">
        <f t="shared" si="416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8">
        <f t="shared" si="416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8">
        <f t="shared" si="416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8">
        <f t="shared" si="416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8">
        <f t="shared" si="416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8">
        <f t="shared" si="416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8">
        <f t="shared" si="416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8">
        <f t="shared" si="416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8">
        <f t="shared" si="416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8">
        <f t="shared" si="416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8">
        <f t="shared" si="416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8">
        <f t="shared" si="416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8">
        <f t="shared" si="416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8">
        <f t="shared" si="416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8">
        <f t="shared" si="416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8">
        <f t="shared" si="416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8">
        <f t="shared" si="416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8">
        <f t="shared" si="416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8">
        <f t="shared" si="416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8">
        <f t="shared" si="416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8">
        <f t="shared" si="416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8">
        <f t="shared" si="416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8">
        <f t="shared" si="416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8">
        <f t="shared" si="416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8">
        <f t="shared" si="416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8">
        <f t="shared" si="416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8">
        <f t="shared" si="416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8">
        <f t="shared" si="416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8">
        <f t="shared" si="416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8">
        <f t="shared" si="416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8">
        <f t="shared" si="416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8">
        <f t="shared" si="416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8">
        <f t="shared" si="416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8">
        <f t="shared" si="416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8">
        <f t="shared" si="416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8">
        <f t="shared" si="416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8">
        <f t="shared" si="416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8">
        <f t="shared" si="416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8">
        <f t="shared" si="416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8">
        <f t="shared" si="416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8">
        <f t="shared" si="416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8">
        <f t="shared" si="416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8">
        <f t="shared" si="416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8">
        <f t="shared" si="416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8">
        <f t="shared" si="416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8">
        <f t="shared" ref="O8902:O8965" si="419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8">
        <f t="shared" si="419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8">
        <f t="shared" si="419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8">
        <f t="shared" si="419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8">
        <f t="shared" si="419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8">
        <f t="shared" si="419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8">
        <f t="shared" si="419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8">
        <f t="shared" si="419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8">
        <f t="shared" si="419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8">
        <f t="shared" si="419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8">
        <f t="shared" si="419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8">
        <f t="shared" si="419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8">
        <f t="shared" si="419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8">
        <f t="shared" si="419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8">
        <f t="shared" si="419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8">
        <f t="shared" si="419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8">
        <f t="shared" si="419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8">
        <f t="shared" si="419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8">
        <f t="shared" si="419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8">
        <f t="shared" si="419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8">
        <f t="shared" si="419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8">
        <f t="shared" si="419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8">
        <f t="shared" si="419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8">
        <f t="shared" si="419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8">
        <f t="shared" si="419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8">
        <f t="shared" si="419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8">
        <f t="shared" si="419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8">
        <f t="shared" si="419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8">
        <f t="shared" si="419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8">
        <f t="shared" si="419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8">
        <f t="shared" si="419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8">
        <f t="shared" si="419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8">
        <f t="shared" si="419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8">
        <f t="shared" si="419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8">
        <f t="shared" si="419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8">
        <f t="shared" si="419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8">
        <f t="shared" si="419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8">
        <f t="shared" si="419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8">
        <f t="shared" si="419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8">
        <f t="shared" si="419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8">
        <f t="shared" si="419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8">
        <f t="shared" si="419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8">
        <f t="shared" si="419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8">
        <f t="shared" si="419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8">
        <f t="shared" si="419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8">
        <f t="shared" si="419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8">
        <f t="shared" si="419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8">
        <f t="shared" si="419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8">
        <f t="shared" si="419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8">
        <f t="shared" si="419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8">
        <f t="shared" si="419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8">
        <f t="shared" si="419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8">
        <f t="shared" si="419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8">
        <f t="shared" si="419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8">
        <f t="shared" si="419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8">
        <f t="shared" si="419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8">
        <f t="shared" si="419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8">
        <f t="shared" si="419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8">
        <f t="shared" si="419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8">
        <f t="shared" si="419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8">
        <f t="shared" si="419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8">
        <f t="shared" si="419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8">
        <f t="shared" si="419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8">
        <f t="shared" si="419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8">
        <f t="shared" ref="O8966:O9029" si="422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8">
        <f t="shared" si="422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8">
        <f t="shared" si="422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8">
        <f t="shared" si="422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8">
        <f t="shared" si="422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8">
        <f t="shared" si="422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8">
        <f t="shared" si="422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8">
        <f t="shared" si="422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8">
        <f t="shared" si="422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8">
        <f t="shared" si="422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8">
        <f t="shared" si="422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8">
        <f t="shared" si="422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8">
        <f t="shared" si="422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8">
        <f t="shared" si="422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8">
        <f t="shared" si="422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8">
        <f t="shared" si="422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8">
        <f t="shared" si="422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8">
        <f t="shared" si="422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8">
        <f t="shared" si="422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8">
        <f t="shared" si="422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8">
        <f t="shared" si="422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8">
        <f t="shared" si="422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8">
        <f t="shared" si="422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8">
        <f t="shared" si="422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8">
        <f t="shared" si="422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8">
        <f t="shared" si="422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8">
        <f t="shared" si="422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8">
        <f t="shared" si="422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8">
        <f t="shared" si="422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8">
        <f t="shared" si="422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8">
        <f t="shared" si="422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8">
        <f t="shared" si="422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8">
        <f t="shared" si="422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8">
        <f t="shared" si="422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8">
        <f t="shared" si="422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8">
        <f t="shared" si="422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8">
        <f t="shared" si="422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8">
        <f t="shared" si="422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8">
        <f t="shared" si="422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8">
        <f t="shared" si="422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8">
        <f t="shared" si="422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8">
        <f t="shared" si="422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8">
        <f t="shared" si="422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8">
        <f t="shared" si="422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8">
        <f t="shared" si="422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8">
        <f t="shared" si="422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8">
        <f t="shared" si="422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8">
        <f t="shared" si="422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8">
        <f t="shared" si="422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8">
        <f t="shared" si="422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8">
        <f t="shared" si="422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8">
        <f t="shared" si="422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8">
        <f t="shared" si="422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8">
        <f t="shared" si="422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8">
        <f t="shared" si="422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8">
        <f t="shared" si="422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8">
        <f t="shared" si="422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8">
        <f t="shared" si="422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8">
        <f t="shared" si="422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8">
        <f t="shared" si="422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8">
        <f t="shared" si="422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8">
        <f t="shared" si="422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8">
        <f t="shared" si="422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8">
        <f t="shared" si="422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8">
        <f t="shared" ref="O9030:O9093" si="425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8">
        <f t="shared" si="425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8">
        <f t="shared" si="425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8">
        <f t="shared" si="425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8">
        <f t="shared" si="425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8">
        <f t="shared" si="425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8">
        <f t="shared" si="425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8">
        <f t="shared" si="425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8">
        <f t="shared" si="425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8">
        <f t="shared" si="425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8">
        <f t="shared" si="425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8">
        <f t="shared" si="425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8">
        <f t="shared" si="425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8">
        <f t="shared" si="425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8">
        <f t="shared" si="425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8">
        <f t="shared" si="425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8">
        <f t="shared" si="425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8">
        <f t="shared" si="425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8">
        <f t="shared" si="425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8">
        <f t="shared" si="425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8">
        <f t="shared" si="425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8">
        <f t="shared" si="425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8">
        <f t="shared" si="425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8">
        <f t="shared" si="425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8">
        <f t="shared" si="425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8">
        <f t="shared" si="425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8">
        <f t="shared" si="425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8">
        <f t="shared" si="425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8">
        <f t="shared" si="425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8">
        <f t="shared" si="425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8">
        <f t="shared" si="425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8">
        <f t="shared" si="425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8">
        <f t="shared" si="425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8">
        <f t="shared" si="425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8">
        <f t="shared" si="425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8">
        <f t="shared" si="425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8">
        <f t="shared" si="425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8">
        <f t="shared" si="425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8">
        <f t="shared" si="425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8">
        <f t="shared" si="425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8">
        <f t="shared" si="425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8">
        <f t="shared" si="425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8">
        <f t="shared" si="425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8">
        <f t="shared" si="425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8">
        <f t="shared" si="425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8">
        <f t="shared" si="425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8">
        <f t="shared" si="425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8">
        <f t="shared" si="425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8">
        <f t="shared" si="425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8">
        <f t="shared" si="425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8">
        <f t="shared" si="425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8">
        <f t="shared" si="425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8">
        <f t="shared" si="425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8">
        <f t="shared" si="425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8">
        <f t="shared" si="425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8">
        <f t="shared" si="425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8">
        <f t="shared" si="425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8">
        <f t="shared" si="425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8">
        <f t="shared" si="425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8">
        <f t="shared" si="425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8">
        <f t="shared" si="425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8">
        <f t="shared" si="425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8">
        <f t="shared" si="425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8">
        <f t="shared" si="425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8">
        <f t="shared" ref="O9094:O9157" si="428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8">
        <f t="shared" si="428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8">
        <f t="shared" si="428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8">
        <f t="shared" si="428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8">
        <f t="shared" si="428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8">
        <f t="shared" si="428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8">
        <f t="shared" si="428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8">
        <f t="shared" si="428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8">
        <f t="shared" si="428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8">
        <f t="shared" si="428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8">
        <f t="shared" si="428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8">
        <f t="shared" si="428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8">
        <f t="shared" si="428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8">
        <f t="shared" si="428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8">
        <f t="shared" si="428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8">
        <f t="shared" si="428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8">
        <f t="shared" si="428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8">
        <f t="shared" si="428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8">
        <f t="shared" si="428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8">
        <f t="shared" si="428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8">
        <f t="shared" si="428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8">
        <f t="shared" si="428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8">
        <f t="shared" si="428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8">
        <f t="shared" si="428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8">
        <f t="shared" si="428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8">
        <f t="shared" si="428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8">
        <f t="shared" si="428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8">
        <f t="shared" si="428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8">
        <f t="shared" si="428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8">
        <f t="shared" si="428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8">
        <f t="shared" si="428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8">
        <f t="shared" si="428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8">
        <f t="shared" si="428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8">
        <f t="shared" si="428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8">
        <f t="shared" si="428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8">
        <f t="shared" si="428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8">
        <f t="shared" si="428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8">
        <f t="shared" si="428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8">
        <f t="shared" si="428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8">
        <f t="shared" si="428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8">
        <f t="shared" si="428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8">
        <f t="shared" si="428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8">
        <f t="shared" si="428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8">
        <f t="shared" si="428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8">
        <f t="shared" si="428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8">
        <f t="shared" si="428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8">
        <f t="shared" si="428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8">
        <f t="shared" si="428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8">
        <f t="shared" si="428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8">
        <f t="shared" si="428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8">
        <f t="shared" si="428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8">
        <f t="shared" si="428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8">
        <f t="shared" si="428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8">
        <f t="shared" si="428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8">
        <f t="shared" si="428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8">
        <f t="shared" si="428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8">
        <f t="shared" si="428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8">
        <f t="shared" si="428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8">
        <f t="shared" si="428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8">
        <f t="shared" si="428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8">
        <f t="shared" si="428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8">
        <f t="shared" si="428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8">
        <f t="shared" si="428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8">
        <f t="shared" si="428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8">
        <f t="shared" ref="O9158:O9221" si="431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8">
        <f t="shared" si="431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8">
        <f t="shared" si="431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8">
        <f t="shared" si="431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8">
        <f t="shared" si="431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8">
        <f t="shared" si="431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8">
        <f t="shared" si="431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8">
        <f t="shared" si="431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8">
        <f t="shared" si="431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8">
        <f t="shared" si="431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8">
        <f t="shared" si="431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8">
        <f t="shared" si="431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8">
        <f t="shared" si="431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8">
        <f t="shared" si="431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8">
        <f t="shared" si="431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8">
        <f t="shared" si="431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8">
        <f t="shared" si="431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8">
        <f t="shared" si="431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8">
        <f t="shared" si="431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8">
        <f t="shared" si="431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8">
        <f t="shared" si="431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8">
        <f t="shared" si="431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8">
        <f t="shared" si="431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8">
        <f t="shared" si="431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8">
        <f t="shared" si="431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8">
        <f t="shared" si="431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8">
        <f t="shared" si="431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8">
        <f t="shared" si="431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8">
        <f t="shared" si="431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8">
        <f t="shared" si="431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8">
        <f t="shared" si="431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8">
        <f t="shared" si="431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8">
        <f t="shared" si="431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8">
        <f t="shared" si="431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8">
        <f t="shared" si="431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8">
        <f t="shared" si="431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8">
        <f t="shared" si="431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8">
        <f t="shared" si="431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8">
        <f t="shared" si="431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8">
        <f t="shared" si="431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8">
        <f t="shared" si="431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8">
        <f t="shared" si="431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8">
        <f t="shared" si="431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8">
        <f t="shared" si="431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8">
        <f t="shared" si="431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8">
        <f t="shared" si="431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8">
        <f t="shared" si="431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8">
        <f t="shared" si="431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8">
        <f t="shared" si="431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8">
        <f t="shared" si="431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8">
        <f t="shared" si="431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8">
        <f t="shared" si="431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8">
        <f t="shared" si="431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8">
        <f t="shared" si="431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8">
        <f t="shared" si="431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8">
        <f t="shared" si="431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8">
        <f t="shared" si="431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8">
        <f t="shared" si="431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8">
        <f t="shared" si="431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8">
        <f t="shared" si="431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8">
        <f t="shared" si="431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8">
        <f t="shared" si="431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8">
        <f t="shared" si="431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8">
        <f t="shared" si="431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8">
        <f t="shared" ref="O9222:O9285" si="434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8">
        <f t="shared" si="434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8">
        <f t="shared" si="434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8">
        <f t="shared" si="434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8">
        <f t="shared" si="434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8">
        <f t="shared" si="434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8">
        <f t="shared" si="434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8">
        <f t="shared" si="434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8">
        <f t="shared" si="434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8">
        <f t="shared" si="434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8">
        <f t="shared" si="434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8">
        <f t="shared" si="434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8">
        <f t="shared" si="434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8">
        <f t="shared" si="434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8">
        <f t="shared" si="434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8">
        <f t="shared" si="434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8">
        <f t="shared" si="434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8">
        <f t="shared" si="434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8">
        <f t="shared" si="434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8">
        <f t="shared" si="434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8">
        <f t="shared" si="434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8">
        <f t="shared" si="434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8">
        <f t="shared" si="434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8">
        <f t="shared" si="434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8">
        <f t="shared" si="434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8">
        <f t="shared" si="434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8">
        <f t="shared" si="434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8">
        <f t="shared" si="434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8">
        <f t="shared" si="434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8">
        <f t="shared" si="434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8">
        <f t="shared" si="434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8">
        <f t="shared" si="434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8">
        <f t="shared" si="434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8">
        <f t="shared" si="434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8">
        <f t="shared" si="434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8">
        <f t="shared" si="434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8">
        <f t="shared" si="434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8">
        <f t="shared" si="434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8">
        <f t="shared" si="434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8">
        <f t="shared" si="434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8">
        <f t="shared" si="434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8">
        <f t="shared" si="434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8">
        <f t="shared" si="434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8">
        <f t="shared" si="434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8">
        <f t="shared" si="434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8">
        <f t="shared" si="434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8">
        <f t="shared" si="434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8">
        <f t="shared" si="434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8">
        <f t="shared" si="434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8">
        <f t="shared" si="434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8">
        <f t="shared" si="434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8">
        <f t="shared" si="434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8">
        <f t="shared" si="434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8">
        <f t="shared" si="434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8">
        <f t="shared" si="434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8">
        <f t="shared" si="434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8">
        <f t="shared" si="434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8">
        <f t="shared" si="434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8">
        <f t="shared" si="434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8">
        <f t="shared" si="434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8">
        <f t="shared" si="434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8">
        <f t="shared" si="434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8">
        <f t="shared" si="434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8">
        <f t="shared" si="434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8">
        <f t="shared" ref="O9286:O9349" si="437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8">
        <f t="shared" si="437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8">
        <f t="shared" si="437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8">
        <f t="shared" si="437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8">
        <f t="shared" si="437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8">
        <f t="shared" si="437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8">
        <f t="shared" si="437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8">
        <f t="shared" si="437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8">
        <f t="shared" si="437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8">
        <f t="shared" si="437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8">
        <f t="shared" si="437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8">
        <f t="shared" si="437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8">
        <f t="shared" si="437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8">
        <f t="shared" si="437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8">
        <f t="shared" si="437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8">
        <f t="shared" si="437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8">
        <f t="shared" si="437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8">
        <f t="shared" si="437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8">
        <f t="shared" si="437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8">
        <f t="shared" si="437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8">
        <f t="shared" si="437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8">
        <f t="shared" si="437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8">
        <f t="shared" si="437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8">
        <f t="shared" si="437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8">
        <f t="shared" si="437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8">
        <f t="shared" si="437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8">
        <f t="shared" si="437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8">
        <f t="shared" si="437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8">
        <f t="shared" si="437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8">
        <f t="shared" si="437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8">
        <f t="shared" si="437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8">
        <f t="shared" si="437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8">
        <f t="shared" si="437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8">
        <f t="shared" si="437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8">
        <f t="shared" si="437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8">
        <f t="shared" si="437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8">
        <f t="shared" si="437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8">
        <f t="shared" si="437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8">
        <f t="shared" si="437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8">
        <f t="shared" si="437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8">
        <f t="shared" si="437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8">
        <f t="shared" si="437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8">
        <f t="shared" si="437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8">
        <f t="shared" si="437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8">
        <f t="shared" si="437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8">
        <f t="shared" si="437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8">
        <f t="shared" si="437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8">
        <f t="shared" si="437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8">
        <f t="shared" si="437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8">
        <f t="shared" si="437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8">
        <f t="shared" si="437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8">
        <f t="shared" si="437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8">
        <f t="shared" si="437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8">
        <f t="shared" si="437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8">
        <f t="shared" si="437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8">
        <f t="shared" si="437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8">
        <f t="shared" si="437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8">
        <f t="shared" si="437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8">
        <f t="shared" si="437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8">
        <f t="shared" si="437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8">
        <f t="shared" si="437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8">
        <f t="shared" si="437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8">
        <f t="shared" si="437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8">
        <f t="shared" si="437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8">
        <f t="shared" ref="O9350:O9413" si="440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8">
        <f t="shared" si="440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8">
        <f t="shared" si="440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8">
        <f t="shared" si="440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8">
        <f t="shared" si="440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8">
        <f t="shared" si="440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8">
        <f t="shared" si="440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8">
        <f t="shared" si="440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8">
        <f t="shared" si="440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8">
        <f t="shared" si="440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8">
        <f t="shared" si="440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8">
        <f t="shared" si="440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8">
        <f t="shared" si="440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8">
        <f t="shared" si="440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8">
        <f t="shared" si="440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8">
        <f t="shared" si="440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8">
        <f t="shared" si="440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8">
        <f t="shared" si="440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8">
        <f t="shared" si="440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8">
        <f t="shared" si="440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8">
        <f t="shared" si="440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8">
        <f t="shared" si="440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8">
        <f t="shared" si="440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8">
        <f t="shared" si="440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8">
        <f t="shared" si="440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8">
        <f t="shared" si="440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8">
        <f t="shared" si="440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8">
        <f t="shared" si="440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8">
        <f t="shared" si="440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8">
        <f t="shared" si="440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8">
        <f t="shared" si="440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8">
        <f t="shared" si="440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8">
        <f t="shared" si="440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8">
        <f t="shared" si="440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8">
        <f t="shared" si="440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8">
        <f t="shared" si="440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8">
        <f t="shared" si="440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8">
        <f t="shared" si="440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8">
        <f t="shared" si="440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8">
        <f t="shared" si="440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8">
        <f t="shared" si="440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8">
        <f t="shared" si="440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8">
        <f t="shared" si="440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8">
        <f t="shared" si="440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8">
        <f t="shared" si="440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8">
        <f t="shared" si="440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8">
        <f t="shared" si="440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8">
        <f t="shared" si="440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8">
        <f t="shared" si="440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8">
        <f t="shared" si="440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8">
        <f t="shared" si="440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8">
        <f t="shared" si="440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8">
        <f t="shared" si="440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8">
        <f t="shared" si="440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8">
        <f t="shared" si="440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8">
        <f t="shared" si="440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8">
        <f t="shared" si="440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8">
        <f t="shared" si="440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8">
        <f t="shared" si="440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8">
        <f t="shared" si="440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8">
        <f t="shared" si="440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8">
        <f t="shared" si="440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8">
        <f t="shared" si="440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8">
        <f t="shared" si="440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8">
        <f t="shared" ref="O9414:O9477" si="443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8">
        <f t="shared" si="443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8">
        <f t="shared" si="443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8">
        <f t="shared" si="443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8">
        <f t="shared" si="443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8">
        <f t="shared" si="443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8">
        <f t="shared" si="443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8">
        <f t="shared" si="443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8">
        <f t="shared" si="443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8">
        <f t="shared" si="443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8">
        <f t="shared" si="443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8">
        <f t="shared" si="443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8">
        <f t="shared" si="443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8">
        <f t="shared" si="443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8">
        <f t="shared" si="443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8">
        <f t="shared" si="443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8">
        <f t="shared" si="443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8">
        <f t="shared" si="443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8">
        <f t="shared" si="443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8">
        <f t="shared" si="443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8">
        <f t="shared" si="443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8">
        <f t="shared" si="443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8">
        <f t="shared" si="443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8">
        <f t="shared" si="443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8">
        <f t="shared" si="443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8">
        <f t="shared" si="443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8">
        <f t="shared" si="443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8">
        <f t="shared" si="443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8">
        <f t="shared" si="443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8">
        <f t="shared" si="443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8">
        <f t="shared" si="443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8">
        <f t="shared" si="443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8">
        <f t="shared" si="443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8">
        <f t="shared" si="443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8">
        <f t="shared" si="443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8">
        <f t="shared" si="443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8">
        <f t="shared" si="443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8">
        <f t="shared" si="443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8">
        <f t="shared" si="443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8">
        <f t="shared" si="443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8">
        <f t="shared" si="443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8">
        <f t="shared" si="443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8">
        <f t="shared" si="443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8">
        <f t="shared" si="443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8">
        <f t="shared" si="443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8">
        <f t="shared" si="443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8">
        <f t="shared" si="443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8">
        <f t="shared" si="443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8">
        <f t="shared" si="443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8">
        <f t="shared" si="443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8">
        <f t="shared" si="443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8">
        <f t="shared" si="443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8">
        <f t="shared" si="443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8">
        <f t="shared" si="443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8">
        <f t="shared" si="443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8">
        <f t="shared" si="443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8">
        <f t="shared" si="443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8">
        <f t="shared" si="443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8">
        <f t="shared" si="443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8">
        <f t="shared" si="443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8">
        <f t="shared" si="443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8">
        <f t="shared" si="443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8">
        <f t="shared" si="443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8">
        <f t="shared" si="443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8">
        <f t="shared" ref="O9478:O9541" si="446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8">
        <f t="shared" si="446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8">
        <f t="shared" si="446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8">
        <f t="shared" si="446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8">
        <f t="shared" si="446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8">
        <f t="shared" si="446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8">
        <f t="shared" si="446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8">
        <f t="shared" si="446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8">
        <f t="shared" si="446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8">
        <f t="shared" si="446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8">
        <f t="shared" si="446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8">
        <f t="shared" si="446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8">
        <f t="shared" si="446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8">
        <f t="shared" si="446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8">
        <f t="shared" si="446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8">
        <f t="shared" si="446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8">
        <f t="shared" si="446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8">
        <f t="shared" si="446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8">
        <f t="shared" si="446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8">
        <f t="shared" si="446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8">
        <f t="shared" si="446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8">
        <f t="shared" si="446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8">
        <f t="shared" si="446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8">
        <f t="shared" si="446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8">
        <f t="shared" si="446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8">
        <f t="shared" si="446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8">
        <f t="shared" si="446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8">
        <f t="shared" si="446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8">
        <f t="shared" si="446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8">
        <f t="shared" si="446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8">
        <f t="shared" si="446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8">
        <f t="shared" si="446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8">
        <f t="shared" si="446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8">
        <f t="shared" si="446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8">
        <f t="shared" si="446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8">
        <f t="shared" si="446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8">
        <f t="shared" si="446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8">
        <f t="shared" si="446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8">
        <f t="shared" si="446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8">
        <f t="shared" si="446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8">
        <f t="shared" si="446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8">
        <f t="shared" si="446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8">
        <f t="shared" si="446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8">
        <f t="shared" si="446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8">
        <f t="shared" si="446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8">
        <f t="shared" si="446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8">
        <f t="shared" si="446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8">
        <f t="shared" si="446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8">
        <f t="shared" si="446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8">
        <f t="shared" si="446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8">
        <f t="shared" si="446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8">
        <f t="shared" si="446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8">
        <f t="shared" si="446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8">
        <f t="shared" si="446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8">
        <f t="shared" si="446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8">
        <f t="shared" si="446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8">
        <f t="shared" si="446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8">
        <f t="shared" si="446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8">
        <f t="shared" si="446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8">
        <f t="shared" si="446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8">
        <f t="shared" si="446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8">
        <f t="shared" si="446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8">
        <f t="shared" si="446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8">
        <f t="shared" si="446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8">
        <f t="shared" ref="O9542:O9605" si="449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8">
        <f t="shared" si="449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8">
        <f t="shared" si="449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8">
        <f t="shared" si="449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8">
        <f t="shared" si="449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8">
        <f t="shared" si="449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8">
        <f t="shared" si="449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8">
        <f t="shared" si="449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8">
        <f t="shared" si="449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8">
        <f t="shared" si="449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8">
        <f t="shared" si="449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8">
        <f t="shared" si="449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8">
        <f t="shared" si="449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8">
        <f t="shared" si="449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8">
        <f t="shared" si="449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8">
        <f t="shared" si="449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8">
        <f t="shared" si="449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8">
        <f t="shared" si="449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8">
        <f t="shared" si="449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8">
        <f t="shared" si="449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8">
        <f t="shared" si="449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8">
        <f t="shared" si="449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8">
        <f t="shared" si="449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8">
        <f t="shared" si="449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8">
        <f t="shared" si="449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8">
        <f t="shared" si="449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8">
        <f t="shared" si="449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8">
        <f t="shared" si="449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8">
        <f t="shared" si="449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8">
        <f t="shared" si="449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8">
        <f t="shared" si="449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8">
        <f t="shared" si="449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8">
        <f t="shared" si="449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8">
        <f t="shared" si="449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8">
        <f t="shared" si="449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8">
        <f t="shared" si="449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8">
        <f t="shared" si="449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8">
        <f t="shared" si="449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8">
        <f t="shared" si="449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8">
        <f t="shared" si="449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8">
        <f t="shared" si="449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8">
        <f t="shared" si="449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8">
        <f t="shared" si="449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8">
        <f t="shared" si="449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8">
        <f t="shared" si="449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8">
        <f t="shared" si="449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8">
        <f t="shared" si="449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8">
        <f t="shared" si="449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8">
        <f t="shared" si="449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8">
        <f t="shared" si="449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8">
        <f t="shared" si="449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8">
        <f t="shared" si="449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8">
        <f t="shared" si="449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8">
        <f t="shared" si="449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8">
        <f t="shared" si="449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8">
        <f t="shared" si="449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8">
        <f t="shared" si="449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8">
        <f t="shared" si="449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8">
        <f t="shared" si="449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8">
        <f t="shared" si="449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8">
        <f t="shared" si="449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8">
        <f t="shared" si="449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8">
        <f t="shared" si="449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8">
        <f t="shared" si="449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8">
        <f t="shared" ref="O9606:O9669" si="452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8">
        <f t="shared" si="452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8">
        <f t="shared" si="452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8">
        <f t="shared" si="452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8">
        <f t="shared" si="452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8">
        <f t="shared" si="452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8">
        <f t="shared" si="452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8">
        <f t="shared" si="452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8">
        <f t="shared" si="452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8">
        <f t="shared" si="452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8">
        <f t="shared" si="452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8">
        <f t="shared" si="452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8">
        <f t="shared" si="452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8">
        <f t="shared" si="452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8">
        <f t="shared" si="452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8">
        <f t="shared" si="452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8">
        <f t="shared" si="452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8">
        <f t="shared" si="452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8">
        <f t="shared" si="452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8">
        <f t="shared" si="452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8">
        <f t="shared" si="452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8">
        <f t="shared" si="452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8">
        <f t="shared" si="452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8">
        <f t="shared" si="452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8">
        <f t="shared" si="452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8">
        <f t="shared" si="452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8">
        <f t="shared" si="452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8">
        <f t="shared" si="452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8">
        <f t="shared" si="452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8">
        <f t="shared" si="452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8">
        <f t="shared" si="452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8">
        <f t="shared" si="452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8">
        <f t="shared" si="452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8">
        <f t="shared" si="452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8">
        <f t="shared" si="452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8">
        <f t="shared" si="452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8">
        <f t="shared" si="452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8">
        <f t="shared" si="452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8">
        <f t="shared" si="452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8">
        <f t="shared" si="452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8">
        <f t="shared" si="452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8">
        <f t="shared" si="452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8">
        <f t="shared" si="452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8">
        <f t="shared" si="452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8">
        <f t="shared" si="452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8">
        <f t="shared" si="452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8">
        <f t="shared" si="452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8">
        <f t="shared" si="452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8">
        <f t="shared" si="452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8">
        <f t="shared" si="452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8">
        <f t="shared" si="452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8">
        <f t="shared" si="452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8">
        <f t="shared" si="452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8">
        <f t="shared" si="452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8">
        <f t="shared" si="452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8">
        <f t="shared" si="452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8">
        <f t="shared" si="452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8">
        <f t="shared" si="452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8">
        <f t="shared" si="452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8">
        <f t="shared" si="452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8">
        <f t="shared" si="452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8">
        <f t="shared" si="452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8">
        <f t="shared" si="452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8">
        <f t="shared" si="452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8">
        <f t="shared" ref="O9670:O9733" si="455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8">
        <f t="shared" si="455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8">
        <f t="shared" si="455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8">
        <f t="shared" si="455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8">
        <f t="shared" si="455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8">
        <f t="shared" si="455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8">
        <f t="shared" si="455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8">
        <f t="shared" si="455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8">
        <f t="shared" si="455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8">
        <f t="shared" si="455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8">
        <f t="shared" si="455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8">
        <f t="shared" si="455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8">
        <f t="shared" si="455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8">
        <f t="shared" si="455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8">
        <f t="shared" si="455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8">
        <f t="shared" si="455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8">
        <f t="shared" si="455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8">
        <f t="shared" si="455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8">
        <f t="shared" si="455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8">
        <f t="shared" si="455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8">
        <f t="shared" si="455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8">
        <f t="shared" si="455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8">
        <f t="shared" si="455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8">
        <f t="shared" si="455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8">
        <f t="shared" si="455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8">
        <f t="shared" si="455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8">
        <f t="shared" si="455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8">
        <f t="shared" si="455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8">
        <f t="shared" si="455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8">
        <f t="shared" si="455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8">
        <f t="shared" si="455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8">
        <f t="shared" si="455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8">
        <f t="shared" si="455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8">
        <f t="shared" si="455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8">
        <f t="shared" si="455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8">
        <f t="shared" si="455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8">
        <f t="shared" si="455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8">
        <f t="shared" si="455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8">
        <f t="shared" si="455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8">
        <f t="shared" si="455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8">
        <f t="shared" si="455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8">
        <f t="shared" si="455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8">
        <f t="shared" si="455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8">
        <f t="shared" si="455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8">
        <f t="shared" si="455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8">
        <f t="shared" si="455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8">
        <f t="shared" si="455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8">
        <f t="shared" si="455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8">
        <f t="shared" si="455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8">
        <f t="shared" si="455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8">
        <f t="shared" si="455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8">
        <f t="shared" si="455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8">
        <f t="shared" si="455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8">
        <f t="shared" si="455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8">
        <f t="shared" si="455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8">
        <f t="shared" si="455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8">
        <f t="shared" si="455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8">
        <f t="shared" si="455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8">
        <f t="shared" si="455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8">
        <f t="shared" si="455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8">
        <f t="shared" si="455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8">
        <f t="shared" si="455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8">
        <f t="shared" si="455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8">
        <f t="shared" si="455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8">
        <f t="shared" ref="O9734:O9797" si="458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8">
        <f t="shared" si="458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8">
        <f t="shared" si="458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8">
        <f t="shared" si="458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8">
        <f t="shared" si="458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8">
        <f t="shared" si="458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8">
        <f t="shared" si="458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8">
        <f t="shared" si="458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8">
        <f t="shared" si="458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8">
        <f t="shared" si="458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8">
        <f t="shared" si="458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8">
        <f t="shared" si="458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8">
        <f t="shared" si="458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8">
        <f t="shared" si="458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8">
        <f t="shared" si="458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8">
        <f t="shared" si="458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8">
        <f t="shared" si="458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8">
        <f t="shared" si="458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8">
        <f t="shared" si="458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8">
        <f t="shared" si="458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8">
        <f t="shared" si="458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8">
        <f t="shared" si="458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8">
        <f t="shared" si="458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8">
        <f t="shared" si="458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8">
        <f t="shared" si="458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8">
        <f t="shared" si="458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8">
        <f t="shared" si="458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8">
        <f t="shared" si="458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8">
        <f t="shared" si="458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8">
        <f t="shared" si="458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8">
        <f t="shared" si="458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8">
        <f t="shared" si="458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8">
        <f t="shared" si="458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8">
        <f t="shared" si="458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8">
        <f t="shared" si="458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8">
        <f t="shared" si="458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8">
        <f t="shared" si="458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8">
        <f t="shared" si="458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8">
        <f t="shared" si="458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8">
        <f t="shared" si="458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8">
        <f t="shared" si="458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8">
        <f t="shared" si="458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8">
        <f t="shared" si="458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8">
        <f t="shared" si="458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8">
        <f t="shared" si="458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8">
        <f t="shared" si="458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8">
        <f t="shared" si="458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8">
        <f t="shared" si="458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8">
        <f t="shared" si="458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8">
        <f t="shared" si="458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8">
        <f t="shared" si="458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8">
        <f t="shared" si="458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8">
        <f t="shared" si="458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8">
        <f t="shared" si="458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8">
        <f t="shared" si="458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8">
        <f t="shared" si="458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8">
        <f t="shared" si="458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8">
        <f t="shared" si="458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8">
        <f t="shared" si="458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8">
        <f t="shared" si="458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8">
        <f t="shared" si="458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8">
        <f t="shared" si="458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8">
        <f t="shared" si="458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8">
        <f t="shared" si="458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8">
        <f t="shared" ref="O9798:O9861" si="461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8">
        <f t="shared" si="461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8">
        <f t="shared" si="461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8">
        <f t="shared" si="461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8">
        <f t="shared" si="461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8">
        <f t="shared" si="461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8">
        <f t="shared" si="461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8">
        <f t="shared" si="461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8">
        <f t="shared" si="461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8">
        <f t="shared" si="461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8">
        <f t="shared" si="461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8">
        <f t="shared" si="461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8">
        <f t="shared" si="461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8">
        <f t="shared" si="461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8">
        <f t="shared" si="461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8">
        <f t="shared" si="461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8">
        <f t="shared" si="461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8">
        <f t="shared" si="461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8">
        <f t="shared" si="461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8">
        <f t="shared" si="461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8">
        <f t="shared" si="461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8">
        <f t="shared" si="461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8">
        <f t="shared" si="461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8">
        <f t="shared" si="461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8">
        <f t="shared" si="461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8">
        <f t="shared" si="461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8">
        <f t="shared" si="461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8">
        <f t="shared" si="461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8">
        <f t="shared" si="461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8">
        <f t="shared" si="461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8">
        <f t="shared" si="461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8">
        <f t="shared" si="461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8">
        <f t="shared" si="461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8">
        <f t="shared" si="461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8">
        <f t="shared" si="461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8">
        <f t="shared" si="461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8">
        <f t="shared" si="461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8">
        <f t="shared" si="461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8">
        <f t="shared" si="461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8">
        <f t="shared" si="461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8">
        <f t="shared" si="461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8">
        <f t="shared" si="461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8">
        <f t="shared" si="461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8">
        <f t="shared" si="461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8">
        <f t="shared" si="461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8">
        <f t="shared" si="461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8">
        <f t="shared" si="461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8">
        <f t="shared" si="461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8">
        <f t="shared" si="461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8">
        <f t="shared" si="461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8">
        <f t="shared" si="461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8">
        <f t="shared" si="461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8">
        <f t="shared" si="461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8">
        <f t="shared" si="461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8">
        <f t="shared" si="461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8">
        <f t="shared" si="461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8">
        <f t="shared" si="461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8">
        <f t="shared" si="461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8">
        <f t="shared" si="461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8">
        <f t="shared" si="461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8">
        <f t="shared" si="461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8">
        <f t="shared" si="461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8">
        <f t="shared" si="461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8">
        <f t="shared" si="461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8">
        <f t="shared" ref="O9862:O9925" si="464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8">
        <f t="shared" si="464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8">
        <f t="shared" si="464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8">
        <f t="shared" si="464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8">
        <f t="shared" si="464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8">
        <f t="shared" si="464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8">
        <f t="shared" si="464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8">
        <f t="shared" si="464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8">
        <f t="shared" si="464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8">
        <f t="shared" si="464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8">
        <f t="shared" si="464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8">
        <f t="shared" si="464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8">
        <f t="shared" si="464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8">
        <f t="shared" si="464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8">
        <f t="shared" si="464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8">
        <f t="shared" si="464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8">
        <f t="shared" si="464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8">
        <f t="shared" si="464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8">
        <f t="shared" si="464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8">
        <f t="shared" si="464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8">
        <f t="shared" si="464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8">
        <f t="shared" si="464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8">
        <f t="shared" si="464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8">
        <f t="shared" si="464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8">
        <f t="shared" si="464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8">
        <f t="shared" si="464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8">
        <f t="shared" si="464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8">
        <f t="shared" si="464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8">
        <f t="shared" si="464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8">
        <f t="shared" si="464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8">
        <f t="shared" si="464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8">
        <f t="shared" si="464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8">
        <f t="shared" si="464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8">
        <f t="shared" si="464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8">
        <f t="shared" si="464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8">
        <f t="shared" si="464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8">
        <f t="shared" si="464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8">
        <f t="shared" si="464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8">
        <f t="shared" si="464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8">
        <f t="shared" si="464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8">
        <f t="shared" si="464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8">
        <f t="shared" si="464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8">
        <f t="shared" si="464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8">
        <f t="shared" si="464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8">
        <f t="shared" si="464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8">
        <f t="shared" si="464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8">
        <f t="shared" si="464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8">
        <f t="shared" si="464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8">
        <f t="shared" si="464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8">
        <f t="shared" si="464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8">
        <f t="shared" si="464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8">
        <f t="shared" si="464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8">
        <f t="shared" si="464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8">
        <f t="shared" si="464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8">
        <f t="shared" si="464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8">
        <f t="shared" si="464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8">
        <f t="shared" si="464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8">
        <f t="shared" si="464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8">
        <f t="shared" si="464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8">
        <f t="shared" si="464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8">
        <f t="shared" si="464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8">
        <f t="shared" si="464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8">
        <f t="shared" si="464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8">
        <f t="shared" si="464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8">
        <f t="shared" ref="O9926:O9989" si="467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8">
        <f t="shared" si="467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8">
        <f t="shared" si="467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8">
        <f t="shared" si="467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8">
        <f t="shared" si="467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8">
        <f t="shared" si="467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8">
        <f t="shared" si="467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8">
        <f t="shared" si="467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8">
        <f t="shared" si="467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8">
        <f t="shared" si="467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8">
        <f t="shared" si="467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8">
        <f t="shared" si="467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8">
        <f t="shared" si="467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8">
        <f t="shared" si="467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8">
        <f t="shared" si="467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8">
        <f t="shared" si="467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8">
        <f t="shared" si="467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8">
        <f t="shared" si="467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8">
        <f t="shared" si="467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8">
        <f t="shared" si="467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8">
        <f t="shared" si="467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8">
        <f t="shared" si="467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8">
        <f t="shared" si="467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8">
        <f t="shared" si="467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8">
        <f t="shared" si="467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8">
        <f t="shared" si="467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8">
        <f t="shared" si="467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8">
        <f t="shared" si="467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8">
        <f t="shared" si="467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8">
        <f t="shared" si="467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8">
        <f t="shared" si="467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8">
        <f t="shared" si="467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8">
        <f t="shared" si="467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8">
        <f t="shared" si="467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8">
        <f t="shared" si="467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8">
        <f t="shared" si="467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8">
        <f t="shared" si="467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8">
        <f t="shared" si="467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8">
        <f t="shared" si="467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8">
        <f t="shared" si="467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8">
        <f t="shared" si="467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8">
        <f t="shared" si="467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8">
        <f t="shared" si="467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8">
        <f t="shared" si="467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8">
        <f t="shared" si="467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8">
        <f t="shared" si="467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8">
        <f t="shared" si="467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8">
        <f t="shared" si="467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8">
        <f t="shared" si="467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8">
        <f t="shared" si="467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8">
        <f t="shared" si="467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8">
        <f t="shared" si="467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8">
        <f t="shared" si="467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8">
        <f t="shared" si="467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8">
        <f t="shared" si="467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8">
        <f t="shared" si="467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8">
        <f t="shared" si="467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8">
        <f t="shared" si="467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8">
        <f t="shared" si="467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8">
        <f t="shared" si="467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8">
        <f t="shared" si="467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8">
        <f t="shared" si="467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8">
        <f t="shared" si="467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8">
        <f t="shared" si="467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8">
        <f t="shared" ref="O9990:O10053" si="470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8">
        <f t="shared" si="470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8">
        <f t="shared" si="470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8">
        <f t="shared" si="470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8">
        <f t="shared" si="470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8">
        <f t="shared" si="470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8">
        <f t="shared" si="470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8">
        <f t="shared" si="470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8">
        <f t="shared" si="470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8">
        <f t="shared" si="470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8">
        <f t="shared" si="470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8">
        <f t="shared" si="470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8">
        <f t="shared" si="470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8">
        <f t="shared" si="470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8">
        <f t="shared" si="470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8">
        <f t="shared" si="470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8">
        <f t="shared" si="470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8">
        <f t="shared" si="470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8">
        <f t="shared" si="470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8">
        <f t="shared" si="470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8">
        <f t="shared" si="470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8">
        <f t="shared" si="470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8">
        <f t="shared" si="470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8">
        <f t="shared" si="470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8">
        <f t="shared" si="470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8">
        <f t="shared" si="470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8">
        <f t="shared" si="470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8">
        <f t="shared" si="470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8">
        <f t="shared" si="470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8">
        <f t="shared" si="470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8">
        <f t="shared" si="470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8">
        <f t="shared" si="470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8">
        <f t="shared" si="470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8">
        <f t="shared" si="470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8">
        <f t="shared" si="470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8">
        <f t="shared" si="470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8">
        <f t="shared" si="470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8">
        <f t="shared" si="470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8">
        <f t="shared" si="470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8">
        <f t="shared" si="470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8">
        <f t="shared" si="470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8">
        <f t="shared" si="470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8">
        <f t="shared" si="470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8">
        <f t="shared" si="470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8">
        <f t="shared" si="470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8">
        <f t="shared" si="470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8">
        <f t="shared" si="470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8">
        <f t="shared" si="470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8">
        <f t="shared" si="470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8">
        <f t="shared" si="470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8">
        <f t="shared" si="470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8">
        <f t="shared" si="470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8">
        <f t="shared" si="470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8">
        <f t="shared" si="470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8">
        <f t="shared" si="470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8">
        <f t="shared" si="470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8">
        <f t="shared" si="470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8">
        <f t="shared" si="470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8">
        <f t="shared" si="470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8">
        <f t="shared" si="470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8">
        <f t="shared" si="470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8">
        <f t="shared" si="470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8">
        <f t="shared" si="470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8">
        <f t="shared" si="470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8">
        <f t="shared" ref="O10054:O10117" si="473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8">
        <f t="shared" si="473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8">
        <f t="shared" si="473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8">
        <f t="shared" si="473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8">
        <f t="shared" si="473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8">
        <f t="shared" si="473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8">
        <f t="shared" si="473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8">
        <f t="shared" si="473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8">
        <f t="shared" si="473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8">
        <f t="shared" si="473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8">
        <f t="shared" si="473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8">
        <f t="shared" si="473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8">
        <f t="shared" si="473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8">
        <f t="shared" si="473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8">
        <f t="shared" si="473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8">
        <f t="shared" si="473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8">
        <f t="shared" si="473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8">
        <f t="shared" si="473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8">
        <f t="shared" si="473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8">
        <f t="shared" si="473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8">
        <f t="shared" si="473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8">
        <f t="shared" si="473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8">
        <f t="shared" si="473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8">
        <f t="shared" si="473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8">
        <f t="shared" si="473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8">
        <f t="shared" si="473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8">
        <f t="shared" si="473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8">
        <f t="shared" si="473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8">
        <f t="shared" si="473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8">
        <f t="shared" si="473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8">
        <f t="shared" si="473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8">
        <f t="shared" si="473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8">
        <f t="shared" si="473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8">
        <f t="shared" si="473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8">
        <f t="shared" si="473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8">
        <f t="shared" si="473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8">
        <f t="shared" si="473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8">
        <f t="shared" si="473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8">
        <f t="shared" si="473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8">
        <f t="shared" si="473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8">
        <f t="shared" si="473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8">
        <f t="shared" si="473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8">
        <f t="shared" si="473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8">
        <f t="shared" si="473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8">
        <f t="shared" si="473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8">
        <f t="shared" si="473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8">
        <f t="shared" si="473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8">
        <f t="shared" si="473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8">
        <f t="shared" si="473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8">
        <f t="shared" si="473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8">
        <f t="shared" si="473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8">
        <f t="shared" si="473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8">
        <f t="shared" si="473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8">
        <f t="shared" si="473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8">
        <f t="shared" si="473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8">
        <f t="shared" si="473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8">
        <f t="shared" si="473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8">
        <f t="shared" si="473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8">
        <f t="shared" si="473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8">
        <f t="shared" si="473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8">
        <f t="shared" si="473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8">
        <f t="shared" si="473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8">
        <f t="shared" si="473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8">
        <f t="shared" si="473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8">
        <f t="shared" ref="O10118:O10181" si="476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8">
        <f t="shared" si="476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8">
        <f t="shared" si="476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8">
        <f t="shared" si="476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8">
        <f t="shared" si="476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8">
        <f t="shared" si="476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8">
        <f t="shared" si="476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8">
        <f t="shared" si="476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8">
        <f t="shared" si="476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8">
        <f t="shared" si="476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8">
        <f t="shared" si="476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8">
        <f t="shared" si="476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8">
        <f t="shared" si="476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8">
        <f t="shared" si="476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8">
        <f t="shared" si="476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8">
        <f t="shared" si="476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8">
        <f t="shared" si="476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8">
        <f t="shared" si="476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8">
        <f t="shared" si="476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8">
        <f t="shared" si="476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8">
        <f t="shared" si="476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8">
        <f t="shared" si="476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8">
        <f t="shared" si="476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8">
        <f t="shared" si="476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8">
        <f t="shared" si="476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8">
        <f t="shared" si="476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8">
        <f t="shared" si="476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8">
        <f t="shared" si="476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8">
        <f t="shared" si="476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8">
        <f t="shared" si="476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8">
        <f t="shared" si="476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8">
        <f t="shared" si="476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8">
        <f t="shared" si="476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8">
        <f t="shared" si="476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8">
        <f t="shared" si="476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8">
        <f t="shared" si="476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8">
        <f t="shared" si="476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8">
        <f t="shared" si="476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8">
        <f t="shared" si="476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8">
        <f t="shared" si="476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8">
        <f t="shared" si="476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8">
        <f t="shared" si="476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8">
        <f t="shared" si="476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8">
        <f t="shared" si="476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8">
        <f t="shared" si="476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8">
        <f t="shared" si="476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8">
        <f t="shared" si="476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8">
        <f t="shared" si="476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8">
        <f t="shared" si="476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8">
        <f t="shared" si="476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8">
        <f t="shared" si="476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8">
        <f t="shared" si="476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8">
        <f t="shared" si="476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8">
        <f t="shared" si="476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8">
        <f t="shared" si="476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8">
        <f t="shared" si="476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8">
        <f t="shared" si="476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8">
        <f t="shared" si="476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8">
        <f t="shared" si="476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8">
        <f t="shared" si="476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8">
        <f t="shared" si="476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8">
        <f t="shared" si="476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8">
        <f t="shared" si="476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8">
        <f t="shared" si="476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8">
        <f t="shared" ref="O10182:O10245" si="479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8">
        <f t="shared" si="479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8">
        <f t="shared" si="479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8">
        <f t="shared" si="479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8">
        <f t="shared" si="479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8">
        <f t="shared" si="479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8">
        <f t="shared" si="479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8">
        <f t="shared" si="479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8">
        <f t="shared" si="479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8">
        <f t="shared" si="479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8">
        <f t="shared" si="479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8">
        <f t="shared" si="479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8">
        <f t="shared" si="479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8">
        <f t="shared" si="479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8">
        <f t="shared" si="479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8">
        <f t="shared" si="479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8">
        <f t="shared" si="479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8">
        <f t="shared" si="479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8">
        <f t="shared" si="479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8">
        <f t="shared" si="479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8">
        <f t="shared" si="479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8">
        <f t="shared" si="479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8">
        <f t="shared" si="479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8">
        <f t="shared" si="479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8">
        <f t="shared" si="479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8">
        <f t="shared" si="479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8">
        <f t="shared" si="479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8">
        <f t="shared" si="479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8">
        <f t="shared" si="479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8">
        <f t="shared" si="479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8">
        <f t="shared" si="479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8">
        <f t="shared" si="479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8">
        <f t="shared" si="479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8">
        <f t="shared" si="479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8">
        <f t="shared" si="479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8">
        <f t="shared" si="479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8">
        <f t="shared" si="479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8">
        <f t="shared" si="479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8">
        <f t="shared" si="479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8">
        <f t="shared" si="479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8">
        <f t="shared" si="479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8">
        <f t="shared" si="479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8">
        <f t="shared" si="479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8">
        <f t="shared" si="479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8">
        <f t="shared" si="479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8">
        <f t="shared" si="479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8">
        <f t="shared" si="479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8">
        <f t="shared" si="479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8">
        <f t="shared" si="479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8">
        <f t="shared" si="479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8">
        <f t="shared" si="479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8">
        <f t="shared" si="479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8">
        <f t="shared" si="479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8">
        <f t="shared" si="479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8">
        <f t="shared" si="479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8">
        <f t="shared" si="479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8">
        <f t="shared" si="479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8">
        <f t="shared" si="479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8">
        <f t="shared" si="479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8">
        <f t="shared" si="479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8">
        <f t="shared" si="479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8">
        <f t="shared" si="479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8">
        <f t="shared" si="479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8">
        <f t="shared" si="479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8">
        <f t="shared" ref="O10246:O10309" si="482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8">
        <f t="shared" si="482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8">
        <f t="shared" si="482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8">
        <f t="shared" si="482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8">
        <f t="shared" si="482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8">
        <f t="shared" si="482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8">
        <f t="shared" si="482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8">
        <f t="shared" si="482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8">
        <f t="shared" si="482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8">
        <f t="shared" si="482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8">
        <f t="shared" si="482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8">
        <f t="shared" si="482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8">
        <f t="shared" si="482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8">
        <f t="shared" si="482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8">
        <f t="shared" si="482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8">
        <f t="shared" si="482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8">
        <f t="shared" si="482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8">
        <f t="shared" si="482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8">
        <f t="shared" si="482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8">
        <f t="shared" si="482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8">
        <f t="shared" si="482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8">
        <f t="shared" si="482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8">
        <f t="shared" si="482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8">
        <f t="shared" si="482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8">
        <f t="shared" si="482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8">
        <f t="shared" si="482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8">
        <f t="shared" si="482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8">
        <f t="shared" si="482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8">
        <f t="shared" si="482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8">
        <f t="shared" si="482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8">
        <f t="shared" si="482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8">
        <f t="shared" si="482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8">
        <f t="shared" si="482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8">
        <f t="shared" si="482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8">
        <f t="shared" si="482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8">
        <f t="shared" si="482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8">
        <f t="shared" si="482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8">
        <f t="shared" si="482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8">
        <f t="shared" si="482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8">
        <f t="shared" si="482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8">
        <f t="shared" si="482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8">
        <f t="shared" si="482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8">
        <f t="shared" si="482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8">
        <f t="shared" si="482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8">
        <f t="shared" si="482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8">
        <f t="shared" si="482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8">
        <f t="shared" si="482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8">
        <f t="shared" si="482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8">
        <f t="shared" si="482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8">
        <f t="shared" si="482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8">
        <f t="shared" si="482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8">
        <f t="shared" si="482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8">
        <f t="shared" si="482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8">
        <f t="shared" si="482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8">
        <f t="shared" si="482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8">
        <f t="shared" si="482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8">
        <f t="shared" si="482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8">
        <f t="shared" si="482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8">
        <f t="shared" si="482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8">
        <f t="shared" si="482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8">
        <f t="shared" si="482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8">
        <f t="shared" si="482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8">
        <f t="shared" si="482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8">
        <f t="shared" si="482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8">
        <f t="shared" ref="O10310:O10373" si="485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8">
        <f t="shared" si="485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8">
        <f t="shared" si="485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8">
        <f t="shared" si="485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8">
        <f t="shared" si="485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8">
        <f t="shared" si="485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8">
        <f t="shared" si="485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8">
        <f t="shared" si="485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8">
        <f t="shared" si="485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8">
        <f t="shared" si="485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8">
        <f t="shared" si="485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8">
        <f t="shared" si="485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8">
        <f t="shared" si="485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8">
        <f t="shared" si="485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8">
        <f t="shared" si="485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8">
        <f t="shared" si="485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8">
        <f t="shared" si="485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8">
        <f t="shared" si="485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8">
        <f t="shared" si="485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8">
        <f t="shared" si="485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8">
        <f t="shared" si="485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8">
        <f t="shared" si="485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8">
        <f t="shared" si="485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8">
        <f t="shared" si="485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8">
        <f t="shared" si="485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8">
        <f t="shared" si="485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8">
        <f t="shared" si="485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8">
        <f t="shared" si="485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8">
        <f t="shared" si="485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8">
        <f t="shared" si="485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8">
        <f t="shared" si="485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8">
        <f t="shared" si="485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8">
        <f t="shared" si="485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8">
        <f t="shared" si="485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8">
        <f t="shared" si="485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8">
        <f t="shared" si="485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8">
        <f t="shared" si="485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8">
        <f t="shared" si="485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8">
        <f t="shared" si="485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8">
        <f t="shared" si="485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8">
        <f t="shared" si="485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8">
        <f t="shared" si="485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8">
        <f t="shared" si="485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8">
        <f t="shared" si="485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8">
        <f t="shared" si="485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8">
        <f t="shared" si="485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8">
        <f t="shared" si="485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8">
        <f t="shared" si="485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8">
        <f t="shared" si="485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8">
        <f t="shared" si="485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8">
        <f t="shared" si="485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8">
        <f t="shared" si="485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8">
        <f t="shared" si="485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8">
        <f t="shared" si="485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8">
        <f t="shared" si="485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8">
        <f t="shared" si="485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8">
        <f t="shared" si="485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8">
        <f t="shared" si="485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8">
        <f t="shared" si="485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8">
        <f t="shared" si="485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8">
        <f t="shared" si="485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8">
        <f t="shared" si="485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8">
        <f t="shared" si="485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8">
        <f t="shared" si="485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8">
        <f t="shared" ref="O10374:O10437" si="488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8">
        <f t="shared" si="488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8">
        <f t="shared" si="488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8">
        <f t="shared" si="488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8">
        <f t="shared" si="488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8">
        <f t="shared" si="488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8">
        <f t="shared" si="488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8">
        <f t="shared" si="488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8">
        <f t="shared" si="488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8">
        <f t="shared" si="488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8">
        <f t="shared" si="488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8">
        <f t="shared" si="488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8">
        <f t="shared" si="488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8">
        <f t="shared" si="488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8">
        <f t="shared" si="488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8">
        <f t="shared" si="488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8">
        <f t="shared" si="488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8">
        <f t="shared" si="488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8">
        <f t="shared" si="488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8">
        <f t="shared" si="488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8">
        <f t="shared" si="488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8">
        <f t="shared" si="488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8">
        <f t="shared" si="488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8">
        <f t="shared" si="488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8">
        <f t="shared" si="488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8">
        <f t="shared" si="488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8">
        <f t="shared" si="488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8">
        <f t="shared" si="488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8">
        <f t="shared" si="488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8">
        <f t="shared" si="488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8">
        <f t="shared" si="488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8">
        <f t="shared" si="488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8">
        <f t="shared" si="488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8">
        <f t="shared" si="488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8">
        <f t="shared" si="488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8">
        <f t="shared" si="488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8">
        <f t="shared" si="488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8">
        <f t="shared" si="488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8">
        <f t="shared" si="488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8">
        <f t="shared" si="488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8">
        <f t="shared" si="488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8">
        <f t="shared" si="488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8">
        <f t="shared" si="488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8">
        <f t="shared" si="488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8">
        <f t="shared" si="488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8">
        <f t="shared" si="488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8">
        <f t="shared" si="488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8">
        <f t="shared" si="488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8">
        <f t="shared" si="488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8">
        <f t="shared" si="488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8">
        <f t="shared" si="488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8">
        <f t="shared" si="488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8">
        <f t="shared" si="488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8">
        <f t="shared" si="488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8">
        <f t="shared" si="488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8">
        <f t="shared" si="488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8">
        <f t="shared" si="488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8">
        <f t="shared" si="488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8">
        <f t="shared" si="488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8">
        <f t="shared" si="488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8">
        <f t="shared" si="488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8">
        <f t="shared" si="488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8">
        <f t="shared" si="488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8">
        <f t="shared" si="488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8">
        <f t="shared" ref="O10438:O10501" si="491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8">
        <f t="shared" si="491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8">
        <f t="shared" si="491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8">
        <f t="shared" si="491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8">
        <f t="shared" si="491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8">
        <f t="shared" si="491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8">
        <f t="shared" si="491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8">
        <f t="shared" si="491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8">
        <f t="shared" si="491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8">
        <f t="shared" si="491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8">
        <f t="shared" si="491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8">
        <f t="shared" si="491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8">
        <f t="shared" si="491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8">
        <f t="shared" si="491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8">
        <f t="shared" si="491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8">
        <f t="shared" si="491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8">
        <f t="shared" si="491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8">
        <f t="shared" si="491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8">
        <f t="shared" si="491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8">
        <f t="shared" si="491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8">
        <f t="shared" si="491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8">
        <f t="shared" si="491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8">
        <f t="shared" si="491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8">
        <f t="shared" si="491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8">
        <f t="shared" si="491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8">
        <f t="shared" si="491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8">
        <f t="shared" si="491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8">
        <f t="shared" si="491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8">
        <f t="shared" si="491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8">
        <f t="shared" si="491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8">
        <f t="shared" si="491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8">
        <f t="shared" si="491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8">
        <f t="shared" si="491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8">
        <f t="shared" si="491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8">
        <f t="shared" si="491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8">
        <f t="shared" si="491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8">
        <f t="shared" si="491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8">
        <f t="shared" si="491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8">
        <f t="shared" si="491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8">
        <f t="shared" si="491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8">
        <f t="shared" si="491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8">
        <f t="shared" si="491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8">
        <f t="shared" si="491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8">
        <f t="shared" si="491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8">
        <f t="shared" si="491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8">
        <f t="shared" si="491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8">
        <f t="shared" si="491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8">
        <f t="shared" si="491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8">
        <f t="shared" si="491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8">
        <f t="shared" si="491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8">
        <f t="shared" si="491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8">
        <f t="shared" si="491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8">
        <f t="shared" si="491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8">
        <f t="shared" si="491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8">
        <f t="shared" si="491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8">
        <f t="shared" si="491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8">
        <f t="shared" si="491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8">
        <f t="shared" si="491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8">
        <f t="shared" si="491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8">
        <f t="shared" si="491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8">
        <f t="shared" si="491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8">
        <f t="shared" si="491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8">
        <f t="shared" si="491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8">
        <f t="shared" si="491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8">
        <f t="shared" ref="O10502:O10565" si="494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8">
        <f t="shared" si="494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8">
        <f t="shared" si="494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8">
        <f t="shared" si="494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8">
        <f t="shared" si="494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8">
        <f t="shared" si="494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8">
        <f t="shared" si="494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8">
        <f t="shared" si="494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8">
        <f t="shared" si="494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8">
        <f t="shared" si="494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8">
        <f t="shared" si="494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8">
        <f t="shared" si="494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8">
        <f t="shared" si="494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8">
        <f t="shared" si="494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8">
        <f t="shared" si="494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8">
        <f t="shared" si="494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8">
        <f t="shared" si="494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8">
        <f t="shared" si="494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8">
        <f t="shared" si="494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8">
        <f t="shared" si="494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8">
        <f t="shared" si="494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8">
        <f t="shared" si="494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8">
        <f t="shared" si="494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8">
        <f t="shared" si="494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8">
        <f t="shared" si="494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8">
        <f t="shared" si="494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8">
        <f t="shared" si="494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8">
        <f t="shared" si="494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8">
        <f t="shared" si="494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8">
        <f t="shared" si="494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8">
        <f t="shared" si="494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8">
        <f t="shared" si="494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8">
        <f t="shared" si="494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8">
        <f t="shared" si="494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8">
        <f t="shared" si="494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8">
        <f t="shared" si="494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8">
        <f t="shared" si="494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8">
        <f t="shared" si="494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8">
        <f t="shared" si="494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8">
        <f t="shared" si="494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8">
        <f t="shared" si="494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8">
        <f t="shared" si="494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8">
        <f t="shared" si="494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8">
        <f t="shared" si="494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8">
        <f t="shared" si="494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8">
        <f t="shared" si="494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8">
        <f t="shared" si="494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8">
        <f t="shared" si="494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8">
        <f t="shared" si="494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8">
        <f t="shared" si="494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8">
        <f t="shared" si="494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8">
        <f t="shared" si="494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8">
        <f t="shared" si="494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8">
        <f t="shared" si="494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8">
        <f t="shared" si="494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8">
        <f t="shared" si="494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8">
        <f t="shared" si="494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8">
        <f t="shared" si="494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8">
        <f t="shared" si="494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8">
        <f t="shared" si="494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8">
        <f t="shared" si="494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8">
        <f t="shared" si="494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8">
        <f t="shared" si="494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8">
        <f t="shared" si="494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8">
        <f t="shared" ref="O10566:O10629" si="497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8">
        <f t="shared" si="497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8">
        <f t="shared" si="497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8">
        <f t="shared" si="497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8">
        <f t="shared" si="497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8">
        <f t="shared" si="497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8">
        <f t="shared" si="497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8">
        <f t="shared" si="497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8">
        <f t="shared" si="497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8">
        <f t="shared" si="497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8">
        <f t="shared" si="497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8">
        <f t="shared" si="497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8">
        <f t="shared" si="497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8">
        <f t="shared" si="497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8">
        <f t="shared" si="497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8">
        <f t="shared" si="497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8">
        <f t="shared" si="497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8">
        <f t="shared" si="497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8">
        <f t="shared" si="497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8">
        <f t="shared" si="497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8">
        <f t="shared" si="497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8">
        <f t="shared" si="497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8">
        <f t="shared" si="497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8">
        <f t="shared" si="497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8">
        <f t="shared" si="497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8">
        <f t="shared" si="497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8">
        <f t="shared" si="497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8">
        <f t="shared" si="497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8">
        <f t="shared" si="497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8">
        <f t="shared" si="497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8">
        <f t="shared" si="497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8">
        <f t="shared" si="497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8">
        <f t="shared" si="497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8">
        <f t="shared" si="497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8">
        <f t="shared" si="497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8">
        <f t="shared" si="497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8">
        <f t="shared" si="497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8">
        <f t="shared" si="497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8">
        <f t="shared" si="497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8">
        <f t="shared" si="497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8">
        <f t="shared" si="497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8">
        <f t="shared" si="497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8">
        <f t="shared" si="497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8">
        <f t="shared" si="497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8">
        <f t="shared" si="497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8">
        <f t="shared" si="497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8">
        <f t="shared" si="497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8">
        <f t="shared" si="497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8">
        <f t="shared" si="497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8">
        <f t="shared" si="497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8">
        <f t="shared" si="497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8">
        <f t="shared" si="497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8">
        <f t="shared" si="497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8">
        <f t="shared" si="497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8">
        <f t="shared" si="497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8">
        <f t="shared" si="497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8">
        <f t="shared" si="497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8">
        <f t="shared" si="497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8">
        <f t="shared" si="497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8">
        <f t="shared" si="497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8">
        <f t="shared" si="497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8">
        <f t="shared" si="497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8">
        <f t="shared" si="497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8">
        <f t="shared" si="497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8">
        <f t="shared" ref="O10630:O10693" si="500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8">
        <f t="shared" si="500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8">
        <f t="shared" si="500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8">
        <f t="shared" si="500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8">
        <f t="shared" si="500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8">
        <f t="shared" si="500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8">
        <f t="shared" si="500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8">
        <f t="shared" si="500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8">
        <f t="shared" si="500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8">
        <f t="shared" si="500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8">
        <f t="shared" si="500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8">
        <f t="shared" si="500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8">
        <f t="shared" si="500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8">
        <f t="shared" si="500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8">
        <f t="shared" si="500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8">
        <f t="shared" si="500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8">
        <f t="shared" si="500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8">
        <f t="shared" si="500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8">
        <f t="shared" si="500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8">
        <f t="shared" si="500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8">
        <f t="shared" si="500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8">
        <f t="shared" si="500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8">
        <f t="shared" si="500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8">
        <f t="shared" si="500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8">
        <f t="shared" si="500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8">
        <f t="shared" si="500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8">
        <f t="shared" si="500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8">
        <f t="shared" si="500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8">
        <f t="shared" si="500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8">
        <f t="shared" si="500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8">
        <f t="shared" si="500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8">
        <f t="shared" si="500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8">
        <f t="shared" si="500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8">
        <f t="shared" si="500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8">
        <f t="shared" si="500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8">
        <f t="shared" si="500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8">
        <f t="shared" si="500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8">
        <f t="shared" si="500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8">
        <f t="shared" si="500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8">
        <f t="shared" si="500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8">
        <f t="shared" si="500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8">
        <f t="shared" si="500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8">
        <f t="shared" si="500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8">
        <f t="shared" si="500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8">
        <f t="shared" si="500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8">
        <f t="shared" si="500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8">
        <f t="shared" si="500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8">
        <f t="shared" si="500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8">
        <f t="shared" si="500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8">
        <f t="shared" si="500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8">
        <f t="shared" si="500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8">
        <f t="shared" si="500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8">
        <f t="shared" si="500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8">
        <f t="shared" si="500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8">
        <f t="shared" si="500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8">
        <f t="shared" si="500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8">
        <f t="shared" si="500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8">
        <f t="shared" si="500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8">
        <f t="shared" si="500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8">
        <f t="shared" si="500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8">
        <f t="shared" si="500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8">
        <f t="shared" si="500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8">
        <f t="shared" si="500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8">
        <f t="shared" si="500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8">
        <f t="shared" ref="O10694:O10757" si="503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8">
        <f t="shared" si="503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8">
        <f t="shared" si="503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8">
        <f t="shared" si="503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8">
        <f t="shared" si="503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8">
        <f t="shared" si="503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8">
        <f t="shared" si="503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8">
        <f t="shared" si="503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8">
        <f t="shared" si="503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8">
        <f t="shared" si="503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8">
        <f t="shared" si="503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8">
        <f t="shared" si="503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8">
        <f t="shared" si="503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8">
        <f t="shared" si="503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8">
        <f t="shared" si="503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8">
        <f t="shared" si="503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8">
        <f t="shared" si="503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8">
        <f t="shared" si="503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8">
        <f t="shared" si="503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8">
        <f t="shared" si="503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8">
        <f t="shared" si="503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8">
        <f t="shared" si="503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8">
        <f t="shared" si="503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8">
        <f t="shared" si="503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8">
        <f t="shared" si="503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8">
        <f t="shared" si="503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8">
        <f t="shared" si="503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8">
        <f t="shared" si="503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8">
        <f t="shared" si="503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8">
        <f t="shared" si="503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8">
        <f t="shared" si="503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8">
        <f t="shared" si="503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8">
        <f t="shared" si="503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8">
        <f t="shared" si="503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8">
        <f t="shared" si="503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8">
        <f t="shared" si="503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8">
        <f t="shared" si="503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8">
        <f t="shared" si="503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8">
        <f t="shared" si="503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8">
        <f t="shared" si="503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8">
        <f t="shared" si="503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8">
        <f t="shared" si="503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8">
        <f t="shared" si="503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8">
        <f t="shared" si="503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8">
        <f t="shared" si="503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8">
        <f t="shared" si="503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8">
        <f t="shared" si="503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8">
        <f t="shared" si="503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8">
        <f t="shared" si="503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8">
        <f t="shared" si="503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8">
        <f t="shared" si="503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8">
        <f t="shared" si="503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8">
        <f t="shared" si="503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8">
        <f t="shared" si="503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8">
        <f t="shared" si="503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8">
        <f t="shared" si="503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8">
        <f t="shared" si="503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8">
        <f t="shared" si="503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8">
        <f t="shared" si="503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8">
        <f t="shared" si="503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8">
        <f t="shared" si="503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8">
        <f t="shared" si="503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8">
        <f t="shared" si="503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8">
        <f t="shared" si="503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8">
        <f t="shared" ref="O10758:O10821" si="506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8">
        <f t="shared" si="506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8">
        <f t="shared" si="506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8">
        <f t="shared" si="506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8">
        <f t="shared" si="506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8">
        <f t="shared" si="506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8">
        <f t="shared" si="506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8">
        <f t="shared" si="506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8">
        <f t="shared" si="506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8">
        <f t="shared" si="506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8">
        <f t="shared" si="506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8">
        <f t="shared" si="506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8">
        <f t="shared" si="506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8">
        <f t="shared" si="506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8">
        <f t="shared" si="506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8">
        <f t="shared" si="506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8">
        <f t="shared" si="506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8">
        <f t="shared" si="506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8">
        <f t="shared" si="506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8">
        <f t="shared" si="506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8">
        <f t="shared" si="506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8">
        <f t="shared" si="506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8">
        <f t="shared" si="506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8">
        <f t="shared" si="506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8">
        <f t="shared" si="506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8">
        <f t="shared" si="506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8">
        <f t="shared" si="506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8">
        <f t="shared" si="506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8">
        <f t="shared" si="506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8">
        <f t="shared" si="506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8">
        <f t="shared" si="506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8">
        <f t="shared" si="506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8">
        <f t="shared" si="506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8">
        <f t="shared" si="506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8">
        <f t="shared" si="506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8">
        <f t="shared" si="506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8">
        <f t="shared" si="506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8">
        <f t="shared" si="506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8">
        <f t="shared" si="506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8">
        <f t="shared" si="506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8">
        <f t="shared" si="506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8">
        <f t="shared" si="506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8">
        <f t="shared" si="506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8">
        <f t="shared" si="506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8">
        <f t="shared" si="506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8">
        <f t="shared" si="506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8">
        <f t="shared" si="506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8">
        <f t="shared" si="506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8">
        <f t="shared" si="506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8">
        <f t="shared" si="506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8">
        <f t="shared" si="506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8">
        <f t="shared" si="506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8">
        <f t="shared" si="506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8">
        <f t="shared" si="506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8">
        <f t="shared" si="506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8">
        <f t="shared" si="506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8">
        <f t="shared" si="506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8">
        <f t="shared" si="506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8">
        <f t="shared" si="506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8">
        <f t="shared" si="506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8">
        <f t="shared" si="506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8">
        <f t="shared" si="506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8">
        <f t="shared" si="506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8">
        <f t="shared" si="506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8">
        <f t="shared" ref="O10822:O10885" si="509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8">
        <f t="shared" si="509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8">
        <f t="shared" si="509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8">
        <f t="shared" si="509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8">
        <f t="shared" si="509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8">
        <f t="shared" si="509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8">
        <f t="shared" si="509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8">
        <f t="shared" si="509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8">
        <f t="shared" si="509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8">
        <f t="shared" si="509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8">
        <f t="shared" si="509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8">
        <f t="shared" si="509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8">
        <f t="shared" si="509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8">
        <f t="shared" si="509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8">
        <f t="shared" si="509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8">
        <f t="shared" si="509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8">
        <f t="shared" si="509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8">
        <f t="shared" si="509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8">
        <f t="shared" si="509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8">
        <f t="shared" si="509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8">
        <f t="shared" si="509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8">
        <f t="shared" si="509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8">
        <f t="shared" si="509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8">
        <f t="shared" si="509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8">
        <f t="shared" si="509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8">
        <f t="shared" si="509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8">
        <f t="shared" si="509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8">
        <f t="shared" si="509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8">
        <f t="shared" si="509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8">
        <f t="shared" si="509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8">
        <f t="shared" si="509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8">
        <f t="shared" si="509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8">
        <f t="shared" si="509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8">
        <f t="shared" si="509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8">
        <f t="shared" si="509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8">
        <f t="shared" si="509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8">
        <f t="shared" si="509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8">
        <f t="shared" si="509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8">
        <f t="shared" si="509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8">
        <f t="shared" si="509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8">
        <f t="shared" si="509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8">
        <f t="shared" si="509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8">
        <f t="shared" si="509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8">
        <f t="shared" si="509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8">
        <f t="shared" si="509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8">
        <f t="shared" si="509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8">
        <f t="shared" si="509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8">
        <f t="shared" si="509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8">
        <f t="shared" si="509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8">
        <f t="shared" si="509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8">
        <f t="shared" si="509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8">
        <f t="shared" si="509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8">
        <f t="shared" si="509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8">
        <f t="shared" si="509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8">
        <f t="shared" si="509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8">
        <f t="shared" si="509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8">
        <f t="shared" si="509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8">
        <f t="shared" si="509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8">
        <f t="shared" si="509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8">
        <f t="shared" si="509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8">
        <f t="shared" si="509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8">
        <f t="shared" si="509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8">
        <f t="shared" si="509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8">
        <f t="shared" si="509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8">
        <f t="shared" ref="O10886:O10949" si="512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8">
        <f t="shared" si="512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8">
        <f t="shared" si="512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8">
        <f t="shared" si="512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8">
        <f t="shared" si="512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8">
        <f t="shared" si="512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8">
        <f t="shared" si="512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8">
        <f t="shared" si="512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8">
        <f t="shared" si="512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8">
        <f t="shared" si="512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8">
        <f t="shared" si="512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8">
        <f t="shared" si="512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8">
        <f t="shared" si="512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8">
        <f t="shared" si="512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8">
        <f t="shared" si="512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8">
        <f t="shared" si="512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8">
        <f t="shared" si="512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8">
        <f t="shared" si="512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8">
        <f t="shared" si="512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8">
        <f t="shared" si="512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8">
        <f t="shared" si="512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8">
        <f t="shared" si="512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8">
        <f t="shared" si="512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8">
        <f t="shared" si="512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8">
        <f t="shared" si="512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8">
        <f t="shared" si="512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8">
        <f t="shared" si="512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8">
        <f t="shared" si="512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8">
        <f t="shared" si="512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8">
        <f t="shared" si="512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8">
        <f t="shared" si="512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8">
        <f t="shared" si="512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8">
        <f t="shared" si="512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8">
        <f t="shared" si="512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8">
        <f t="shared" si="512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8">
        <f t="shared" si="512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8">
        <f t="shared" si="512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8">
        <f t="shared" si="512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8">
        <f t="shared" si="512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8">
        <f t="shared" si="512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8">
        <f t="shared" si="512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8">
        <f t="shared" si="512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8">
        <f t="shared" si="512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8">
        <f t="shared" si="512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8">
        <f t="shared" si="512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8">
        <f t="shared" si="512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8">
        <f t="shared" si="512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8">
        <f t="shared" si="512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8">
        <f t="shared" si="512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8">
        <f t="shared" si="512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8">
        <f t="shared" si="512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8">
        <f t="shared" si="512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8">
        <f t="shared" si="512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8">
        <f t="shared" si="512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8">
        <f t="shared" si="512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8">
        <f t="shared" si="512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8">
        <f t="shared" si="512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8">
        <f t="shared" si="512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8">
        <f t="shared" si="512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8">
        <f t="shared" si="512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8">
        <f t="shared" si="512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8">
        <f t="shared" si="512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8">
        <f t="shared" si="512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8">
        <f t="shared" si="512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8">
        <f t="shared" ref="O10950:O11013" si="515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8">
        <f t="shared" si="515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8">
        <f t="shared" si="515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8">
        <f t="shared" si="515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8">
        <f t="shared" si="515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8">
        <f t="shared" si="515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8">
        <f t="shared" si="515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8">
        <f t="shared" si="515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8">
        <f t="shared" si="515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8">
        <f t="shared" si="515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8">
        <f t="shared" si="515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8">
        <f t="shared" si="515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8">
        <f t="shared" si="515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8">
        <f t="shared" si="515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8">
        <f t="shared" si="515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8">
        <f t="shared" si="515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8">
        <f t="shared" si="515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8">
        <f t="shared" si="515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8">
        <f t="shared" si="515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8">
        <f t="shared" si="515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8">
        <f t="shared" si="515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8">
        <f t="shared" si="515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8">
        <f t="shared" si="515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8">
        <f t="shared" si="515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8">
        <f t="shared" si="515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8">
        <f t="shared" si="515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8">
        <f t="shared" si="515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8">
        <f t="shared" si="515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8">
        <f t="shared" si="515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8">
        <f t="shared" si="515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8">
        <f t="shared" si="515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8">
        <f t="shared" si="515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8">
        <f t="shared" si="515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8">
        <f t="shared" si="515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8">
        <f t="shared" si="515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8">
        <f t="shared" si="515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8">
        <f t="shared" si="515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8">
        <f t="shared" si="515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8">
        <f t="shared" si="515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8">
        <f t="shared" si="515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8">
        <f t="shared" si="515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8">
        <f t="shared" si="515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8">
        <f t="shared" si="515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8">
        <f t="shared" si="515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8">
        <f t="shared" si="515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8">
        <f t="shared" si="515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8">
        <f t="shared" si="515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8">
        <f t="shared" si="515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8">
        <f t="shared" si="515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8">
        <f t="shared" si="515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8">
        <f t="shared" si="515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8">
        <f t="shared" si="515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8">
        <f t="shared" si="515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8">
        <f t="shared" si="515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8">
        <f t="shared" si="515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8">
        <f t="shared" si="515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8">
        <f t="shared" si="515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8">
        <f t="shared" si="515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8">
        <f t="shared" si="515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8">
        <f t="shared" si="515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8">
        <f t="shared" si="515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8">
        <f t="shared" si="515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8">
        <f t="shared" si="515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8">
        <f t="shared" si="515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8">
        <f t="shared" ref="O11014:O11077" si="518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8">
        <f t="shared" si="518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8">
        <f t="shared" si="518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8">
        <f t="shared" si="518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8">
        <f t="shared" si="518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8">
        <f t="shared" si="518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8">
        <f t="shared" si="518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8">
        <f t="shared" si="518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8">
        <f t="shared" si="518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8">
        <f t="shared" si="518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8">
        <f t="shared" si="518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8">
        <f t="shared" si="518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8">
        <f t="shared" si="518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8">
        <f t="shared" si="518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8">
        <f t="shared" si="518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8">
        <f t="shared" si="518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8">
        <f t="shared" si="518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8">
        <f t="shared" si="518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8">
        <f t="shared" si="518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8">
        <f t="shared" si="518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8">
        <f t="shared" si="518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8">
        <f t="shared" si="518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8">
        <f t="shared" si="518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8">
        <f t="shared" si="518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8">
        <f t="shared" si="518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8">
        <f t="shared" si="518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8">
        <f t="shared" si="518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8">
        <f t="shared" si="518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8">
        <f t="shared" si="518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8">
        <f t="shared" si="518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8">
        <f t="shared" si="518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8">
        <f t="shared" si="518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8">
        <f t="shared" si="518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8">
        <f t="shared" si="518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8">
        <f t="shared" si="518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8">
        <f t="shared" si="518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8">
        <f t="shared" si="518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8">
        <f t="shared" si="518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8">
        <f t="shared" si="518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8">
        <f t="shared" si="518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8">
        <f t="shared" si="518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8">
        <f t="shared" si="518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8">
        <f t="shared" si="518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8">
        <f t="shared" si="518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8">
        <f t="shared" si="518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8">
        <f t="shared" si="518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8">
        <f t="shared" si="518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8">
        <f t="shared" si="518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8">
        <f t="shared" si="518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8">
        <f t="shared" si="518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8">
        <f t="shared" si="518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8">
        <f t="shared" si="518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8">
        <f t="shared" si="518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8">
        <f t="shared" si="518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8">
        <f t="shared" si="518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8">
        <f t="shared" si="518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8">
        <f t="shared" si="518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8">
        <f t="shared" si="518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8">
        <f t="shared" si="518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8">
        <f t="shared" si="518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8">
        <f t="shared" si="518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8">
        <f t="shared" si="518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8">
        <f t="shared" si="518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8">
        <f t="shared" si="518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8">
        <f t="shared" ref="O11078:O11141" si="521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8">
        <f t="shared" si="521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8">
        <f t="shared" si="521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8">
        <f t="shared" si="521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8">
        <f t="shared" si="521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8">
        <f t="shared" si="521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8">
        <f t="shared" si="521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8">
        <f t="shared" si="521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8">
        <f t="shared" si="521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8">
        <f t="shared" si="521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8">
        <f t="shared" si="521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8">
        <f t="shared" si="521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8">
        <f t="shared" si="521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8">
        <f t="shared" si="521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8">
        <f t="shared" si="521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8">
        <f t="shared" si="521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8">
        <f t="shared" si="521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8">
        <f t="shared" si="521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8">
        <f t="shared" si="521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8">
        <f t="shared" si="521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8">
        <f t="shared" si="521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8">
        <f t="shared" si="521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8">
        <f t="shared" si="521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8">
        <f t="shared" si="521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8">
        <f t="shared" si="521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8">
        <f t="shared" si="521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8">
        <f t="shared" si="521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8">
        <f t="shared" si="521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8">
        <f t="shared" si="521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8">
        <f t="shared" si="521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8">
        <f t="shared" si="521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8">
        <f t="shared" si="521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8">
        <f t="shared" si="521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8">
        <f t="shared" si="521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8">
        <f t="shared" si="521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8">
        <f t="shared" si="521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8">
        <f t="shared" si="521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8">
        <f t="shared" si="521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8">
        <f t="shared" si="521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8">
        <f t="shared" si="521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8">
        <f t="shared" si="521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8">
        <f t="shared" si="521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8">
        <f t="shared" si="521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8">
        <f t="shared" si="521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8">
        <f t="shared" si="521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8">
        <f t="shared" si="521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8">
        <f t="shared" si="521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8">
        <f t="shared" si="521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8">
        <f t="shared" si="521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8">
        <f t="shared" si="521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8">
        <f t="shared" si="521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8">
        <f t="shared" si="521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8">
        <f t="shared" si="521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8">
        <f t="shared" si="521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8">
        <f t="shared" si="521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8">
        <f t="shared" si="521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8">
        <f t="shared" si="521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8">
        <f t="shared" si="521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8">
        <f t="shared" si="521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8">
        <f t="shared" si="521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8">
        <f t="shared" si="521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8">
        <f t="shared" si="521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8">
        <f t="shared" si="521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8">
        <f t="shared" si="521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8">
        <f t="shared" ref="O11142:O11205" si="524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8">
        <f t="shared" si="524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8">
        <f t="shared" si="524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8">
        <f t="shared" si="524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8">
        <f t="shared" si="524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8">
        <f t="shared" si="524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8">
        <f t="shared" si="524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8">
        <f t="shared" si="524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8">
        <f t="shared" si="524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8">
        <f t="shared" si="524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8">
        <f t="shared" si="524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8">
        <f t="shared" si="524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8">
        <f t="shared" si="524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8">
        <f t="shared" si="524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8">
        <f t="shared" si="524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8">
        <f t="shared" si="524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8">
        <f t="shared" si="524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8">
        <f t="shared" si="524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8">
        <f t="shared" si="524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8">
        <f t="shared" si="524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8">
        <f t="shared" si="524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8">
        <f t="shared" si="524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8">
        <f t="shared" si="524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8">
        <f t="shared" si="524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8">
        <f t="shared" si="524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8">
        <f t="shared" si="524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8">
        <f t="shared" si="524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8">
        <f t="shared" si="524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8">
        <f t="shared" si="524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8">
        <f t="shared" si="524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8">
        <f t="shared" si="524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8">
        <f t="shared" si="524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8">
        <f t="shared" si="524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8">
        <f t="shared" si="524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8">
        <f t="shared" si="524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8">
        <f t="shared" si="524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8">
        <f t="shared" si="524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8">
        <f t="shared" si="524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8">
        <f t="shared" si="524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8">
        <f t="shared" si="524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8">
        <f t="shared" si="524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8">
        <f t="shared" si="524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8">
        <f t="shared" si="524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8">
        <f t="shared" si="524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8">
        <f t="shared" si="524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8">
        <f t="shared" si="524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8">
        <f t="shared" si="524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8">
        <f t="shared" si="524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8">
        <f t="shared" si="524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8">
        <f t="shared" si="524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8">
        <f t="shared" si="524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8">
        <f t="shared" si="524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8">
        <f t="shared" si="524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8">
        <f t="shared" si="524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8">
        <f t="shared" si="524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8">
        <f t="shared" si="524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8">
        <f t="shared" si="524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8">
        <f t="shared" si="524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8">
        <f t="shared" si="524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8">
        <f t="shared" si="524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8">
        <f t="shared" si="524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8">
        <f t="shared" si="524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8">
        <f t="shared" si="524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8">
        <f t="shared" si="524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8">
        <f t="shared" ref="O11206:O11269" si="527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8">
        <f t="shared" si="527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8">
        <f t="shared" si="527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8">
        <f t="shared" si="527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8">
        <f t="shared" si="527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8">
        <f t="shared" si="527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8">
        <f t="shared" si="527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8">
        <f t="shared" si="527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8">
        <f t="shared" si="527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8">
        <f t="shared" si="527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8">
        <f t="shared" si="527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8">
        <f t="shared" si="527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8">
        <f t="shared" si="527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8">
        <f t="shared" si="527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8">
        <f t="shared" si="527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8">
        <f t="shared" si="527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8">
        <f t="shared" si="527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8">
        <f t="shared" si="527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8">
        <f t="shared" si="527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8">
        <f t="shared" si="527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8">
        <f t="shared" si="527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8">
        <f t="shared" si="527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8">
        <f t="shared" si="527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8">
        <f t="shared" si="527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8">
        <f t="shared" si="527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8">
        <f t="shared" si="527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8">
        <f t="shared" si="527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8">
        <f t="shared" si="527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8">
        <f t="shared" si="527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8">
        <f t="shared" si="527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8">
        <f t="shared" si="527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8">
        <f t="shared" si="527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8">
        <f t="shared" si="527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8">
        <f t="shared" si="527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8">
        <f t="shared" si="527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8">
        <f t="shared" si="527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8">
        <f t="shared" si="527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8">
        <f t="shared" si="527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8">
        <f t="shared" si="527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8">
        <f t="shared" si="527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8">
        <f t="shared" si="527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8">
        <f t="shared" si="527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8">
        <f t="shared" si="527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8">
        <f t="shared" si="527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8">
        <f t="shared" si="527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8">
        <f t="shared" si="527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8">
        <f t="shared" si="527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8">
        <f t="shared" si="527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8">
        <f t="shared" si="527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8">
        <f t="shared" si="527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8">
        <f t="shared" si="527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8">
        <f t="shared" si="527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8">
        <f t="shared" si="527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8">
        <f t="shared" si="527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8">
        <f t="shared" si="527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8">
        <f t="shared" si="527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8">
        <f t="shared" si="527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8">
        <f t="shared" si="527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8">
        <f t="shared" si="527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8">
        <f t="shared" si="527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8">
        <f t="shared" si="527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8">
        <f t="shared" si="527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8">
        <f t="shared" si="527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8">
        <f t="shared" si="527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8">
        <f t="shared" ref="O11270:O11333" si="530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8">
        <f t="shared" si="530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8">
        <f t="shared" si="530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8">
        <f t="shared" si="530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8">
        <f t="shared" si="530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8">
        <f t="shared" si="530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8">
        <f t="shared" si="530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8">
        <f t="shared" si="530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8">
        <f t="shared" si="530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8">
        <f t="shared" si="530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8">
        <f t="shared" si="530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8">
        <f t="shared" si="530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8">
        <f t="shared" si="530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8">
        <f t="shared" si="530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8">
        <f t="shared" si="530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8">
        <f t="shared" si="530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8">
        <f t="shared" si="530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8">
        <f t="shared" si="530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8">
        <f t="shared" si="530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8">
        <f t="shared" si="530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8">
        <f t="shared" si="530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8">
        <f t="shared" si="530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8">
        <f t="shared" si="530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8">
        <f t="shared" si="530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8">
        <f t="shared" si="530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8">
        <f t="shared" si="530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8">
        <f t="shared" si="530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8">
        <f t="shared" si="530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8">
        <f t="shared" si="530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8">
        <f t="shared" si="530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8">
        <f t="shared" si="530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8">
        <f t="shared" si="530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8">
        <f t="shared" si="530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8">
        <f t="shared" si="530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8">
        <f t="shared" si="530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8">
        <f t="shared" si="530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8">
        <f t="shared" si="530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8">
        <f t="shared" si="530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8">
        <f t="shared" si="530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8">
        <f t="shared" si="530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8">
        <f t="shared" si="530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8">
        <f t="shared" si="530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8">
        <f t="shared" si="530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8">
        <f t="shared" si="530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8">
        <f t="shared" si="530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8">
        <f t="shared" si="530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8">
        <f t="shared" si="530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8">
        <f t="shared" si="530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8">
        <f t="shared" si="530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8">
        <f t="shared" si="530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8">
        <f t="shared" si="530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8">
        <f t="shared" si="530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8">
        <f t="shared" si="530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8">
        <f t="shared" si="530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8">
        <f t="shared" si="530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8">
        <f t="shared" si="530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8">
        <f t="shared" si="530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8">
        <f t="shared" si="530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8">
        <f t="shared" si="530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8">
        <f t="shared" si="530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8">
        <f t="shared" si="530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8">
        <f t="shared" si="530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8">
        <f t="shared" si="530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8">
        <f t="shared" si="530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8">
        <f t="shared" ref="O11334:O11397" si="533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8">
        <f t="shared" si="533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8">
        <f t="shared" si="533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8">
        <f t="shared" si="533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8">
        <f t="shared" si="533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8">
        <f t="shared" si="533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8">
        <f t="shared" si="533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8">
        <f t="shared" si="533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8">
        <f t="shared" si="533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8">
        <f t="shared" si="533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8">
        <f t="shared" si="533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8">
        <f t="shared" si="533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8">
        <f t="shared" si="533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8">
        <f t="shared" si="533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8">
        <f t="shared" si="533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8">
        <f t="shared" si="533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8">
        <f t="shared" si="533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8">
        <f t="shared" si="533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8">
        <f t="shared" si="533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8">
        <f t="shared" si="533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8">
        <f t="shared" si="533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8">
        <f t="shared" si="533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8">
        <f t="shared" si="533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8">
        <f t="shared" si="533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8">
        <f t="shared" si="533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8">
        <f t="shared" si="533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8">
        <f t="shared" si="533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8">
        <f t="shared" si="533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8">
        <f t="shared" si="533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8">
        <f t="shared" si="533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8">
        <f t="shared" si="533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8">
        <f t="shared" si="533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8">
        <f t="shared" si="533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8">
        <f t="shared" si="533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8">
        <f t="shared" si="533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8">
        <f t="shared" si="533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8">
        <f t="shared" si="533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8">
        <f t="shared" si="533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8">
        <f t="shared" si="533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8">
        <f t="shared" si="533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8">
        <f t="shared" si="533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8">
        <f t="shared" si="533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8">
        <f t="shared" si="533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8">
        <f t="shared" si="533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8">
        <f t="shared" si="533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8">
        <f t="shared" si="533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8">
        <f t="shared" si="533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8">
        <f t="shared" si="533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8">
        <f t="shared" si="533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8">
        <f t="shared" si="533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8">
        <f t="shared" si="533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8">
        <f t="shared" si="533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8">
        <f t="shared" si="533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8">
        <f t="shared" si="533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8">
        <f t="shared" si="533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8">
        <f t="shared" si="533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8">
        <f t="shared" si="533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8">
        <f t="shared" si="533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8">
        <f t="shared" si="533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8">
        <f t="shared" si="533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8">
        <f t="shared" si="533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8">
        <f t="shared" si="533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8">
        <f t="shared" si="533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8">
        <f t="shared" si="533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8">
        <f t="shared" ref="O11398:O11461" si="536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8">
        <f t="shared" si="536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8">
        <f t="shared" si="536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8">
        <f t="shared" si="536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8">
        <f t="shared" si="536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8">
        <f t="shared" si="536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8">
        <f t="shared" si="536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8">
        <f t="shared" si="536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8">
        <f t="shared" si="536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8">
        <f t="shared" si="536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8">
        <f t="shared" si="536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8">
        <f t="shared" si="536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8">
        <f t="shared" si="536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8">
        <f t="shared" si="536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8">
        <f t="shared" si="536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8">
        <f t="shared" si="536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8">
        <f t="shared" si="536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8">
        <f t="shared" si="536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8">
        <f t="shared" si="536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8">
        <f t="shared" si="536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8">
        <f t="shared" si="536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8">
        <f t="shared" si="536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8">
        <f t="shared" si="536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8">
        <f t="shared" si="536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8">
        <f t="shared" si="536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8">
        <f t="shared" si="536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8">
        <f t="shared" si="536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8">
        <f t="shared" si="536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8">
        <f t="shared" si="536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8">
        <f t="shared" si="536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8">
        <f t="shared" si="536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8">
        <f t="shared" si="536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8">
        <f t="shared" si="536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8">
        <f t="shared" si="536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8">
        <f t="shared" si="536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8">
        <f t="shared" si="536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8">
        <f t="shared" si="536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8">
        <f t="shared" si="536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8">
        <f t="shared" si="536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8">
        <f t="shared" si="536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8">
        <f t="shared" si="536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8">
        <f t="shared" si="536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8">
        <f t="shared" si="536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8">
        <f t="shared" si="536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8">
        <f t="shared" si="536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8">
        <f t="shared" si="536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8">
        <f t="shared" si="536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8">
        <f t="shared" si="536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8">
        <f t="shared" si="536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8">
        <f t="shared" si="536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8">
        <f t="shared" si="536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8">
        <f t="shared" si="536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8">
        <f t="shared" si="536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8">
        <f t="shared" si="536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8">
        <f t="shared" si="536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8">
        <f t="shared" si="536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8">
        <f t="shared" si="536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8">
        <f t="shared" si="536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8">
        <f t="shared" si="536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8">
        <f t="shared" si="536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8">
        <f t="shared" si="536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8">
        <f t="shared" si="536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8">
        <f t="shared" si="536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8">
        <f t="shared" si="536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8">
        <f t="shared" ref="O11462:O11525" si="539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8">
        <f t="shared" si="539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8">
        <f t="shared" si="539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8">
        <f t="shared" si="539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8">
        <f t="shared" si="539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8">
        <f t="shared" si="539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8">
        <f t="shared" si="539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8">
        <f t="shared" si="539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8">
        <f t="shared" si="539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8">
        <f t="shared" si="539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8">
        <f t="shared" si="539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8">
        <f t="shared" si="539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8">
        <f t="shared" si="539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8">
        <f t="shared" si="539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8">
        <f t="shared" si="539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8">
        <f t="shared" si="539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8">
        <f t="shared" si="539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8">
        <f t="shared" si="539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8">
        <f t="shared" si="539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8">
        <f t="shared" si="539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8">
        <f t="shared" si="539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8">
        <f t="shared" si="539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8">
        <f t="shared" si="539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8">
        <f t="shared" si="539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8">
        <f t="shared" si="539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8">
        <f t="shared" si="539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8">
        <f t="shared" si="539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8">
        <f t="shared" si="539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8">
        <f t="shared" si="539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8">
        <f t="shared" si="539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8">
        <f t="shared" si="539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8">
        <f t="shared" si="539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8">
        <f t="shared" si="539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8">
        <f t="shared" si="539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8">
        <f t="shared" si="539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8">
        <f t="shared" si="539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8">
        <f t="shared" si="539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8">
        <f t="shared" si="539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8">
        <f t="shared" si="539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8">
        <f t="shared" si="539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8">
        <f t="shared" si="539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8">
        <f t="shared" si="539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8">
        <f t="shared" si="539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8">
        <f t="shared" si="539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8">
        <f t="shared" si="539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8">
        <f t="shared" si="539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8">
        <f t="shared" si="539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8">
        <f t="shared" si="539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8">
        <f t="shared" si="539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8">
        <f t="shared" si="539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8">
        <f t="shared" si="539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8">
        <f t="shared" si="539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8">
        <f t="shared" si="539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8">
        <f t="shared" si="539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8">
        <f t="shared" si="539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8">
        <f t="shared" si="539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8">
        <f t="shared" si="539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8">
        <f t="shared" si="539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8">
        <f t="shared" si="539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8">
        <f t="shared" si="539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8">
        <f t="shared" si="539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8">
        <f t="shared" si="539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8">
        <f t="shared" si="539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8">
        <f t="shared" si="539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8">
        <f t="shared" ref="O11526:O11589" si="542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8">
        <f t="shared" si="542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8">
        <f t="shared" si="542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8">
        <f t="shared" si="542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8">
        <f t="shared" si="542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8">
        <f t="shared" si="542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8">
        <f t="shared" si="542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8">
        <f t="shared" si="542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8">
        <f t="shared" si="542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8">
        <f t="shared" si="542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8">
        <f t="shared" si="542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8">
        <f t="shared" si="542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8">
        <f t="shared" si="542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8">
        <f t="shared" si="542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8">
        <f t="shared" si="542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8">
        <f t="shared" si="542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8">
        <f t="shared" si="542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8">
        <f t="shared" si="542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8">
        <f t="shared" si="542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8">
        <f t="shared" si="542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8">
        <f t="shared" si="542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8">
        <f t="shared" si="542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8">
        <f t="shared" si="542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8">
        <f t="shared" si="542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8">
        <f t="shared" si="542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8">
        <f t="shared" si="542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8">
        <f t="shared" si="542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8">
        <f t="shared" si="542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8">
        <f t="shared" si="542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8">
        <f t="shared" si="542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8">
        <f t="shared" si="542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8">
        <f t="shared" si="542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8">
        <f t="shared" si="542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8">
        <f t="shared" si="542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8">
        <f t="shared" si="542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8">
        <f t="shared" si="542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8">
        <f t="shared" si="542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8">
        <f t="shared" si="542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8">
        <f t="shared" si="542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8">
        <f t="shared" si="542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8">
        <f t="shared" si="542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8">
        <f t="shared" si="542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8">
        <f t="shared" si="542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8">
        <f t="shared" si="542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8">
        <f t="shared" si="542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8">
        <f t="shared" si="542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8">
        <f t="shared" si="542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8">
        <f t="shared" si="542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8">
        <f t="shared" si="542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8">
        <f t="shared" si="542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8">
        <f t="shared" si="542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8">
        <f t="shared" si="542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8">
        <f t="shared" si="542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8">
        <f t="shared" si="542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8">
        <f t="shared" si="542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8">
        <f t="shared" si="542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8">
        <f t="shared" si="542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8">
        <f t="shared" si="542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8">
        <f t="shared" si="542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8">
        <f t="shared" si="542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8">
        <f t="shared" si="542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8">
        <f t="shared" si="542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8">
        <f t="shared" si="542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8">
        <f t="shared" si="542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8">
        <f t="shared" ref="O11590:O11653" si="545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8">
        <f t="shared" si="545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8">
        <f t="shared" si="545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8">
        <f t="shared" si="545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8">
        <f t="shared" si="545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8">
        <f t="shared" si="545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8">
        <f t="shared" si="545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8">
        <f t="shared" si="545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8">
        <f t="shared" si="545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8">
        <f t="shared" si="545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8">
        <f t="shared" si="545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8">
        <f t="shared" si="545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8">
        <f t="shared" si="545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8">
        <f t="shared" si="545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8">
        <f t="shared" si="545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8">
        <f t="shared" si="545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8">
        <f t="shared" si="545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8">
        <f t="shared" si="545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8">
        <f t="shared" si="545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8">
        <f t="shared" si="545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8">
        <f t="shared" si="545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8">
        <f t="shared" si="545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8">
        <f t="shared" si="545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8">
        <f t="shared" si="545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8">
        <f t="shared" si="545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8">
        <f t="shared" si="545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8">
        <f t="shared" si="545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8">
        <f t="shared" si="545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8">
        <f t="shared" si="545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8">
        <f t="shared" si="545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8">
        <f t="shared" si="545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8">
        <f t="shared" si="545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8">
        <f t="shared" si="545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8">
        <f t="shared" si="545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8">
        <f t="shared" si="545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8">
        <f t="shared" si="545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8">
        <f t="shared" si="545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8">
        <f t="shared" si="545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8">
        <f t="shared" si="545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8">
        <f t="shared" si="545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8">
        <f t="shared" si="545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8">
        <f t="shared" si="545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8">
        <f t="shared" si="545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8">
        <f t="shared" si="545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8">
        <f t="shared" si="545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8">
        <f t="shared" si="545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8">
        <f t="shared" si="545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8">
        <f t="shared" si="545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8">
        <f t="shared" si="545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8">
        <f t="shared" si="545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8">
        <f t="shared" si="545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8">
        <f t="shared" si="545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8">
        <f t="shared" si="545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8">
        <f t="shared" si="545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8">
        <f t="shared" si="545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8">
        <f t="shared" si="545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8">
        <f t="shared" si="545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8">
        <f t="shared" si="545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8">
        <f t="shared" si="545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8">
        <f t="shared" si="545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8">
        <f t="shared" si="545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8">
        <f t="shared" si="545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8">
        <f t="shared" si="545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8">
        <f t="shared" si="545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8">
        <f t="shared" ref="O11654:O11717" si="548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8">
        <f t="shared" si="548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8">
        <f t="shared" si="548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8">
        <f t="shared" si="548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8">
        <f t="shared" si="548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8">
        <f t="shared" si="548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8">
        <f t="shared" si="548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8">
        <f t="shared" si="548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8">
        <f t="shared" si="548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8">
        <f t="shared" si="548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8">
        <f t="shared" si="548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8">
        <f t="shared" si="548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8">
        <f t="shared" si="548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8">
        <f t="shared" si="548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8">
        <f t="shared" si="548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8">
        <f t="shared" si="548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8">
        <f t="shared" si="548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8">
        <f t="shared" si="548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8">
        <f t="shared" si="548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8">
        <f t="shared" si="548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8">
        <f t="shared" si="548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8">
        <f t="shared" si="548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8">
        <f t="shared" si="548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8">
        <f t="shared" si="548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8">
        <f t="shared" si="548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8">
        <f t="shared" si="548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8">
        <f t="shared" si="548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8">
        <f t="shared" si="548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8">
        <f t="shared" si="548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8">
        <f t="shared" si="548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8">
        <f t="shared" si="548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8">
        <f t="shared" si="548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8">
        <f t="shared" si="548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8">
        <f t="shared" si="548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8">
        <f t="shared" si="548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8">
        <f t="shared" si="548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8">
        <f t="shared" si="548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8">
        <f t="shared" si="548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8">
        <f t="shared" si="548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8">
        <f t="shared" si="548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8">
        <f t="shared" si="548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8">
        <f t="shared" si="548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8">
        <f t="shared" si="548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8">
        <f t="shared" si="548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8">
        <f t="shared" si="548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8">
        <f t="shared" si="548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8">
        <f t="shared" si="548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8">
        <f t="shared" si="548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8">
        <f t="shared" si="548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8">
        <f t="shared" si="548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8">
        <f t="shared" si="548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8">
        <f t="shared" si="548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8">
        <f t="shared" si="548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8">
        <f t="shared" si="548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8">
        <f t="shared" si="548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8">
        <f t="shared" si="548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8">
        <f t="shared" si="548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8">
        <f t="shared" si="548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8">
        <f t="shared" si="548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8">
        <f t="shared" si="548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8">
        <f t="shared" si="548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8">
        <f t="shared" si="548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8">
        <f t="shared" si="548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8">
        <f t="shared" si="548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8">
        <f t="shared" ref="O11718:O11781" si="551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8">
        <f t="shared" si="551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8">
        <f t="shared" si="551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8">
        <f t="shared" si="551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8">
        <f t="shared" si="551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8">
        <f t="shared" si="551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8">
        <f t="shared" si="551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8">
        <f t="shared" si="551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8">
        <f t="shared" si="551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8">
        <f t="shared" si="551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8">
        <f t="shared" si="551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8">
        <f t="shared" si="551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8">
        <f t="shared" si="551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8">
        <f t="shared" si="551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8">
        <f t="shared" si="551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8">
        <f t="shared" si="551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8">
        <f t="shared" si="551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8">
        <f t="shared" si="551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8">
        <f t="shared" si="551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8">
        <f t="shared" si="551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8">
        <f t="shared" si="551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8">
        <f t="shared" si="551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8">
        <f t="shared" si="551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8">
        <f t="shared" si="551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8">
        <f t="shared" si="551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8">
        <f t="shared" si="551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8">
        <f t="shared" si="551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8">
        <f t="shared" si="551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8">
        <f t="shared" si="551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8">
        <f t="shared" si="551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8">
        <f t="shared" si="551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8">
        <f t="shared" si="551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8">
        <f t="shared" si="551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8">
        <f t="shared" si="551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8">
        <f t="shared" si="551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8">
        <f t="shared" si="551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8">
        <f t="shared" si="551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8">
        <f t="shared" si="551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8">
        <f t="shared" si="551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8">
        <f t="shared" si="551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8">
        <f t="shared" si="551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8">
        <f t="shared" si="551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8">
        <f t="shared" si="551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8">
        <f t="shared" si="551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8">
        <f t="shared" si="551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8">
        <f t="shared" si="551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8">
        <f t="shared" si="551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8">
        <f t="shared" si="551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8">
        <f t="shared" si="551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8">
        <f t="shared" si="551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8">
        <f t="shared" si="551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8">
        <f t="shared" si="551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8">
        <f t="shared" si="551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8">
        <f t="shared" si="551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8">
        <f t="shared" si="551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8">
        <f t="shared" si="551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8">
        <f t="shared" si="551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8">
        <f t="shared" si="551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8">
        <f t="shared" si="551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8">
        <f t="shared" si="551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8">
        <f t="shared" si="551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8">
        <f t="shared" si="551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8">
        <f t="shared" si="551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8">
        <f t="shared" si="551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8">
        <f t="shared" ref="O11782:O11845" si="554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8">
        <f t="shared" si="554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8">
        <f t="shared" si="554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8">
        <f t="shared" si="554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8">
        <f t="shared" si="554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8">
        <f t="shared" si="554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8">
        <f t="shared" si="554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8">
        <f t="shared" si="554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8">
        <f t="shared" si="554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8">
        <f t="shared" si="554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8">
        <f t="shared" si="554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8">
        <f t="shared" si="554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8">
        <f t="shared" si="554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8">
        <f t="shared" si="554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8">
        <f t="shared" si="554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8">
        <f t="shared" si="554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8">
        <f t="shared" si="554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8">
        <f t="shared" si="554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8">
        <f t="shared" si="554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8">
        <f t="shared" si="554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8">
        <f t="shared" si="554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8">
        <f t="shared" si="554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8">
        <f t="shared" si="554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8">
        <f t="shared" si="554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8">
        <f t="shared" si="554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8">
        <f t="shared" si="554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8">
        <f t="shared" si="554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8">
        <f t="shared" si="554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8">
        <f t="shared" si="554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8">
        <f t="shared" si="554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8">
        <f t="shared" si="554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8">
        <f t="shared" si="554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8">
        <f t="shared" si="554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8">
        <f t="shared" si="554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8">
        <f t="shared" si="554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8">
        <f t="shared" si="554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8">
        <f t="shared" si="554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8">
        <f t="shared" si="554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8">
        <f t="shared" si="554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8">
        <f t="shared" si="554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8">
        <f t="shared" si="554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8">
        <f t="shared" si="554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8">
        <f t="shared" si="554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8">
        <f t="shared" si="554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8">
        <f t="shared" si="554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8">
        <f t="shared" si="554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8">
        <f t="shared" si="554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8">
        <f t="shared" si="554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8">
        <f t="shared" si="554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8">
        <f t="shared" si="554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8">
        <f t="shared" si="554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8">
        <f t="shared" si="554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8">
        <f t="shared" si="554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8">
        <f t="shared" si="554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8">
        <f t="shared" si="554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8">
        <f t="shared" si="554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8">
        <f t="shared" si="554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8">
        <f t="shared" si="554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8">
        <f t="shared" si="554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8">
        <f t="shared" si="554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8">
        <f t="shared" si="554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8">
        <f t="shared" si="554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8">
        <f t="shared" si="554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8">
        <f t="shared" si="554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8">
        <f t="shared" ref="O11846:O11909" si="557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8">
        <f t="shared" si="557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8">
        <f t="shared" si="557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8">
        <f t="shared" si="557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8">
        <f t="shared" si="557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8">
        <f t="shared" si="557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8">
        <f t="shared" si="557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8">
        <f t="shared" si="557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8">
        <f t="shared" si="557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8">
        <f t="shared" si="557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8">
        <f t="shared" si="557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8">
        <f t="shared" si="557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8">
        <f t="shared" si="557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8">
        <f t="shared" si="557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8">
        <f t="shared" si="557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8">
        <f t="shared" si="557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8">
        <f t="shared" si="557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8">
        <f t="shared" si="557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8">
        <f t="shared" si="557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8">
        <f t="shared" si="557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8">
        <f t="shared" si="557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8">
        <f t="shared" si="557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8">
        <f t="shared" si="557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8">
        <f t="shared" si="557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8">
        <f t="shared" si="557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8">
        <f t="shared" si="557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8">
        <f t="shared" si="557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8">
        <f t="shared" si="557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8">
        <f t="shared" si="557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8">
        <f t="shared" si="557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8">
        <f t="shared" si="557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8">
        <f t="shared" si="557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8">
        <f t="shared" si="557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8">
        <f t="shared" si="557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8">
        <f t="shared" si="557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8">
        <f t="shared" si="557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8">
        <f t="shared" si="557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8">
        <f t="shared" si="557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8">
        <f t="shared" si="557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8">
        <f t="shared" si="557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8">
        <f t="shared" si="557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8">
        <f t="shared" si="557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8">
        <f t="shared" si="557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8">
        <f t="shared" si="557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8">
        <f t="shared" si="557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8">
        <f t="shared" si="557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8">
        <f t="shared" si="557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8">
        <f t="shared" si="557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8">
        <f t="shared" si="557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8">
        <f t="shared" si="557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8">
        <f t="shared" si="557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8">
        <f t="shared" si="557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8">
        <f t="shared" si="557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8">
        <f t="shared" si="557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8">
        <f t="shared" si="557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8">
        <f t="shared" si="557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8">
        <f t="shared" si="557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8">
        <f t="shared" si="557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8">
        <f t="shared" si="557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8">
        <f t="shared" si="557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8">
        <f t="shared" si="557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8">
        <f t="shared" si="557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8">
        <f t="shared" si="557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8">
        <f t="shared" si="557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8">
        <f t="shared" ref="O11910:O11973" si="560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8">
        <f t="shared" si="560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8">
        <f t="shared" si="560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8">
        <f t="shared" si="560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8">
        <f t="shared" si="560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8">
        <f t="shared" si="560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8">
        <f t="shared" si="560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8">
        <f t="shared" si="560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8">
        <f t="shared" si="560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8">
        <f t="shared" si="560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8">
        <f t="shared" si="560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8">
        <f t="shared" si="560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8">
        <f t="shared" si="560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8">
        <f t="shared" si="560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8">
        <f t="shared" si="560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8">
        <f t="shared" si="560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8">
        <f t="shared" si="560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8">
        <f t="shared" si="560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8">
        <f t="shared" si="560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8">
        <f t="shared" si="560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8">
        <f t="shared" si="560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8">
        <f t="shared" si="560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8">
        <f t="shared" si="560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8">
        <f t="shared" si="560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8">
        <f t="shared" si="560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8">
        <f t="shared" si="560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8">
        <f t="shared" si="560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8">
        <f t="shared" si="560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8">
        <f t="shared" si="560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8">
        <f t="shared" si="560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8">
        <f t="shared" si="560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8">
        <f t="shared" si="560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8">
        <f t="shared" si="560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8">
        <f t="shared" si="560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8">
        <f t="shared" si="560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8">
        <f t="shared" si="560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8">
        <f t="shared" si="560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8">
        <f t="shared" si="560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8">
        <f t="shared" si="560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8">
        <f t="shared" si="560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8">
        <f t="shared" si="560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8">
        <f t="shared" si="560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8">
        <f t="shared" si="560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8">
        <f t="shared" si="560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8">
        <f t="shared" si="560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8">
        <f t="shared" si="560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8">
        <f t="shared" si="560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8">
        <f t="shared" si="560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8">
        <f t="shared" si="560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8">
        <f t="shared" si="560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8">
        <f t="shared" si="560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8">
        <f t="shared" si="560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8">
        <f t="shared" si="560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8">
        <f t="shared" si="560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8">
        <f t="shared" si="560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8">
        <f t="shared" si="560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8">
        <f t="shared" si="560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8">
        <f t="shared" si="560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8">
        <f t="shared" si="560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8">
        <f t="shared" si="560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8">
        <f t="shared" si="560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8">
        <f t="shared" si="560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8">
        <f t="shared" si="560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8">
        <f t="shared" si="560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8">
        <f t="shared" ref="O11974:O12037" si="563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8">
        <f t="shared" si="563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8">
        <f t="shared" si="563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8">
        <f t="shared" si="563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8">
        <f t="shared" si="563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8">
        <f t="shared" si="563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8">
        <f t="shared" si="563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8">
        <f t="shared" si="563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8">
        <f t="shared" si="563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8">
        <f t="shared" si="563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8">
        <f t="shared" si="563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8">
        <f t="shared" si="563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8">
        <f t="shared" si="563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8">
        <f t="shared" si="563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8">
        <f t="shared" si="563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8">
        <f t="shared" si="563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8">
        <f t="shared" si="563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8">
        <f t="shared" si="563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8">
        <f t="shared" si="563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8">
        <f t="shared" si="563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8">
        <f t="shared" si="563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8">
        <f t="shared" si="563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8">
        <f t="shared" si="563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8">
        <f t="shared" si="563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8">
        <f t="shared" si="563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8">
        <f t="shared" si="563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8">
        <f t="shared" si="563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8">
        <f t="shared" si="563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8">
        <f t="shared" si="563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8">
        <f t="shared" si="563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8">
        <f t="shared" si="563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8">
        <f t="shared" si="563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8">
        <f t="shared" si="563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8">
        <f t="shared" si="563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8">
        <f t="shared" si="563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8">
        <f t="shared" si="563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8">
        <f t="shared" si="563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8">
        <f t="shared" si="563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8">
        <f t="shared" si="563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8">
        <f t="shared" si="563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8">
        <f t="shared" si="563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8">
        <f t="shared" si="563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8">
        <f t="shared" si="563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8">
        <f t="shared" si="563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8">
        <f t="shared" si="563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8">
        <f t="shared" si="563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8">
        <f t="shared" si="563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8">
        <f t="shared" si="563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8">
        <f t="shared" si="563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8">
        <f t="shared" si="563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8">
        <f t="shared" si="563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8">
        <f t="shared" si="563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8">
        <f t="shared" si="563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8">
        <f t="shared" si="563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8">
        <f t="shared" si="563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8">
        <f t="shared" si="563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8">
        <f t="shared" si="563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8">
        <f t="shared" si="563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8">
        <f t="shared" si="563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8">
        <f t="shared" si="563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8">
        <f t="shared" si="563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8">
        <f t="shared" si="563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8">
        <f t="shared" si="563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8">
        <f t="shared" si="563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8">
        <f t="shared" ref="O12038:O12101" si="566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8">
        <f t="shared" si="566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8">
        <f t="shared" si="566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8">
        <f t="shared" si="566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8">
        <f t="shared" si="566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8">
        <f t="shared" si="566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8">
        <f t="shared" si="566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8">
        <f t="shared" si="566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8">
        <f t="shared" si="566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8">
        <f t="shared" si="566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8">
        <f t="shared" si="566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8">
        <f t="shared" si="566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8">
        <f t="shared" si="566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8">
        <f t="shared" si="566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8">
        <f t="shared" si="566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8">
        <f t="shared" si="566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8">
        <f t="shared" si="566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8">
        <f t="shared" si="566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8">
        <f t="shared" si="566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8">
        <f t="shared" si="566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8">
        <f t="shared" si="566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8">
        <f t="shared" si="566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8">
        <f t="shared" si="566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8">
        <f t="shared" si="566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8">
        <f t="shared" si="566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8">
        <f t="shared" si="566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8">
        <f t="shared" si="566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8">
        <f t="shared" si="566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8">
        <f t="shared" si="566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8">
        <f t="shared" si="566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8">
        <f t="shared" si="566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8">
        <f t="shared" si="566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8">
        <f t="shared" si="566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8">
        <f t="shared" si="566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8">
        <f t="shared" si="566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8">
        <f t="shared" si="566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8">
        <f t="shared" si="566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8">
        <f t="shared" si="566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8">
        <f t="shared" si="566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8">
        <f t="shared" si="566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8">
        <f t="shared" si="566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8">
        <f t="shared" si="566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8">
        <f t="shared" si="566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8">
        <f t="shared" si="566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8">
        <f t="shared" si="566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8">
        <f t="shared" si="566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8">
        <f t="shared" si="566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8">
        <f t="shared" si="566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8">
        <f t="shared" si="566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8">
        <f t="shared" si="566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8">
        <f t="shared" si="566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8">
        <f t="shared" si="566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8">
        <f t="shared" si="566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8">
        <f t="shared" si="566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8">
        <f t="shared" si="566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8">
        <f t="shared" si="566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8">
        <f t="shared" si="566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8">
        <f t="shared" si="566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8">
        <f t="shared" si="566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8">
        <f t="shared" si="566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8">
        <f t="shared" si="566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8">
        <f t="shared" si="566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8">
        <f t="shared" si="566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8">
        <f t="shared" si="566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8">
        <f t="shared" ref="O12102:O12165" si="569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8">
        <f t="shared" si="569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8">
        <f t="shared" si="569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8">
        <f t="shared" si="569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8">
        <f t="shared" si="569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8">
        <f t="shared" si="569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8">
        <f t="shared" si="569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8">
        <f t="shared" si="569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8">
        <f t="shared" si="569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8">
        <f t="shared" si="569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8">
        <f t="shared" si="569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8">
        <f t="shared" si="569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8">
        <f t="shared" si="569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8">
        <f t="shared" si="569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8">
        <f t="shared" si="569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8">
        <f t="shared" si="569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8">
        <f t="shared" si="569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8">
        <f t="shared" si="569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8">
        <f t="shared" si="569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8">
        <f t="shared" si="569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8">
        <f t="shared" si="569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8">
        <f t="shared" si="569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8">
        <f t="shared" si="569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8">
        <f t="shared" si="569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8">
        <f t="shared" si="569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8">
        <f t="shared" si="569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8">
        <f t="shared" si="569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8">
        <f t="shared" si="569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8">
        <f t="shared" si="569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8">
        <f t="shared" si="569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8">
        <f t="shared" si="569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8">
        <f t="shared" si="569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8">
        <f t="shared" si="569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8">
        <f t="shared" si="569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8">
        <f t="shared" si="569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8">
        <f t="shared" si="569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8">
        <f t="shared" si="569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8">
        <f t="shared" si="569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8">
        <f t="shared" si="569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8">
        <f t="shared" si="569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8">
        <f t="shared" si="569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8">
        <f t="shared" si="569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8">
        <f t="shared" si="569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8">
        <f t="shared" si="569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8">
        <f t="shared" si="569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8">
        <f t="shared" si="569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8">
        <f t="shared" si="569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8">
        <f t="shared" si="569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8">
        <f t="shared" si="569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8">
        <f t="shared" si="569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8">
        <f t="shared" si="569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8">
        <f t="shared" si="569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8">
        <f t="shared" si="569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8">
        <f t="shared" si="569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8">
        <f t="shared" si="569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8">
        <f t="shared" si="569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8">
        <f t="shared" si="569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8">
        <f t="shared" si="569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8">
        <f t="shared" si="569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8">
        <f t="shared" si="569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8">
        <f t="shared" si="569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8">
        <f t="shared" si="569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8">
        <f t="shared" si="569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8">
        <f t="shared" si="569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8">
        <f t="shared" ref="O12166:O12229" si="572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8">
        <f t="shared" si="572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8">
        <f t="shared" si="572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8">
        <f t="shared" si="572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8">
        <f t="shared" si="572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8">
        <f t="shared" si="572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8">
        <f t="shared" si="572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8">
        <f t="shared" si="572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8">
        <f t="shared" si="572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8">
        <f t="shared" si="572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8">
        <f t="shared" si="572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8">
        <f t="shared" si="572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8">
        <f t="shared" si="572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8">
        <f t="shared" si="572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8">
        <f t="shared" si="572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8">
        <f t="shared" si="572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8">
        <f t="shared" si="572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8">
        <f t="shared" si="572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8">
        <f t="shared" si="572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8">
        <f t="shared" si="572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8">
        <f t="shared" si="572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8">
        <f t="shared" si="572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8">
        <f t="shared" si="572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8">
        <f t="shared" si="572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8">
        <f t="shared" si="572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8">
        <f t="shared" si="572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8">
        <f t="shared" si="572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8">
        <f t="shared" si="572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8">
        <f t="shared" si="572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8">
        <f t="shared" si="572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8">
        <f t="shared" si="572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8">
        <f t="shared" si="572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8">
        <f t="shared" si="572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8">
        <f t="shared" si="572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8">
        <f t="shared" si="572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8">
        <f t="shared" si="572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8">
        <f t="shared" si="572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8">
        <f t="shared" si="572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8">
        <f t="shared" si="572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8">
        <f t="shared" si="572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8">
        <f t="shared" si="572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8">
        <f t="shared" si="572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8">
        <f t="shared" si="572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8">
        <f t="shared" si="572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8">
        <f t="shared" si="572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8">
        <f t="shared" si="572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8">
        <f t="shared" si="572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8">
        <f t="shared" si="572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8">
        <f t="shared" si="572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8">
        <f t="shared" si="572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8">
        <f t="shared" si="572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8">
        <f t="shared" si="572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8">
        <f t="shared" si="572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8">
        <f t="shared" si="572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8">
        <f t="shared" si="572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8">
        <f t="shared" si="572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8">
        <f t="shared" si="572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8">
        <f t="shared" si="572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8">
        <f t="shared" si="572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8">
        <f t="shared" si="572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8">
        <f t="shared" si="572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8">
        <f t="shared" si="572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8">
        <f t="shared" si="572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8">
        <f t="shared" si="572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8">
        <f t="shared" ref="O12230:O12293" si="575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8">
        <f t="shared" si="575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8">
        <f t="shared" si="575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8">
        <f t="shared" si="575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8">
        <f t="shared" si="575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8">
        <f t="shared" si="575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8">
        <f t="shared" si="575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8">
        <f t="shared" si="575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8">
        <f t="shared" si="575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8">
        <f t="shared" si="575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8">
        <f t="shared" si="575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8">
        <f t="shared" si="575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8">
        <f t="shared" si="575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8">
        <f t="shared" si="575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8">
        <f t="shared" si="575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8">
        <f t="shared" si="575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8">
        <f t="shared" si="575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8">
        <f t="shared" si="575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8">
        <f t="shared" si="575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8">
        <f t="shared" si="575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8">
        <f t="shared" si="575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8">
        <f t="shared" si="575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8">
        <f t="shared" si="575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8">
        <f t="shared" si="575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8">
        <f t="shared" si="575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8">
        <f t="shared" si="575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8">
        <f t="shared" si="575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8">
        <f t="shared" si="575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8">
        <f t="shared" si="575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8">
        <f t="shared" si="575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8">
        <f t="shared" si="575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8">
        <f t="shared" si="575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8">
        <f t="shared" si="575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8">
        <f t="shared" si="575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8">
        <f t="shared" si="575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8">
        <f t="shared" si="575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8">
        <f t="shared" si="575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8">
        <f t="shared" si="575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8">
        <f t="shared" si="575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8">
        <f t="shared" si="575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8">
        <f t="shared" si="575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8">
        <f t="shared" si="575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8">
        <f t="shared" si="575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8">
        <f t="shared" si="575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8">
        <f t="shared" si="575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8">
        <f t="shared" si="575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8">
        <f t="shared" si="575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8">
        <f t="shared" si="575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8">
        <f t="shared" si="575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8">
        <f t="shared" si="575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8">
        <f t="shared" si="575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8">
        <f t="shared" si="575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8">
        <f t="shared" si="575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8">
        <f t="shared" si="575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8">
        <f t="shared" si="575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8">
        <f t="shared" si="575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8">
        <f t="shared" si="575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8">
        <f t="shared" si="575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8">
        <f t="shared" si="575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8">
        <f t="shared" si="575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8">
        <f t="shared" si="575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8">
        <f t="shared" si="575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8">
        <f t="shared" si="575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8">
        <f t="shared" si="575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8">
        <f t="shared" ref="O12294:O12357" si="578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8">
        <f t="shared" si="578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8">
        <f t="shared" si="578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8">
        <f t="shared" si="578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8">
        <f t="shared" si="578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8">
        <f t="shared" si="578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8">
        <f t="shared" si="578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8">
        <f t="shared" si="578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8">
        <f t="shared" si="578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8">
        <f t="shared" si="578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8">
        <f t="shared" si="578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8">
        <f t="shared" si="578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8">
        <f t="shared" si="578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8">
        <f t="shared" si="578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8">
        <f t="shared" si="578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8">
        <f t="shared" si="578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8">
        <f t="shared" si="578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8">
        <f t="shared" si="578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8">
        <f t="shared" si="578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8">
        <f t="shared" si="578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8">
        <f t="shared" si="578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8">
        <f t="shared" si="578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8">
        <f t="shared" si="578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8">
        <f t="shared" si="578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8">
        <f t="shared" si="578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8">
        <f t="shared" si="578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8">
        <f t="shared" si="578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8">
        <f t="shared" si="578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8">
        <f t="shared" si="578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8">
        <f t="shared" si="578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8">
        <f t="shared" si="578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8">
        <f t="shared" si="578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8">
        <f t="shared" si="578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8">
        <f t="shared" si="578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8">
        <f t="shared" si="578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8">
        <f t="shared" si="578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8">
        <f t="shared" si="578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8">
        <f t="shared" si="578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8">
        <f t="shared" si="578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8">
        <f t="shared" si="578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8">
        <f t="shared" si="578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8">
        <f t="shared" si="578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8">
        <f t="shared" si="578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8">
        <f t="shared" si="578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8">
        <f t="shared" si="578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8">
        <f t="shared" si="578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8">
        <f t="shared" si="578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8">
        <f t="shared" si="578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8">
        <f t="shared" si="578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8">
        <f t="shared" si="578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8">
        <f t="shared" si="578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8">
        <f t="shared" si="578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8">
        <f t="shared" si="578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8">
        <f t="shared" si="578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8">
        <f t="shared" si="578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8">
        <f t="shared" si="578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8">
        <f t="shared" si="578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8">
        <f t="shared" si="578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8">
        <f t="shared" si="578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8">
        <f t="shared" si="578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8">
        <f t="shared" si="578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8">
        <f t="shared" si="578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8">
        <f t="shared" si="578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8">
        <f t="shared" si="578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8">
        <f t="shared" ref="O12358:O12421" si="581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8">
        <f t="shared" si="581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8">
        <f t="shared" si="581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8">
        <f t="shared" si="581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8">
        <f t="shared" si="581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8">
        <f t="shared" si="581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8">
        <f t="shared" si="581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8">
        <f t="shared" si="581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8">
        <f t="shared" si="581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8">
        <f t="shared" si="581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8">
        <f t="shared" si="581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8">
        <f t="shared" si="581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8">
        <f t="shared" si="581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8">
        <f t="shared" si="581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8">
        <f t="shared" si="581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8">
        <f t="shared" si="581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8">
        <f t="shared" si="581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8">
        <f t="shared" si="581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8">
        <f t="shared" si="581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8">
        <f t="shared" si="581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8">
        <f t="shared" si="581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8">
        <f t="shared" si="581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8">
        <f t="shared" si="581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8">
        <f t="shared" si="581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8">
        <f t="shared" si="581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8">
        <f t="shared" si="581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8">
        <f t="shared" si="581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8">
        <f t="shared" si="581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8">
        <f t="shared" si="581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8">
        <f t="shared" si="581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8">
        <f t="shared" si="581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8">
        <f t="shared" si="581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8">
        <f t="shared" si="581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8">
        <f t="shared" si="581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8">
        <f t="shared" si="581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8">
        <f t="shared" si="581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8">
        <f t="shared" si="581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8">
        <f t="shared" si="581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8">
        <f t="shared" si="581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8">
        <f t="shared" si="581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8">
        <f t="shared" si="581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8">
        <f t="shared" si="581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8">
        <f t="shared" si="581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8">
        <f t="shared" si="581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8">
        <f t="shared" si="581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8">
        <f t="shared" si="581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8">
        <f t="shared" si="581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8">
        <f t="shared" si="581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8">
        <f t="shared" si="581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8">
        <f t="shared" si="581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8">
        <f t="shared" si="581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8">
        <f t="shared" si="581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8">
        <f t="shared" si="581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8">
        <f t="shared" si="581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8">
        <f t="shared" si="581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8">
        <f t="shared" si="581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8">
        <f t="shared" si="581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8">
        <f t="shared" si="581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8">
        <f t="shared" si="581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8">
        <f t="shared" si="581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8">
        <f t="shared" si="581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8">
        <f t="shared" si="581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8">
        <f t="shared" si="581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8">
        <f t="shared" si="581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8">
        <f t="shared" ref="O12422:O12485" si="584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8">
        <f t="shared" si="584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8">
        <f t="shared" si="584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8">
        <f t="shared" si="584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8">
        <f t="shared" si="584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8">
        <f t="shared" si="584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8">
        <f t="shared" si="584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8">
        <f t="shared" si="584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8">
        <f t="shared" si="584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8">
        <f t="shared" si="584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8">
        <f t="shared" si="584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8">
        <f t="shared" si="584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8">
        <f t="shared" si="584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8">
        <f t="shared" si="584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8">
        <f t="shared" si="584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8">
        <f t="shared" si="584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8">
        <f t="shared" si="584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8">
        <f t="shared" si="584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8">
        <f t="shared" si="584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8">
        <f t="shared" si="584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8">
        <f t="shared" si="584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8">
        <f t="shared" si="584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8">
        <f t="shared" si="584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8">
        <f t="shared" si="584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8">
        <f t="shared" si="584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8">
        <f t="shared" si="584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8">
        <f t="shared" si="584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8">
        <f t="shared" si="584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8">
        <f t="shared" si="584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8">
        <f t="shared" si="584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8">
        <f t="shared" si="584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8">
        <f t="shared" si="584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8">
        <f t="shared" si="584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8">
        <f t="shared" si="584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8">
        <f t="shared" si="584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8">
        <f t="shared" si="584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8">
        <f t="shared" si="584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8">
        <f t="shared" si="584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8">
        <f t="shared" si="584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8">
        <f t="shared" si="584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8">
        <f t="shared" si="584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8">
        <f t="shared" si="584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8">
        <f t="shared" si="584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8">
        <f t="shared" si="584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8">
        <f t="shared" si="584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8">
        <f t="shared" si="584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8">
        <f t="shared" si="584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8">
        <f t="shared" si="584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8">
        <f t="shared" si="584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8">
        <f t="shared" si="584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8">
        <f t="shared" si="584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8">
        <f t="shared" si="584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8">
        <f t="shared" si="584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8">
        <f t="shared" si="584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8">
        <f t="shared" si="584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8">
        <f t="shared" si="584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8">
        <f t="shared" si="584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8">
        <f t="shared" si="584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8">
        <f t="shared" si="584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8">
        <f t="shared" si="584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8">
        <f t="shared" si="584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8">
        <f t="shared" si="584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8">
        <f t="shared" si="584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8">
        <f t="shared" si="584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8">
        <f t="shared" ref="O12486:O12549" si="587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8">
        <f t="shared" si="587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8">
        <f t="shared" si="587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8">
        <f t="shared" si="587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8">
        <f t="shared" si="587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8">
        <f t="shared" si="587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8">
        <f t="shared" si="587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8">
        <f t="shared" si="587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8">
        <f t="shared" si="587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8">
        <f t="shared" si="587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8">
        <f t="shared" si="587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8">
        <f t="shared" si="587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8">
        <f t="shared" si="587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8">
        <f t="shared" si="587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8">
        <f t="shared" si="587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8">
        <f t="shared" si="587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8">
        <f t="shared" si="587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8">
        <f t="shared" si="587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8">
        <f t="shared" si="587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8">
        <f t="shared" si="587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8">
        <f t="shared" si="587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8">
        <f t="shared" si="587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8">
        <f t="shared" si="587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8">
        <f t="shared" si="587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8">
        <f t="shared" si="587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8">
        <f t="shared" si="587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8">
        <f t="shared" si="587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8">
        <f t="shared" si="587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8">
        <f t="shared" si="587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8">
        <f t="shared" si="587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8">
        <f t="shared" si="587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8">
        <f t="shared" si="587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8">
        <f t="shared" si="587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8">
        <f t="shared" si="587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8">
        <f t="shared" si="587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8">
        <f t="shared" si="587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8">
        <f t="shared" si="587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8">
        <f t="shared" si="587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8">
        <f t="shared" si="587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8">
        <f t="shared" si="587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8">
        <f t="shared" si="587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8">
        <f t="shared" si="587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8">
        <f t="shared" si="587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8">
        <f t="shared" si="587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8">
        <f t="shared" si="587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8">
        <f t="shared" si="587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8">
        <f t="shared" si="587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8">
        <f t="shared" si="587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8">
        <f t="shared" si="587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8">
        <f t="shared" si="587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8">
        <f t="shared" si="587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8">
        <f t="shared" si="587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8">
        <f t="shared" si="587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8">
        <f t="shared" si="587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8">
        <f t="shared" si="587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8">
        <f t="shared" si="587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8">
        <f t="shared" si="587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8">
        <f t="shared" si="587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8">
        <f t="shared" si="587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8">
        <f t="shared" si="587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8">
        <f t="shared" si="587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8">
        <f t="shared" si="587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8">
        <f t="shared" si="587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8">
        <f t="shared" si="587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8">
        <f t="shared" ref="O12550:O12613" si="590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8">
        <f t="shared" si="590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8">
        <f t="shared" si="590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8">
        <f t="shared" si="590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8">
        <f t="shared" si="590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8">
        <f t="shared" si="590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8">
        <f t="shared" si="590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8">
        <f t="shared" si="590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8">
        <f t="shared" si="590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8">
        <f t="shared" si="590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8">
        <f t="shared" si="590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8">
        <f t="shared" si="590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8">
        <f t="shared" si="590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8">
        <f t="shared" si="590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8">
        <f t="shared" si="590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8">
        <f t="shared" si="590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8">
        <f t="shared" si="590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8">
        <f t="shared" si="590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8">
        <f t="shared" si="590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8">
        <f t="shared" si="590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8">
        <f t="shared" si="590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8">
        <f t="shared" si="590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8">
        <f t="shared" si="590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8">
        <f t="shared" si="590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8">
        <f t="shared" si="590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8">
        <f t="shared" si="590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8">
        <f t="shared" si="590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8">
        <f t="shared" si="590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8">
        <f t="shared" si="590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8">
        <f t="shared" si="590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8">
        <f t="shared" si="590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8">
        <f t="shared" si="590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8">
        <f t="shared" si="590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8">
        <f t="shared" si="590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8">
        <f t="shared" si="590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8">
        <f t="shared" si="590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8">
        <f t="shared" si="590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8">
        <f t="shared" si="590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8">
        <f t="shared" si="590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8">
        <f t="shared" si="590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8">
        <f t="shared" si="590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8">
        <f t="shared" si="590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8">
        <f t="shared" si="590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8">
        <f t="shared" si="590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8">
        <f t="shared" si="590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8">
        <f t="shared" si="590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8">
        <f t="shared" si="590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8">
        <f t="shared" si="590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8">
        <f t="shared" si="590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8">
        <f t="shared" si="590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8">
        <f t="shared" si="590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8">
        <f t="shared" si="590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8">
        <f t="shared" si="590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8">
        <f t="shared" si="590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8">
        <f t="shared" si="590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8">
        <f t="shared" si="590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8">
        <f t="shared" si="590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8">
        <f t="shared" si="590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8">
        <f t="shared" si="590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8">
        <f t="shared" si="590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8">
        <f t="shared" si="590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8">
        <f t="shared" si="590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8">
        <f t="shared" si="590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8">
        <f t="shared" si="590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8">
        <f t="shared" ref="O12614:O12677" si="593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8">
        <f t="shared" si="593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8">
        <f t="shared" si="593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8">
        <f t="shared" si="593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8">
        <f t="shared" si="593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8">
        <f t="shared" si="593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8">
        <f t="shared" si="593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8">
        <f t="shared" si="593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8">
        <f t="shared" si="593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8">
        <f t="shared" si="593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8">
        <f t="shared" si="593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8">
        <f t="shared" si="593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8">
        <f t="shared" si="593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8">
        <f t="shared" si="593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8">
        <f t="shared" si="593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8">
        <f t="shared" si="593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8">
        <f t="shared" si="593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8">
        <f t="shared" si="593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8">
        <f t="shared" si="593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8">
        <f t="shared" si="593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8">
        <f t="shared" si="593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8">
        <f t="shared" si="593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8">
        <f t="shared" si="593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8">
        <f t="shared" si="593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8">
        <f t="shared" si="593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8">
        <f t="shared" si="593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8">
        <f t="shared" si="593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8">
        <f t="shared" si="593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8">
        <f t="shared" si="593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8">
        <f t="shared" si="593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8">
        <f t="shared" si="593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8">
        <f t="shared" si="593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8">
        <f t="shared" si="593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8">
        <f t="shared" si="593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8">
        <f t="shared" si="593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8">
        <f t="shared" si="593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8">
        <f t="shared" si="593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8">
        <f t="shared" si="593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8">
        <f t="shared" si="593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8">
        <f t="shared" si="593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8">
        <f t="shared" si="593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8">
        <f t="shared" si="593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8">
        <f t="shared" si="593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8">
        <f t="shared" si="593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8">
        <f t="shared" si="593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8">
        <f t="shared" si="593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8">
        <f t="shared" si="593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8">
        <f t="shared" si="593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8">
        <f t="shared" si="593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8">
        <f t="shared" si="593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8">
        <f t="shared" si="593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8">
        <f t="shared" si="593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8">
        <f t="shared" si="593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8">
        <f t="shared" si="593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8">
        <f t="shared" si="593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8">
        <f t="shared" si="593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8">
        <f t="shared" si="593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8">
        <f t="shared" si="593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8">
        <f t="shared" si="593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8">
        <f t="shared" si="593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8">
        <f t="shared" si="593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8">
        <f t="shared" si="593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8">
        <f t="shared" si="593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8">
        <f t="shared" si="593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8">
        <f t="shared" ref="O12678:O12741" si="596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8">
        <f t="shared" si="596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8">
        <f t="shared" si="596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8">
        <f t="shared" si="596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8">
        <f t="shared" si="596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8">
        <f t="shared" si="596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8">
        <f t="shared" si="596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8">
        <f t="shared" si="596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8">
        <f t="shared" si="596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8">
        <f t="shared" si="596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8">
        <f t="shared" si="596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8">
        <f t="shared" si="596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8">
        <f t="shared" si="596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8">
        <f t="shared" si="596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8">
        <f t="shared" si="596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8">
        <f t="shared" si="596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8">
        <f t="shared" si="596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8">
        <f t="shared" si="596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8">
        <f t="shared" si="596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8">
        <f t="shared" si="596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8">
        <f t="shared" si="596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8">
        <f t="shared" si="596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8">
        <f t="shared" si="596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8">
        <f t="shared" si="596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8">
        <f t="shared" si="596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8">
        <f t="shared" si="596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8">
        <f t="shared" si="596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8">
        <f t="shared" si="596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8">
        <f t="shared" si="596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8">
        <f t="shared" si="596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8">
        <f t="shared" si="596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8">
        <f t="shared" si="596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8">
        <f t="shared" si="596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8">
        <f t="shared" si="596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8">
        <f t="shared" si="596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8">
        <f t="shared" si="596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8">
        <f t="shared" si="596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8">
        <f t="shared" si="596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8">
        <f t="shared" si="596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8">
        <f t="shared" si="596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8">
        <f t="shared" si="596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8">
        <f t="shared" si="596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8">
        <f t="shared" si="596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8">
        <f t="shared" si="596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8">
        <f t="shared" si="596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8">
        <f t="shared" si="596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8">
        <f t="shared" si="596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8">
        <f t="shared" si="596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8">
        <f t="shared" si="596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8">
        <f t="shared" si="596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8">
        <f t="shared" si="596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8">
        <f t="shared" si="596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8">
        <f t="shared" si="596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8">
        <f t="shared" si="596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8">
        <f t="shared" si="596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8">
        <f t="shared" si="596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8">
        <f t="shared" si="596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8">
        <f t="shared" si="596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8">
        <f t="shared" si="596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8">
        <f t="shared" si="596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8">
        <f t="shared" si="596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8">
        <f t="shared" si="596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8">
        <f t="shared" si="596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8">
        <f t="shared" si="596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8">
        <f t="shared" ref="O12742:O12805" si="599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8">
        <f t="shared" si="599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8">
        <f t="shared" si="599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8">
        <f t="shared" si="599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8">
        <f t="shared" si="599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8">
        <f t="shared" si="599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8">
        <f t="shared" si="599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8">
        <f t="shared" si="599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8">
        <f t="shared" si="599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8">
        <f t="shared" si="599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8">
        <f t="shared" si="599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8">
        <f t="shared" si="599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8">
        <f t="shared" si="599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8">
        <f t="shared" si="599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8">
        <f t="shared" si="599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8">
        <f t="shared" si="599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8">
        <f t="shared" si="599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8">
        <f t="shared" si="599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8">
        <f t="shared" si="599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8">
        <f t="shared" si="599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8">
        <f t="shared" si="599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8">
        <f t="shared" si="599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8">
        <f t="shared" si="599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8">
        <f t="shared" si="599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8">
        <f t="shared" si="599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8">
        <f t="shared" si="599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8">
        <f t="shared" si="599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8">
        <f t="shared" si="599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8">
        <f t="shared" si="599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8">
        <f t="shared" si="599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8">
        <f t="shared" si="599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8">
        <f t="shared" si="599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8">
        <f t="shared" si="599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8">
        <f t="shared" si="599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8">
        <f t="shared" si="599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8">
        <f t="shared" si="599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8">
        <f t="shared" si="599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8">
        <f t="shared" si="599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8">
        <f t="shared" si="599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8">
        <f t="shared" si="599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8">
        <f t="shared" si="599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8">
        <f t="shared" si="599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8">
        <f t="shared" si="599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8">
        <f t="shared" si="599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8">
        <f t="shared" si="599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8">
        <f t="shared" si="599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8">
        <f t="shared" si="599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8">
        <f t="shared" si="599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8">
        <f t="shared" si="599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8">
        <f t="shared" si="599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8">
        <f t="shared" si="599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8">
        <f t="shared" si="599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8">
        <f t="shared" si="599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8">
        <f t="shared" si="599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8">
        <f t="shared" si="599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8">
        <f t="shared" si="599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8">
        <f t="shared" si="599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8">
        <f t="shared" si="599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8">
        <f t="shared" si="599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8">
        <f t="shared" si="599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8">
        <f t="shared" si="599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8">
        <f t="shared" si="599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8">
        <f t="shared" si="599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8">
        <f t="shared" si="599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8">
        <f t="shared" ref="O12806:O12869" si="602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8">
        <f t="shared" si="602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8">
        <f t="shared" si="602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8">
        <f t="shared" si="602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8">
        <f t="shared" si="602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8">
        <f t="shared" si="602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8">
        <f t="shared" si="602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8">
        <f t="shared" si="602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8">
        <f t="shared" si="602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8">
        <f t="shared" si="602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8">
        <f t="shared" si="602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8">
        <f t="shared" si="602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8">
        <f t="shared" si="602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8">
        <f t="shared" si="602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8">
        <f t="shared" si="602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8">
        <f t="shared" si="602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8">
        <f t="shared" si="602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8">
        <f t="shared" si="602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8">
        <f t="shared" si="602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8">
        <f t="shared" si="602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8">
        <f t="shared" si="602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8">
        <f t="shared" si="602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8">
        <f t="shared" si="602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8">
        <f t="shared" si="602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8">
        <f t="shared" si="602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8">
        <f t="shared" si="602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8">
        <f t="shared" si="602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8">
        <f t="shared" si="602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8">
        <f t="shared" si="602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8">
        <f t="shared" si="602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8">
        <f t="shared" si="602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8">
        <f t="shared" si="602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8">
        <f t="shared" si="602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8">
        <f t="shared" si="602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8">
        <f t="shared" si="602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8">
        <f t="shared" si="602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8">
        <f t="shared" si="602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8">
        <f t="shared" si="602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8">
        <f t="shared" si="602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8">
        <f t="shared" si="602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8">
        <f t="shared" si="602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8">
        <f t="shared" si="602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8">
        <f t="shared" si="602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8">
        <f t="shared" si="602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8">
        <f t="shared" si="602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8">
        <f t="shared" si="602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8">
        <f t="shared" si="602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8">
        <f t="shared" si="602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8">
        <f t="shared" si="602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8">
        <f t="shared" si="602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8">
        <f t="shared" si="602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8">
        <f t="shared" si="602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8">
        <f t="shared" si="602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8">
        <f t="shared" si="602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8">
        <f t="shared" si="602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8">
        <f t="shared" si="602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8">
        <f t="shared" si="602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8">
        <f t="shared" si="602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8">
        <f t="shared" si="602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8">
        <f t="shared" si="602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8">
        <f t="shared" si="602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8">
        <f t="shared" si="602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8">
        <f t="shared" si="602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8">
        <f t="shared" si="602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8">
        <f t="shared" ref="O12870:O12933" si="605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8">
        <f t="shared" si="605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8">
        <f t="shared" si="605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8">
        <f t="shared" si="605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8">
        <f t="shared" si="605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8">
        <f t="shared" si="605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8">
        <f t="shared" si="605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8">
        <f t="shared" si="605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8">
        <f t="shared" si="605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8">
        <f t="shared" si="605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8">
        <f t="shared" si="605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8">
        <f t="shared" si="605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8">
        <f t="shared" si="605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8">
        <f t="shared" si="605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8">
        <f t="shared" si="605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8">
        <f t="shared" si="605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8">
        <f t="shared" si="605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8">
        <f t="shared" si="605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8">
        <f t="shared" si="605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8">
        <f t="shared" si="605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8">
        <f t="shared" si="605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8">
        <f t="shared" si="605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8">
        <f t="shared" si="605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8">
        <f t="shared" si="605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8">
        <f t="shared" si="605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8">
        <f t="shared" si="605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8">
        <f t="shared" si="605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8">
        <f t="shared" si="605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8">
        <f t="shared" si="605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8">
        <f t="shared" si="605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8">
        <f t="shared" si="605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8">
        <f t="shared" si="605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8">
        <f t="shared" si="605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8">
        <f t="shared" si="605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8">
        <f t="shared" si="605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8">
        <f t="shared" si="605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8">
        <f t="shared" si="605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8">
        <f t="shared" si="605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8">
        <f t="shared" si="605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8">
        <f t="shared" si="605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8">
        <f t="shared" si="605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8">
        <f t="shared" si="605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8">
        <f t="shared" si="605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8">
        <f t="shared" si="605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8">
        <f t="shared" si="605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8">
        <f t="shared" si="605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8">
        <f t="shared" si="605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8">
        <f t="shared" si="605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8">
        <f t="shared" si="605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8">
        <f t="shared" si="605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8">
        <f t="shared" si="605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8">
        <f t="shared" si="605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8">
        <f t="shared" si="605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8">
        <f t="shared" si="605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8">
        <f t="shared" si="605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8">
        <f t="shared" si="605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8">
        <f t="shared" si="605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8">
        <f t="shared" si="605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8">
        <f t="shared" si="605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8">
        <f t="shared" si="605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8">
        <f t="shared" si="605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8">
        <f t="shared" si="605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8">
        <f t="shared" si="605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8">
        <f t="shared" si="605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8">
        <f t="shared" ref="O12934:O12997" si="608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8">
        <f t="shared" si="608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8">
        <f t="shared" si="608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8">
        <f t="shared" si="608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8">
        <f t="shared" si="608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8">
        <f t="shared" si="608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8">
        <f t="shared" si="608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8">
        <f t="shared" si="608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8">
        <f t="shared" si="608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8">
        <f t="shared" si="608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8">
        <f t="shared" si="608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8">
        <f t="shared" si="608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8">
        <f t="shared" si="608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8">
        <f t="shared" si="608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8">
        <f t="shared" si="608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8">
        <f t="shared" si="608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8">
        <f t="shared" si="608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8">
        <f t="shared" si="608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8">
        <f t="shared" si="608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8">
        <f t="shared" si="608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8">
        <f t="shared" si="608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8">
        <f t="shared" si="608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8">
        <f t="shared" si="608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8">
        <f t="shared" si="608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8">
        <f t="shared" si="608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8">
        <f t="shared" si="608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8">
        <f t="shared" si="608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8">
        <f t="shared" si="608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8">
        <f t="shared" si="608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8">
        <f t="shared" si="608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8">
        <f t="shared" si="608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8">
        <f t="shared" si="608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8">
        <f t="shared" si="608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8">
        <f t="shared" si="608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8">
        <f t="shared" si="608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8">
        <f t="shared" si="608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8">
        <f t="shared" si="608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8">
        <f t="shared" si="608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8">
        <f t="shared" si="608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8">
        <f t="shared" si="608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8">
        <f t="shared" si="608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8">
        <f t="shared" si="608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8">
        <f t="shared" si="608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8">
        <f t="shared" si="608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8">
        <f t="shared" si="608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8">
        <f t="shared" si="608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8">
        <f t="shared" si="608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8">
        <f t="shared" si="608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8">
        <f t="shared" si="608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8">
        <f t="shared" si="608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8">
        <f t="shared" si="608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8">
        <f t="shared" si="608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8">
        <f t="shared" si="608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8">
        <f t="shared" si="608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8">
        <f t="shared" si="608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8">
        <f t="shared" si="608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8">
        <f t="shared" si="608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8">
        <f t="shared" si="608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8">
        <f t="shared" si="608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8">
        <f t="shared" si="608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8">
        <f t="shared" si="608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8">
        <f t="shared" si="608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8">
        <f t="shared" si="608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8">
        <f t="shared" si="608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8">
        <f t="shared" ref="O12998:O13061" si="611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8">
        <f t="shared" si="611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8">
        <f t="shared" si="611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8">
        <f t="shared" si="611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8">
        <f t="shared" si="611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8">
        <f t="shared" si="611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8">
        <f t="shared" si="611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8">
        <f t="shared" si="611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8">
        <f t="shared" si="611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8">
        <f t="shared" si="611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8">
        <f t="shared" si="611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8">
        <f t="shared" si="611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8">
        <f t="shared" si="611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8">
        <f t="shared" si="611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8">
        <f t="shared" si="611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8">
        <f t="shared" si="611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8">
        <f t="shared" si="611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8">
        <f t="shared" si="611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8">
        <f t="shared" si="611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8">
        <f t="shared" si="611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8">
        <f t="shared" si="611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8">
        <f t="shared" si="611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8">
        <f t="shared" si="611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8">
        <f t="shared" si="611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8">
        <f t="shared" si="611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8">
        <f t="shared" si="611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8">
        <f t="shared" si="611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8">
        <f t="shared" si="611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8">
        <f t="shared" si="611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8">
        <f t="shared" si="611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8">
        <f t="shared" si="611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8">
        <f t="shared" si="611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8">
        <f t="shared" si="611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8">
        <f t="shared" si="611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8">
        <f t="shared" si="611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8">
        <f t="shared" si="611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8">
        <f t="shared" si="611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8">
        <f t="shared" si="611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8">
        <f t="shared" si="611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8">
        <f t="shared" si="611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8">
        <f t="shared" si="611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8">
        <f t="shared" si="611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8">
        <f t="shared" si="611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8">
        <f t="shared" si="611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8">
        <f t="shared" si="611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8">
        <f t="shared" si="611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8">
        <f t="shared" si="611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8">
        <f t="shared" si="611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8">
        <f t="shared" si="611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8">
        <f t="shared" si="611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8">
        <f t="shared" si="611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8">
        <f t="shared" si="611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8">
        <f t="shared" si="611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8">
        <f t="shared" si="611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8">
        <f t="shared" si="611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8">
        <f t="shared" si="611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8">
        <f t="shared" si="611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8">
        <f t="shared" si="611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8">
        <f t="shared" si="611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8">
        <f t="shared" si="611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8">
        <f t="shared" si="611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8">
        <f t="shared" si="611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8">
        <f t="shared" si="611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8">
        <f t="shared" si="611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8">
        <f t="shared" ref="O13062:O13125" si="614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8">
        <f t="shared" si="614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8">
        <f t="shared" si="614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8">
        <f t="shared" si="614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8">
        <f t="shared" si="614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8">
        <f t="shared" si="614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8">
        <f t="shared" si="614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8">
        <f t="shared" si="614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8">
        <f t="shared" si="614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8">
        <f t="shared" si="614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8">
        <f t="shared" si="614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8">
        <f t="shared" si="614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8">
        <f t="shared" si="614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8">
        <f t="shared" si="614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8">
        <f t="shared" si="614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8">
        <f t="shared" si="614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8">
        <f t="shared" si="614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8">
        <f t="shared" si="614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8">
        <f t="shared" si="614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8">
        <f t="shared" si="614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8">
        <f t="shared" si="614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8">
        <f t="shared" si="614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8">
        <f t="shared" si="614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8">
        <f t="shared" si="614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8">
        <f t="shared" si="614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8">
        <f t="shared" si="614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8">
        <f t="shared" si="614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8">
        <f t="shared" si="614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8">
        <f t="shared" si="614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8">
        <f t="shared" si="614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8">
        <f t="shared" si="614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8">
        <f t="shared" si="614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8">
        <f t="shared" si="614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8">
        <f t="shared" si="614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8">
        <f t="shared" si="614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8">
        <f t="shared" si="614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8">
        <f t="shared" si="614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8">
        <f t="shared" si="614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8">
        <f t="shared" si="614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8">
        <f t="shared" si="614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8">
        <f t="shared" si="614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8">
        <f t="shared" si="614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8">
        <f t="shared" si="614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8">
        <f t="shared" si="614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8">
        <f t="shared" si="614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8">
        <f t="shared" si="614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8">
        <f t="shared" si="614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8">
        <f t="shared" si="614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8">
        <f t="shared" si="614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8">
        <f t="shared" si="614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8">
        <f t="shared" si="614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8">
        <f t="shared" si="614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8">
        <f t="shared" si="614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8">
        <f t="shared" si="614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8">
        <f t="shared" si="614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8">
        <f t="shared" si="614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8">
        <f t="shared" si="614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8">
        <f t="shared" si="614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8">
        <f t="shared" si="614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8">
        <f t="shared" si="614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8">
        <f t="shared" si="614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8">
        <f t="shared" si="614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8">
        <f t="shared" si="614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8">
        <f t="shared" si="614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8">
        <f t="shared" ref="O13126:O13189" si="617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8">
        <f t="shared" si="617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8">
        <f t="shared" si="617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8">
        <f t="shared" si="617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8">
        <f t="shared" si="617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8">
        <f t="shared" si="617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8">
        <f t="shared" si="617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8">
        <f t="shared" si="617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8">
        <f t="shared" si="617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8">
        <f t="shared" si="617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8">
        <f t="shared" si="617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8">
        <f t="shared" si="617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8">
        <f t="shared" si="617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8">
        <f t="shared" si="617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8">
        <f t="shared" si="617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8">
        <f t="shared" si="617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8">
        <f t="shared" si="617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8">
        <f t="shared" si="617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8">
        <f t="shared" si="617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8">
        <f t="shared" si="617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8">
        <f t="shared" si="617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8">
        <f t="shared" si="617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8">
        <f t="shared" si="617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8">
        <f t="shared" si="617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8">
        <f t="shared" si="617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8">
        <f t="shared" si="617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8">
        <f t="shared" si="617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8">
        <f t="shared" si="617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8">
        <f t="shared" si="617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8">
        <f t="shared" si="617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8">
        <f t="shared" si="617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8">
        <f t="shared" si="617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8">
        <f t="shared" si="617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8">
        <f t="shared" si="617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8">
        <f t="shared" si="617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8">
        <f t="shared" si="617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8">
        <f t="shared" si="617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8">
        <f t="shared" si="617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8">
        <f t="shared" si="617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8">
        <f t="shared" si="617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8">
        <f t="shared" si="617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8">
        <f t="shared" si="617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8">
        <f t="shared" si="617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8">
        <f t="shared" si="617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8">
        <f t="shared" si="617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8">
        <f t="shared" si="617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8">
        <f t="shared" si="617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8">
        <f t="shared" si="617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8">
        <f t="shared" si="617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8">
        <f t="shared" si="617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8">
        <f t="shared" si="617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8">
        <f t="shared" si="617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8">
        <f t="shared" si="617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8">
        <f t="shared" si="617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8">
        <f t="shared" si="617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8">
        <f t="shared" si="617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8">
        <f t="shared" si="617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8">
        <f t="shared" si="617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8">
        <f t="shared" si="617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8">
        <f t="shared" si="617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8">
        <f t="shared" si="617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8">
        <f t="shared" si="617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8">
        <f t="shared" si="617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8">
        <f t="shared" si="617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8">
        <f t="shared" ref="O13190:O13253" si="620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8">
        <f t="shared" si="620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8">
        <f t="shared" si="620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8">
        <f t="shared" si="620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8">
        <f t="shared" si="620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8">
        <f t="shared" si="620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8">
        <f t="shared" si="620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8">
        <f t="shared" si="620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8">
        <f t="shared" si="620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8">
        <f t="shared" si="620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8">
        <f t="shared" si="620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8">
        <f t="shared" si="620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8">
        <f t="shared" si="620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8">
        <f t="shared" si="620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8">
        <f t="shared" si="620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8">
        <f t="shared" si="620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8">
        <f t="shared" si="620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8">
        <f t="shared" si="620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8">
        <f t="shared" si="620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8">
        <f t="shared" si="620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8">
        <f t="shared" si="620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8">
        <f t="shared" si="620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8">
        <f t="shared" si="620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8">
        <f t="shared" si="620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8">
        <f t="shared" si="620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8">
        <f t="shared" si="620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8">
        <f t="shared" si="620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8">
        <f t="shared" si="620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8">
        <f t="shared" si="620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8">
        <f t="shared" si="620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8">
        <f t="shared" si="620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8">
        <f t="shared" si="620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8">
        <f t="shared" si="620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8">
        <f t="shared" si="620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8">
        <f t="shared" si="620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8">
        <f t="shared" si="620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8">
        <f t="shared" si="620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8">
        <f t="shared" si="620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8">
        <f t="shared" si="620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8">
        <f t="shared" si="620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8">
        <f t="shared" si="620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8">
        <f t="shared" si="620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8">
        <f t="shared" si="620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8">
        <f t="shared" si="620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8">
        <f t="shared" si="620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8">
        <f t="shared" si="620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8">
        <f t="shared" si="620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8">
        <f t="shared" si="620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8">
        <f t="shared" si="620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8">
        <f t="shared" si="620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8">
        <f t="shared" si="620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8">
        <f t="shared" si="620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8">
        <f t="shared" si="620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8">
        <f t="shared" si="620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8">
        <f t="shared" si="620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8">
        <f t="shared" si="620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8">
        <f t="shared" si="620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8">
        <f t="shared" si="620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8">
        <f t="shared" si="620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8">
        <f t="shared" si="620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8">
        <f t="shared" si="620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8">
        <f t="shared" si="620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8">
        <f t="shared" si="620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8">
        <f t="shared" si="620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8">
        <f t="shared" ref="O13254:O13317" si="623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8">
        <f t="shared" si="623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8">
        <f t="shared" si="623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8">
        <f t="shared" si="623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8">
        <f t="shared" si="623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8">
        <f t="shared" si="623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8">
        <f t="shared" si="623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8">
        <f t="shared" si="623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8">
        <f t="shared" si="623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8">
        <f t="shared" si="623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8">
        <f t="shared" si="623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8">
        <f t="shared" si="623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8">
        <f t="shared" si="623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8">
        <f t="shared" si="623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8">
        <f t="shared" si="623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8">
        <f t="shared" si="623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8">
        <f t="shared" si="623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8">
        <f t="shared" si="623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8">
        <f t="shared" si="623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8">
        <f t="shared" si="623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8">
        <f t="shared" si="623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8">
        <f t="shared" si="623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8">
        <f t="shared" si="623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8">
        <f t="shared" si="623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8">
        <f t="shared" si="623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8">
        <f t="shared" si="623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8">
        <f t="shared" si="623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8">
        <f t="shared" si="623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8">
        <f t="shared" si="623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8">
        <f t="shared" si="623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8">
        <f t="shared" si="623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8">
        <f t="shared" si="623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8">
        <f t="shared" si="623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8">
        <f t="shared" si="623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8">
        <f t="shared" si="623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8">
        <f t="shared" si="623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8">
        <f t="shared" si="623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8">
        <f t="shared" si="623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8">
        <f t="shared" si="623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8">
        <f t="shared" si="623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8">
        <f t="shared" si="623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8">
        <f t="shared" si="623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8">
        <f t="shared" si="623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8">
        <f t="shared" si="623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8">
        <f t="shared" si="623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8">
        <f t="shared" si="623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8">
        <f t="shared" si="623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8">
        <f t="shared" si="623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8">
        <f t="shared" si="623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8">
        <f t="shared" si="623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8">
        <f t="shared" si="623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8">
        <f t="shared" si="623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8">
        <f t="shared" si="623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8">
        <f t="shared" si="623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8">
        <f t="shared" si="623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8">
        <f t="shared" si="623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8">
        <f t="shared" si="623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8">
        <f t="shared" si="623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8">
        <f t="shared" si="623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8">
        <f t="shared" si="623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8">
        <f t="shared" si="623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8">
        <f t="shared" si="623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8">
        <f t="shared" si="623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8">
        <f t="shared" si="623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8">
        <f t="shared" ref="O13318:O13381" si="626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8">
        <f t="shared" si="626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8">
        <f t="shared" si="626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8">
        <f t="shared" si="626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8">
        <f t="shared" si="626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8">
        <f t="shared" si="626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8">
        <f t="shared" si="626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8">
        <f t="shared" si="626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8">
        <f t="shared" si="626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8">
        <f t="shared" si="626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8">
        <f t="shared" si="626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8">
        <f t="shared" si="626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8">
        <f t="shared" si="626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8">
        <f t="shared" si="626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8">
        <f t="shared" si="626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8">
        <f t="shared" si="626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8">
        <f t="shared" si="626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8">
        <f t="shared" si="626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8">
        <f t="shared" si="626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8">
        <f t="shared" si="626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8">
        <f t="shared" si="626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8">
        <f t="shared" si="626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8">
        <f t="shared" si="626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8">
        <f t="shared" si="626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8">
        <f t="shared" si="626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8">
        <f t="shared" si="626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8">
        <f t="shared" si="626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8">
        <f t="shared" si="626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8">
        <f t="shared" si="626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8">
        <f t="shared" si="626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8">
        <f t="shared" si="626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8">
        <f t="shared" si="626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8">
        <f t="shared" si="626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8">
        <f t="shared" si="626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8">
        <f t="shared" si="626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8">
        <f t="shared" si="626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8">
        <f t="shared" si="626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8">
        <f t="shared" si="626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8">
        <f t="shared" si="626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8">
        <f t="shared" si="626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8">
        <f t="shared" si="626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8">
        <f t="shared" si="626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8">
        <f t="shared" si="626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8">
        <f t="shared" si="626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8">
        <f t="shared" si="626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8">
        <f t="shared" si="626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8">
        <f t="shared" si="626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8">
        <f t="shared" si="626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8">
        <f t="shared" si="626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8">
        <f t="shared" si="626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8">
        <f t="shared" si="626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8">
        <f t="shared" si="626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8">
        <f t="shared" si="626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8">
        <f t="shared" si="626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8">
        <f t="shared" si="626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8">
        <f t="shared" si="626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8">
        <f t="shared" si="626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8">
        <f t="shared" si="626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8">
        <f t="shared" si="626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8">
        <f t="shared" si="626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8">
        <f t="shared" si="626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8">
        <f t="shared" si="626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8">
        <f t="shared" si="626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8">
        <f t="shared" si="626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8">
        <f t="shared" ref="O13382:O13445" si="629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8">
        <f t="shared" si="629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8">
        <f t="shared" si="629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8">
        <f t="shared" si="629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8">
        <f t="shared" si="629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8">
        <f t="shared" si="629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8">
        <f t="shared" si="629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8">
        <f t="shared" si="629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8">
        <f t="shared" si="629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8">
        <f t="shared" si="629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8">
        <f t="shared" si="629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8">
        <f t="shared" si="629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8">
        <f t="shared" si="629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8">
        <f t="shared" si="629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8">
        <f t="shared" si="629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8">
        <f t="shared" si="629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8">
        <f t="shared" si="629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8">
        <f t="shared" si="629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8">
        <f t="shared" si="629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8">
        <f t="shared" si="629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8">
        <f t="shared" si="629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8">
        <f t="shared" si="629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8">
        <f t="shared" si="629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8">
        <f t="shared" si="629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8">
        <f t="shared" si="629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8">
        <f t="shared" si="629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8">
        <f t="shared" si="629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8">
        <f t="shared" si="629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8">
        <f t="shared" si="629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8">
        <f t="shared" si="629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8">
        <f t="shared" si="629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8">
        <f t="shared" si="629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8">
        <f t="shared" si="629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8">
        <f t="shared" si="629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8">
        <f t="shared" si="629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8">
        <f t="shared" si="629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8">
        <f t="shared" si="629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8">
        <f t="shared" si="629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8">
        <f t="shared" si="629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8">
        <f t="shared" si="629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8">
        <f t="shared" si="629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8">
        <f t="shared" si="629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8">
        <f t="shared" si="629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8">
        <f t="shared" si="629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8">
        <f t="shared" si="629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8">
        <f t="shared" si="629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8">
        <f t="shared" si="629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8">
        <f t="shared" si="629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8">
        <f t="shared" si="629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8">
        <f t="shared" si="629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8">
        <f t="shared" si="629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8">
        <f t="shared" si="629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8">
        <f t="shared" si="629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8">
        <f t="shared" si="629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8">
        <f t="shared" si="629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8">
        <f t="shared" si="629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8">
        <f t="shared" si="629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8">
        <f t="shared" si="629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8">
        <f t="shared" si="629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8">
        <f t="shared" si="629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8">
        <f t="shared" si="629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8">
        <f t="shared" si="629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8">
        <f t="shared" si="629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8">
        <f t="shared" si="629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8">
        <f t="shared" ref="O13446:O13509" si="632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8">
        <f t="shared" si="632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8">
        <f t="shared" si="632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8">
        <f t="shared" si="632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8">
        <f t="shared" si="632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8">
        <f t="shared" si="632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8">
        <f t="shared" si="632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8">
        <f t="shared" si="632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8">
        <f t="shared" si="632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8">
        <f t="shared" si="632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8">
        <f t="shared" si="632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8">
        <f t="shared" si="632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8">
        <f t="shared" si="632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8">
        <f t="shared" si="632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8">
        <f t="shared" si="632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8">
        <f t="shared" si="632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8">
        <f t="shared" si="632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8">
        <f t="shared" si="632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8">
        <f t="shared" si="632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8">
        <f t="shared" si="632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8">
        <f t="shared" si="632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8">
        <f t="shared" si="632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8">
        <f t="shared" si="632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8">
        <f t="shared" si="632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8">
        <f t="shared" si="632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8">
        <f t="shared" si="632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8">
        <f t="shared" si="632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8">
        <f t="shared" si="632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8">
        <f t="shared" si="632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8">
        <f t="shared" si="632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8">
        <f t="shared" si="632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8">
        <f t="shared" si="632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8">
        <f t="shared" si="632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8">
        <f t="shared" si="632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8">
        <f t="shared" si="632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8">
        <f t="shared" si="632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8">
        <f t="shared" si="632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8">
        <f t="shared" si="632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8">
        <f t="shared" si="632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8">
        <f t="shared" si="632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8">
        <f t="shared" si="632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8">
        <f t="shared" si="632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8">
        <f t="shared" si="632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8">
        <f t="shared" si="632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8">
        <f t="shared" si="632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8">
        <f t="shared" si="632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8">
        <f t="shared" si="632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8">
        <f t="shared" si="632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8">
        <f t="shared" si="632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8">
        <f t="shared" si="632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8">
        <f t="shared" si="632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8">
        <f t="shared" si="632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8">
        <f t="shared" si="632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8">
        <f t="shared" si="632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8">
        <f t="shared" si="632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8">
        <f t="shared" si="632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8">
        <f t="shared" si="632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8">
        <f t="shared" si="632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8">
        <f t="shared" si="632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8">
        <f t="shared" si="632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8">
        <f t="shared" si="632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8">
        <f t="shared" si="632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8">
        <f t="shared" si="632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8">
        <f t="shared" si="632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8">
        <f t="shared" ref="O13510:O13573" si="635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8">
        <f t="shared" si="635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8">
        <f t="shared" si="635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8">
        <f t="shared" si="635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8">
        <f t="shared" si="635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8">
        <f t="shared" si="635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8">
        <f t="shared" si="635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8">
        <f t="shared" si="635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8">
        <f t="shared" si="635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8">
        <f t="shared" si="635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8">
        <f t="shared" si="635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8">
        <f t="shared" si="635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8">
        <f t="shared" si="635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8">
        <f t="shared" si="635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8">
        <f t="shared" si="635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8">
        <f t="shared" si="635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8">
        <f t="shared" si="635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8">
        <f t="shared" si="635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8">
        <f t="shared" si="635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8">
        <f t="shared" si="635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8">
        <f t="shared" si="635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8">
        <f t="shared" si="635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8">
        <f t="shared" si="635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8">
        <f t="shared" si="635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8">
        <f t="shared" si="635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8">
        <f t="shared" si="635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8">
        <f t="shared" si="635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8">
        <f t="shared" si="635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8">
        <f t="shared" si="635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8">
        <f t="shared" si="635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8">
        <f t="shared" si="635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8">
        <f t="shared" si="635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8">
        <f t="shared" si="635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8">
        <f t="shared" si="635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8">
        <f t="shared" si="635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8">
        <f t="shared" si="635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8">
        <f t="shared" si="635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8">
        <f t="shared" si="635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8">
        <f t="shared" si="635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8">
        <f t="shared" si="635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8">
        <f t="shared" si="635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8">
        <f t="shared" si="635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8">
        <f t="shared" si="635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8">
        <f t="shared" si="635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8">
        <f t="shared" si="635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8">
        <f t="shared" si="635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8">
        <f t="shared" si="635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8">
        <f t="shared" si="635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8">
        <f t="shared" si="635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8">
        <f t="shared" si="635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8">
        <f t="shared" si="635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8">
        <f t="shared" si="635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8">
        <f t="shared" si="635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8">
        <f t="shared" si="635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8">
        <f t="shared" si="635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8">
        <f t="shared" si="635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8">
        <f t="shared" si="635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8">
        <f t="shared" si="635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8">
        <f t="shared" si="635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8">
        <f t="shared" si="635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8">
        <f t="shared" si="635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8">
        <f t="shared" si="635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8">
        <f t="shared" si="635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8">
        <f t="shared" si="635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8">
        <f t="shared" ref="O13574:O13637" si="638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8">
        <f t="shared" si="638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8">
        <f t="shared" si="638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8">
        <f t="shared" si="638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8">
        <f t="shared" si="638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8">
        <f t="shared" si="638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8">
        <f t="shared" si="638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8">
        <f t="shared" si="638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8">
        <f t="shared" si="638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8">
        <f t="shared" si="638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8">
        <f t="shared" si="638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8">
        <f t="shared" si="638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8">
        <f t="shared" si="638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8">
        <f t="shared" si="638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8">
        <f t="shared" si="638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8">
        <f t="shared" si="638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8">
        <f t="shared" si="638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8">
        <f t="shared" si="638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8">
        <f t="shared" si="638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8">
        <f t="shared" si="638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8">
        <f t="shared" si="638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8">
        <f t="shared" si="638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8">
        <f t="shared" si="638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8">
        <f t="shared" si="638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8">
        <f t="shared" si="638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8">
        <f t="shared" si="638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8">
        <f t="shared" si="638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8">
        <f t="shared" si="638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8">
        <f t="shared" si="638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8">
        <f t="shared" si="638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8">
        <f t="shared" si="638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8">
        <f t="shared" si="638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8">
        <f t="shared" si="638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8">
        <f t="shared" si="638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8">
        <f t="shared" si="638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8">
        <f t="shared" si="638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8">
        <f t="shared" si="638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8">
        <f t="shared" si="638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8">
        <f t="shared" si="638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8">
        <f t="shared" si="638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8">
        <f t="shared" si="638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8">
        <f t="shared" si="638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8">
        <f t="shared" si="638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8">
        <f t="shared" si="638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8">
        <f t="shared" si="638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8">
        <f t="shared" si="638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8">
        <f t="shared" si="638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8">
        <f t="shared" si="638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8">
        <f t="shared" si="638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8">
        <f t="shared" si="638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8">
        <f t="shared" si="638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8">
        <f t="shared" si="638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8">
        <f t="shared" si="638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8">
        <f t="shared" si="638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8">
        <f t="shared" si="638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8">
        <f t="shared" si="638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8">
        <f t="shared" si="638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8">
        <f t="shared" si="638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8">
        <f t="shared" si="638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8">
        <f t="shared" si="638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8">
        <f t="shared" si="638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8">
        <f t="shared" si="638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8">
        <f t="shared" si="638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8">
        <f t="shared" si="638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8">
        <f t="shared" ref="O13638:O13701" si="641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8">
        <f t="shared" si="641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8">
        <f t="shared" si="641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8">
        <f t="shared" si="641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8">
        <f t="shared" si="641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8">
        <f t="shared" si="641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8">
        <f t="shared" si="641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8">
        <f t="shared" si="641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8">
        <f t="shared" si="641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8">
        <f t="shared" si="641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8">
        <f t="shared" si="641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8">
        <f t="shared" si="641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8">
        <f t="shared" si="641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8">
        <f t="shared" si="641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8">
        <f t="shared" si="641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8">
        <f t="shared" si="641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8">
        <f t="shared" si="641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8">
        <f t="shared" si="641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8">
        <f t="shared" si="641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8">
        <f t="shared" si="641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8">
        <f t="shared" si="641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8">
        <f t="shared" si="641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8">
        <f t="shared" si="641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8">
        <f t="shared" si="641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8">
        <f t="shared" si="641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8">
        <f t="shared" si="641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8">
        <f t="shared" si="641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8">
        <f t="shared" si="641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8">
        <f t="shared" si="641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8">
        <f t="shared" si="641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8">
        <f t="shared" si="641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8">
        <f t="shared" si="641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8">
        <f t="shared" si="641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8">
        <f t="shared" si="641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8">
        <f t="shared" si="641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8">
        <f t="shared" si="641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8">
        <f t="shared" si="641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8">
        <f t="shared" si="641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8">
        <f t="shared" si="641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8">
        <f t="shared" si="641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8">
        <f t="shared" si="641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8">
        <f t="shared" si="641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8">
        <f t="shared" si="641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8">
        <f t="shared" si="641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8">
        <f t="shared" si="641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8">
        <f t="shared" si="641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8">
        <f t="shared" si="641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8">
        <f t="shared" si="641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8">
        <f t="shared" si="641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8">
        <f t="shared" si="641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8">
        <f t="shared" si="641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8">
        <f t="shared" si="641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8">
        <f t="shared" si="641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8">
        <f t="shared" si="641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8">
        <f t="shared" si="641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8">
        <f t="shared" si="641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8">
        <f t="shared" si="641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8">
        <f t="shared" si="641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8">
        <f t="shared" si="641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8">
        <f t="shared" si="641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8">
        <f t="shared" si="641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8">
        <f t="shared" si="641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8">
        <f t="shared" si="641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8">
        <f t="shared" si="641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8">
        <f t="shared" ref="O13702:O13765" si="644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8">
        <f t="shared" si="644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8">
        <f t="shared" si="644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8">
        <f t="shared" si="644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8">
        <f t="shared" si="644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8">
        <f t="shared" si="644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8">
        <f t="shared" si="644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8">
        <f t="shared" si="644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8">
        <f t="shared" si="644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8">
        <f t="shared" si="644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8">
        <f t="shared" si="644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8">
        <f t="shared" si="644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8">
        <f t="shared" si="644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8">
        <f t="shared" si="644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8">
        <f t="shared" si="644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8">
        <f t="shared" si="644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8">
        <f t="shared" si="644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8">
        <f t="shared" si="644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8">
        <f t="shared" si="644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8">
        <f t="shared" si="644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8">
        <f t="shared" si="644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8">
        <f t="shared" si="644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8">
        <f t="shared" si="644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8">
        <f t="shared" si="644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8">
        <f t="shared" si="644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8">
        <f t="shared" si="644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8">
        <f t="shared" si="644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8">
        <f t="shared" si="644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8">
        <f t="shared" si="644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8">
        <f t="shared" si="644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8">
        <f t="shared" si="644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8">
        <f t="shared" si="644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8">
        <f t="shared" si="644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8">
        <f t="shared" si="644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8">
        <f t="shared" si="644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8">
        <f t="shared" si="644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8">
        <f t="shared" si="644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8">
        <f t="shared" si="644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8">
        <f t="shared" si="644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8">
        <f t="shared" si="644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8">
        <f t="shared" si="644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8">
        <f t="shared" si="644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8">
        <f t="shared" si="644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8">
        <f t="shared" si="644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8">
        <f t="shared" si="644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8">
        <f t="shared" si="644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8">
        <f t="shared" si="644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8">
        <f t="shared" si="644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8">
        <f t="shared" si="644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8">
        <f t="shared" si="644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8">
        <f t="shared" si="644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8">
        <f t="shared" si="644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8">
        <f t="shared" si="644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8">
        <f t="shared" si="644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8">
        <f t="shared" si="644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8">
        <f t="shared" si="644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8">
        <f t="shared" si="644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8">
        <f t="shared" si="644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8">
        <f t="shared" si="644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8">
        <f t="shared" si="644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8">
        <f t="shared" si="644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8">
        <f t="shared" si="644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8">
        <f t="shared" si="644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8">
        <f t="shared" si="644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8">
        <f t="shared" ref="O13766:O13829" si="647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8">
        <f t="shared" si="647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8">
        <f t="shared" si="647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8">
        <f t="shared" si="647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8">
        <f t="shared" si="647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8">
        <f t="shared" si="647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8">
        <f t="shared" si="647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8">
        <f t="shared" si="647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8">
        <f t="shared" si="647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8">
        <f t="shared" si="647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8">
        <f t="shared" si="647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8">
        <f t="shared" si="647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8">
        <f t="shared" si="647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8">
        <f t="shared" si="647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8">
        <f t="shared" si="647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8">
        <f t="shared" si="647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8">
        <f t="shared" si="647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8">
        <f t="shared" si="647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8">
        <f t="shared" si="647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8">
        <f t="shared" si="647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8">
        <f t="shared" si="647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8">
        <f t="shared" si="647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8">
        <f t="shared" si="647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8">
        <f t="shared" si="647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8">
        <f t="shared" si="647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8">
        <f t="shared" si="647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8">
        <f t="shared" si="647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8">
        <f t="shared" si="647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8">
        <f t="shared" si="647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8">
        <f t="shared" si="647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8">
        <f t="shared" si="647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8">
        <f t="shared" si="647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8">
        <f t="shared" si="647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8">
        <f t="shared" si="647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8">
        <f t="shared" si="647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8">
        <f t="shared" si="647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8">
        <f t="shared" si="647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8">
        <f t="shared" si="647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8">
        <f t="shared" si="647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8">
        <f t="shared" si="647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8">
        <f t="shared" si="647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8">
        <f t="shared" si="647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8">
        <f t="shared" si="647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8">
        <f t="shared" si="647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8">
        <f t="shared" si="647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8">
        <f t="shared" si="647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8">
        <f t="shared" si="647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8">
        <f t="shared" si="647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8">
        <f t="shared" si="647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8">
        <f t="shared" si="647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8">
        <f t="shared" si="647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8">
        <f t="shared" si="647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8">
        <f t="shared" si="647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8">
        <f t="shared" si="647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8">
        <f t="shared" si="647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8">
        <f t="shared" si="647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8">
        <f t="shared" si="647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8">
        <f t="shared" si="647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8">
        <f t="shared" si="647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8">
        <f t="shared" si="647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8">
        <f t="shared" si="647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8">
        <f t="shared" si="647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8">
        <f t="shared" si="647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8">
        <f t="shared" si="647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8">
        <f t="shared" ref="O13830:O13893" si="650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8">
        <f t="shared" si="650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8">
        <f t="shared" si="650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8">
        <f t="shared" si="650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8">
        <f t="shared" si="650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8">
        <f t="shared" si="650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8">
        <f t="shared" si="650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8">
        <f t="shared" si="650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8">
        <f t="shared" si="650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8">
        <f t="shared" si="650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8">
        <f t="shared" si="650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8">
        <f t="shared" si="650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8">
        <f t="shared" si="650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8">
        <f t="shared" si="650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8">
        <f t="shared" si="650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8">
        <f t="shared" si="650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8">
        <f t="shared" si="650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8">
        <f t="shared" si="650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8">
        <f t="shared" si="650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8">
        <f t="shared" si="650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8">
        <f t="shared" si="650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8">
        <f t="shared" si="650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8">
        <f t="shared" si="650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8">
        <f t="shared" si="650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8">
        <f t="shared" si="650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8">
        <f t="shared" si="650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8">
        <f t="shared" si="650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8">
        <f t="shared" si="650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8">
        <f t="shared" si="650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8">
        <f t="shared" si="650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8">
        <f t="shared" si="650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8">
        <f t="shared" si="650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8">
        <f t="shared" si="650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8">
        <f t="shared" si="650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8">
        <f t="shared" si="650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8">
        <f t="shared" si="650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8">
        <f t="shared" si="650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8">
        <f t="shared" si="650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8">
        <f t="shared" si="650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8">
        <f t="shared" si="650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8">
        <f t="shared" si="650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8">
        <f t="shared" si="650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8">
        <f t="shared" si="650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8">
        <f t="shared" si="650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8">
        <f t="shared" si="650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8">
        <f t="shared" si="650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8">
        <f t="shared" si="650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8">
        <f t="shared" si="650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8">
        <f t="shared" si="650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8">
        <f t="shared" si="650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8">
        <f t="shared" si="650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8">
        <f t="shared" si="650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8">
        <f t="shared" si="650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8">
        <f t="shared" si="650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8">
        <f t="shared" si="650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8">
        <f t="shared" si="650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8">
        <f t="shared" si="650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8">
        <f t="shared" si="650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8">
        <f t="shared" si="650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8">
        <f t="shared" si="650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8">
        <f t="shared" si="650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8">
        <f t="shared" si="650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8">
        <f t="shared" si="650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8">
        <f t="shared" si="650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8">
        <f t="shared" ref="O13894:O13957" si="653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8">
        <f t="shared" si="653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8">
        <f t="shared" si="653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8">
        <f t="shared" si="653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8">
        <f t="shared" si="653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8">
        <f t="shared" si="653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8">
        <f t="shared" si="653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8">
        <f t="shared" si="653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8">
        <f t="shared" si="653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8">
        <f t="shared" si="653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8">
        <f t="shared" si="653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8">
        <f t="shared" si="653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8">
        <f t="shared" si="653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8">
        <f t="shared" si="653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8">
        <f t="shared" si="653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8">
        <f t="shared" si="653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8">
        <f t="shared" si="653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8">
        <f t="shared" si="653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8">
        <f t="shared" si="653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8">
        <f t="shared" si="653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8">
        <f t="shared" si="653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8">
        <f t="shared" si="653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8">
        <f t="shared" si="653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8">
        <f t="shared" si="653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8">
        <f t="shared" si="653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8">
        <f t="shared" si="653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8">
        <f t="shared" si="653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8">
        <f t="shared" si="653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8">
        <f t="shared" si="653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8">
        <f t="shared" si="653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8">
        <f t="shared" si="653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8">
        <f t="shared" si="653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8">
        <f t="shared" si="653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8">
        <f t="shared" si="653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8">
        <f t="shared" si="653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8">
        <f t="shared" si="653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8">
        <f t="shared" si="653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8">
        <f t="shared" si="653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8">
        <f t="shared" si="653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8">
        <f t="shared" si="653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8">
        <f t="shared" si="653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8">
        <f t="shared" si="653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8">
        <f t="shared" si="653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8">
        <f t="shared" si="653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8">
        <f t="shared" si="653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8">
        <f t="shared" si="653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8">
        <f t="shared" si="653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8">
        <f t="shared" si="653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8">
        <f t="shared" si="653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8">
        <f t="shared" si="653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8">
        <f t="shared" si="653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8">
        <f t="shared" si="653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8">
        <f t="shared" si="653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8">
        <f t="shared" si="653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8">
        <f t="shared" si="653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8">
        <f t="shared" si="653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8">
        <f t="shared" si="653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8">
        <f t="shared" si="653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8">
        <f t="shared" si="653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8">
        <f t="shared" si="653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8">
        <f t="shared" si="653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8">
        <f t="shared" si="653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8">
        <f t="shared" si="653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8">
        <f t="shared" si="653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8">
        <f t="shared" ref="O13958:O14021" si="656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8">
        <f t="shared" si="656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8">
        <f t="shared" si="656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8">
        <f t="shared" si="656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8">
        <f t="shared" si="656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8">
        <f t="shared" si="656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8">
        <f t="shared" si="656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8">
        <f t="shared" si="656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8">
        <f t="shared" si="656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8">
        <f t="shared" si="656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8">
        <f t="shared" si="656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8">
        <f t="shared" si="656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8">
        <f t="shared" si="656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8">
        <f t="shared" si="656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8">
        <f t="shared" si="656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8">
        <f t="shared" si="656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8">
        <f t="shared" si="656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8">
        <f t="shared" si="656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8">
        <f t="shared" si="656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8">
        <f t="shared" si="656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8">
        <f t="shared" si="656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8">
        <f t="shared" si="656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8">
        <f t="shared" si="656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8">
        <f t="shared" si="656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8">
        <f t="shared" si="656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8">
        <f t="shared" si="656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8">
        <f t="shared" si="656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8">
        <f t="shared" si="656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8">
        <f t="shared" si="656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8">
        <f t="shared" si="656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8">
        <f t="shared" si="656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8">
        <f t="shared" si="656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8">
        <f t="shared" si="656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8">
        <f t="shared" si="656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8">
        <f t="shared" si="656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8">
        <f t="shared" si="656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8">
        <f t="shared" si="656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8">
        <f t="shared" si="656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8">
        <f t="shared" si="656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8">
        <f t="shared" si="656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8">
        <f t="shared" si="656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8">
        <f t="shared" si="656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8">
        <f t="shared" si="656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8">
        <f t="shared" si="656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8">
        <f t="shared" si="656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8">
        <f t="shared" si="656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8">
        <f t="shared" si="656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8">
        <f t="shared" si="656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8">
        <f t="shared" si="656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8">
        <f t="shared" si="656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8">
        <f t="shared" si="656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8">
        <f t="shared" si="656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8">
        <f t="shared" si="656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8">
        <f t="shared" si="656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8">
        <f t="shared" si="656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8">
        <f t="shared" si="656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8">
        <f t="shared" si="656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8">
        <f t="shared" si="656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8">
        <f t="shared" si="656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8">
        <f t="shared" si="656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8">
        <f t="shared" si="656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8">
        <f t="shared" si="656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8">
        <f t="shared" si="656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8">
        <f t="shared" si="656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8">
        <f t="shared" ref="O14022:O14085" si="659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8">
        <f t="shared" si="659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8">
        <f t="shared" si="659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8">
        <f t="shared" si="659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8">
        <f t="shared" si="659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8">
        <f t="shared" si="659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8">
        <f t="shared" si="659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8">
        <f t="shared" si="659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8">
        <f t="shared" si="659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8">
        <f t="shared" si="659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8">
        <f t="shared" si="659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8">
        <f t="shared" si="659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8">
        <f t="shared" si="659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8">
        <f t="shared" si="659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8">
        <f t="shared" si="659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8">
        <f t="shared" si="659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8">
        <f t="shared" si="659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8">
        <f t="shared" si="659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8">
        <f t="shared" si="659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8">
        <f t="shared" si="659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8">
        <f t="shared" si="659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8">
        <f t="shared" si="659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8">
        <f t="shared" si="659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8">
        <f t="shared" si="659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8">
        <f t="shared" si="659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8">
        <f t="shared" si="659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8">
        <f t="shared" si="659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8">
        <f t="shared" si="659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8">
        <f t="shared" si="659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8">
        <f t="shared" si="659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8">
        <f t="shared" si="659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8">
        <f t="shared" si="659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8">
        <f t="shared" si="659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8">
        <f t="shared" si="659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8">
        <f t="shared" si="659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8">
        <f t="shared" si="659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8">
        <f t="shared" si="659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8">
        <f t="shared" si="659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8">
        <f t="shared" si="659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8">
        <f t="shared" si="659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8">
        <f t="shared" si="659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8">
        <f t="shared" si="659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8">
        <f t="shared" si="659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8">
        <f t="shared" si="659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8">
        <f t="shared" si="659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8">
        <f t="shared" si="659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8">
        <f t="shared" si="659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8">
        <f t="shared" si="659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8">
        <f t="shared" si="659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8">
        <f t="shared" si="659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8">
        <f t="shared" si="659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8">
        <f t="shared" si="659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8">
        <f t="shared" si="659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8">
        <f t="shared" si="659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8">
        <f t="shared" si="659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8">
        <f t="shared" si="659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8">
        <f t="shared" si="659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8">
        <f t="shared" si="659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8">
        <f t="shared" si="659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8">
        <f t="shared" si="659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8">
        <f t="shared" si="659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8">
        <f t="shared" si="659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8">
        <f t="shared" si="659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8">
        <f t="shared" si="659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8">
        <f t="shared" ref="O14086:O14149" si="662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8">
        <f t="shared" si="662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8">
        <f t="shared" si="662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8">
        <f t="shared" si="662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8">
        <f t="shared" si="662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8">
        <f t="shared" si="662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8">
        <f t="shared" si="662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8">
        <f t="shared" si="662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8">
        <f t="shared" si="662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8">
        <f t="shared" si="662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8">
        <f t="shared" si="662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8">
        <f t="shared" si="662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8">
        <f t="shared" si="662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8">
        <f t="shared" si="662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8">
        <f t="shared" si="662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8">
        <f t="shared" si="662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8">
        <f t="shared" si="662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8">
        <f t="shared" si="662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8">
        <f t="shared" si="662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8">
        <f t="shared" si="662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8">
        <f t="shared" si="662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8">
        <f t="shared" si="662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8">
        <f t="shared" si="662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8">
        <f t="shared" si="662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8">
        <f t="shared" si="662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8">
        <f t="shared" si="662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8">
        <f t="shared" si="662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8">
        <f t="shared" si="662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8">
        <f t="shared" si="662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8">
        <f t="shared" si="662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8">
        <f t="shared" si="662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8">
        <f t="shared" si="662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8">
        <f t="shared" si="662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8">
        <f t="shared" si="662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8">
        <f t="shared" si="662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8">
        <f t="shared" si="662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8">
        <f t="shared" si="662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8">
        <f t="shared" si="662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8">
        <f t="shared" si="662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8">
        <f t="shared" si="662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8">
        <f t="shared" si="662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8">
        <f t="shared" si="662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8">
        <f t="shared" si="662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8">
        <f t="shared" si="662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8">
        <f t="shared" si="662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8">
        <f t="shared" si="662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8">
        <f t="shared" si="662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8">
        <f t="shared" si="662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8">
        <f t="shared" si="662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8">
        <f t="shared" si="662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8">
        <f t="shared" si="662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8">
        <f t="shared" si="662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8">
        <f t="shared" si="662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8">
        <f t="shared" si="662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8">
        <f t="shared" si="662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8">
        <f t="shared" si="662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8">
        <f t="shared" si="662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8">
        <f t="shared" si="662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8">
        <f t="shared" si="662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8">
        <f t="shared" si="662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8">
        <f t="shared" si="662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8">
        <f t="shared" si="662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8">
        <f t="shared" si="662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8">
        <f t="shared" si="662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8">
        <f t="shared" ref="O14150:O14213" si="665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8">
        <f t="shared" si="665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8">
        <f t="shared" si="665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8">
        <f t="shared" si="665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8">
        <f t="shared" si="665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8">
        <f t="shared" si="665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8">
        <f t="shared" si="665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8">
        <f t="shared" si="665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8">
        <f t="shared" si="665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8">
        <f t="shared" si="665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8">
        <f t="shared" si="665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8">
        <f t="shared" si="665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8">
        <f t="shared" si="665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8">
        <f t="shared" si="665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8">
        <f t="shared" si="665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8">
        <f t="shared" si="665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8">
        <f t="shared" si="665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8">
        <f t="shared" si="665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8">
        <f t="shared" si="665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8">
        <f t="shared" si="665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8">
        <f t="shared" si="665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8">
        <f t="shared" si="665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8">
        <f t="shared" si="665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8">
        <f t="shared" si="665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8">
        <f t="shared" si="665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8">
        <f t="shared" si="665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8">
        <f t="shared" si="665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8">
        <f t="shared" si="665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8">
        <f t="shared" si="665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8">
        <f t="shared" si="665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8">
        <f t="shared" si="665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8">
        <f t="shared" si="665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8">
        <f t="shared" si="665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8">
        <f t="shared" si="665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8">
        <f t="shared" si="665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8">
        <f t="shared" si="665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8">
        <f t="shared" si="665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8">
        <f t="shared" si="665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8">
        <f t="shared" si="665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8">
        <f t="shared" si="665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8">
        <f t="shared" si="665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8">
        <f t="shared" si="665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8">
        <f t="shared" si="665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8">
        <f t="shared" si="665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8">
        <f t="shared" si="665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8">
        <f t="shared" si="665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8">
        <f t="shared" si="665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8">
        <f t="shared" si="665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8">
        <f t="shared" si="665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8">
        <f t="shared" si="665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8">
        <f t="shared" si="665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8">
        <f t="shared" si="665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8">
        <f t="shared" si="665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8">
        <f t="shared" si="665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8">
        <f t="shared" si="665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8">
        <f t="shared" si="665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8">
        <f t="shared" si="665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8">
        <f t="shared" si="665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8">
        <f t="shared" si="665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8">
        <f t="shared" si="665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8">
        <f t="shared" si="665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8">
        <f t="shared" si="665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8">
        <f t="shared" si="665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8">
        <f t="shared" si="665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8">
        <f t="shared" ref="O14214:O14277" si="668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8">
        <f t="shared" si="668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8">
        <f t="shared" si="668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8">
        <f t="shared" si="668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8">
        <f t="shared" si="668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8">
        <f t="shared" si="668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8">
        <f t="shared" si="668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8">
        <f t="shared" si="668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8">
        <f t="shared" si="668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8">
        <f t="shared" si="668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8">
        <f t="shared" si="668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8">
        <f t="shared" si="668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8">
        <f t="shared" si="668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8">
        <f t="shared" si="668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8">
        <f t="shared" si="668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8">
        <f t="shared" si="668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8">
        <f t="shared" si="668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8">
        <f t="shared" si="668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8">
        <f t="shared" si="668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8">
        <f t="shared" si="668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8">
        <f t="shared" si="668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8">
        <f t="shared" si="668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8">
        <f t="shared" si="668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8">
        <f t="shared" si="668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8">
        <f t="shared" si="668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8">
        <f t="shared" si="668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8">
        <f t="shared" si="668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8">
        <f t="shared" si="668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8">
        <f t="shared" si="668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8">
        <f t="shared" si="668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8">
        <f t="shared" si="668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8">
        <f t="shared" si="668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8">
        <f t="shared" si="668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8">
        <f t="shared" si="668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8">
        <f t="shared" si="668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8">
        <f t="shared" si="668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8">
        <f t="shared" si="668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8">
        <f t="shared" si="668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8">
        <f t="shared" si="668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8">
        <f t="shared" si="668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8">
        <f t="shared" si="668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8">
        <f t="shared" si="668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8">
        <f t="shared" si="668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8">
        <f t="shared" si="668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8">
        <f t="shared" si="668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8">
        <f t="shared" si="668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8">
        <f t="shared" si="668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8">
        <f t="shared" si="668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8">
        <f t="shared" si="668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8">
        <f t="shared" si="668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8">
        <f t="shared" si="668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8">
        <f t="shared" si="668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8">
        <f t="shared" si="668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8">
        <f t="shared" si="668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8">
        <f t="shared" si="668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8">
        <f t="shared" si="668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8">
        <f t="shared" si="668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8">
        <f t="shared" si="668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8">
        <f t="shared" si="668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8">
        <f t="shared" si="668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8">
        <f t="shared" si="668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8">
        <f t="shared" si="668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8">
        <f t="shared" si="668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8">
        <f t="shared" si="668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8">
        <f t="shared" ref="O14278:O14341" si="671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8">
        <f t="shared" si="671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8">
        <f t="shared" si="671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8">
        <f t="shared" si="671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8">
        <f t="shared" si="671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8">
        <f t="shared" si="671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8">
        <f t="shared" si="671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8">
        <f t="shared" si="671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8">
        <f t="shared" si="671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8">
        <f t="shared" si="671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8">
        <f t="shared" si="671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8">
        <f t="shared" si="671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8">
        <f t="shared" si="671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8">
        <f t="shared" si="671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8">
        <f t="shared" si="671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8">
        <f t="shared" si="671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8">
        <f t="shared" si="671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8">
        <f t="shared" si="671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8">
        <f t="shared" si="671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8">
        <f t="shared" si="671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8">
        <f t="shared" si="671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8">
        <f t="shared" si="671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8">
        <f t="shared" si="671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8">
        <f t="shared" si="671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8">
        <f t="shared" si="671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8">
        <f t="shared" si="671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8">
        <f t="shared" si="671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8">
        <f t="shared" si="671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8">
        <f t="shared" si="671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8">
        <f t="shared" si="671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8">
        <f t="shared" si="671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8">
        <f t="shared" si="671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8">
        <f t="shared" si="671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8">
        <f t="shared" si="671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8">
        <f t="shared" si="671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8">
        <f t="shared" si="671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8">
        <f t="shared" si="671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8">
        <f t="shared" si="671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8">
        <f t="shared" si="671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8">
        <f t="shared" si="671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8">
        <f t="shared" si="671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8">
        <f t="shared" si="671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8">
        <f t="shared" si="671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8">
        <f t="shared" si="671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8">
        <f t="shared" si="671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8">
        <f t="shared" si="671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8">
        <f t="shared" si="671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8">
        <f t="shared" si="671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8">
        <f t="shared" si="671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8">
        <f t="shared" si="671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8">
        <f t="shared" si="671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8">
        <f t="shared" si="671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8">
        <f t="shared" si="671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8">
        <f t="shared" si="671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8">
        <f t="shared" si="671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8">
        <f t="shared" si="671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8">
        <f t="shared" si="671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8">
        <f t="shared" si="671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8">
        <f t="shared" si="671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8">
        <f t="shared" si="671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8">
        <f t="shared" si="671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8">
        <f t="shared" si="671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8">
        <f t="shared" si="671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8">
        <f t="shared" si="671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8">
        <f t="shared" ref="O14342:O14405" si="674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8">
        <f t="shared" si="674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8">
        <f t="shared" si="674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8">
        <f t="shared" si="674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8">
        <f t="shared" si="674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8">
        <f t="shared" si="674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8">
        <f t="shared" si="674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8">
        <f t="shared" si="674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8">
        <f t="shared" si="674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8">
        <f t="shared" si="674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8">
        <f t="shared" si="674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8">
        <f t="shared" si="674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8">
        <f t="shared" si="674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8">
        <f t="shared" si="674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8">
        <f t="shared" si="674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8">
        <f t="shared" si="674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8">
        <f t="shared" si="674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8">
        <f t="shared" si="674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8">
        <f t="shared" si="674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8">
        <f t="shared" si="674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8">
        <f t="shared" si="674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8">
        <f t="shared" si="674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8">
        <f t="shared" si="674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8">
        <f t="shared" si="674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8">
        <f t="shared" si="674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8">
        <f t="shared" si="674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8">
        <f t="shared" si="674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8">
        <f t="shared" si="674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8">
        <f t="shared" si="674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8">
        <f t="shared" si="674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8">
        <f t="shared" si="674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8">
        <f t="shared" si="674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8">
        <f t="shared" si="674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8">
        <f t="shared" si="674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8">
        <f t="shared" si="674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8">
        <f t="shared" si="674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8">
        <f t="shared" si="674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8">
        <f t="shared" si="674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8">
        <f t="shared" si="674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8">
        <f t="shared" si="674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8">
        <f t="shared" si="674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8">
        <f t="shared" si="674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8">
        <f t="shared" si="674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8">
        <f t="shared" si="674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8">
        <f t="shared" si="674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8">
        <f t="shared" si="674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8">
        <f t="shared" si="674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8">
        <f t="shared" si="674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8">
        <f t="shared" si="674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8">
        <f t="shared" si="674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8">
        <f t="shared" si="674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8">
        <f t="shared" si="674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8">
        <f t="shared" si="674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8">
        <f t="shared" si="674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8">
        <f t="shared" si="674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8">
        <f t="shared" si="674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8">
        <f t="shared" si="674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8">
        <f t="shared" si="674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8">
        <f t="shared" si="674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8">
        <f t="shared" si="674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8">
        <f t="shared" si="674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8">
        <f t="shared" si="674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8">
        <f t="shared" si="674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8">
        <f t="shared" si="674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8">
        <f t="shared" ref="O14406:O14469" si="677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8">
        <f t="shared" si="677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8">
        <f t="shared" si="677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8">
        <f t="shared" si="677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8">
        <f t="shared" si="677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8">
        <f t="shared" si="677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8">
        <f t="shared" si="677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8">
        <f t="shared" si="677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8">
        <f t="shared" si="677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8">
        <f t="shared" si="677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8">
        <f t="shared" si="677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8">
        <f t="shared" si="677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8">
        <f t="shared" si="677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8">
        <f t="shared" si="677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8">
        <f t="shared" si="677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8">
        <f t="shared" si="677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8">
        <f t="shared" si="677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8">
        <f t="shared" si="677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8">
        <f t="shared" si="677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8">
        <f t="shared" si="677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8">
        <f t="shared" si="677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8">
        <f t="shared" si="677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8">
        <f t="shared" si="677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8">
        <f t="shared" si="677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8">
        <f t="shared" si="677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8">
        <f t="shared" si="677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8">
        <f t="shared" si="677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8">
        <f t="shared" si="677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8">
        <f t="shared" si="677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8">
        <f t="shared" si="677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8">
        <f t="shared" si="677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8">
        <f t="shared" si="677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8">
        <f t="shared" si="677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8">
        <f t="shared" si="677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8">
        <f t="shared" si="677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8">
        <f t="shared" si="677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8">
        <f t="shared" si="677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8">
        <f t="shared" si="677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8">
        <f t="shared" si="677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8">
        <f t="shared" si="677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8">
        <f t="shared" si="677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8">
        <f t="shared" si="677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8">
        <f t="shared" si="677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8">
        <f t="shared" si="677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8">
        <f t="shared" si="677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8">
        <f t="shared" si="677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8">
        <f t="shared" si="677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8">
        <f t="shared" si="677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8">
        <f t="shared" si="677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8">
        <f t="shared" si="677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8">
        <f t="shared" si="677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8">
        <f t="shared" si="677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8">
        <f t="shared" si="677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8">
        <f t="shared" si="677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8">
        <f t="shared" si="677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8">
        <f t="shared" si="677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8">
        <f t="shared" si="677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8">
        <f t="shared" si="677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8">
        <f t="shared" si="677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8">
        <f t="shared" si="677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8">
        <f t="shared" si="677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8">
        <f t="shared" si="677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8">
        <f t="shared" si="677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8">
        <f t="shared" si="677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8">
        <f t="shared" ref="O14470:O14533" si="680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8">
        <f t="shared" si="680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8">
        <f t="shared" si="680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8">
        <f t="shared" si="680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8">
        <f t="shared" si="680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8">
        <f t="shared" si="680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8">
        <f t="shared" si="680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8">
        <f t="shared" si="680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8">
        <f t="shared" si="680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8">
        <f t="shared" si="680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8">
        <f t="shared" si="680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8">
        <f t="shared" si="680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8">
        <f t="shared" si="680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8">
        <f t="shared" si="680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8">
        <f t="shared" si="680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8">
        <f t="shared" si="680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8">
        <f t="shared" si="680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8">
        <f t="shared" si="680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8">
        <f t="shared" si="680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8">
        <f t="shared" si="680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8">
        <f t="shared" si="680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8">
        <f t="shared" si="680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8">
        <f t="shared" si="680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8">
        <f t="shared" si="680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8">
        <f t="shared" si="680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8">
        <f t="shared" si="680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8">
        <f t="shared" si="680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8">
        <f t="shared" si="680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8">
        <f t="shared" si="680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8">
        <f t="shared" si="680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8">
        <f t="shared" si="680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8">
        <f t="shared" si="680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8">
        <f t="shared" si="680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8">
        <f t="shared" si="680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8">
        <f t="shared" si="680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8">
        <f t="shared" si="680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8">
        <f t="shared" si="680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8">
        <f t="shared" si="680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8">
        <f t="shared" si="680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8">
        <f t="shared" si="680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8">
        <f t="shared" si="680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8">
        <f t="shared" si="680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8">
        <f t="shared" si="680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8">
        <f t="shared" si="680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8">
        <f t="shared" si="680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8">
        <f t="shared" si="680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8">
        <f t="shared" si="680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8">
        <f t="shared" si="680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8">
        <f t="shared" si="680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8">
        <f t="shared" si="680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8">
        <f t="shared" si="680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8">
        <f t="shared" si="680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8">
        <f t="shared" si="680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8">
        <f t="shared" si="680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8">
        <f t="shared" si="680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8">
        <f t="shared" si="680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8">
        <f t="shared" si="680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8">
        <f t="shared" si="680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8">
        <f t="shared" si="680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8">
        <f t="shared" si="680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8">
        <f t="shared" si="680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8">
        <f t="shared" si="680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8">
        <f t="shared" si="680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8">
        <f t="shared" si="680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8">
        <f t="shared" ref="O14534:O14597" si="683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8">
        <f t="shared" si="683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8">
        <f t="shared" si="683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8">
        <f t="shared" si="683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8">
        <f t="shared" si="683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8">
        <f t="shared" si="683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8">
        <f t="shared" si="683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8">
        <f t="shared" si="683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8">
        <f t="shared" si="683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8">
        <f t="shared" si="683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8">
        <f t="shared" si="683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8">
        <f t="shared" si="683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8">
        <f t="shared" si="683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8">
        <f t="shared" si="683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8">
        <f t="shared" si="683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8">
        <f t="shared" si="683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8">
        <f t="shared" si="683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8">
        <f t="shared" si="683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8">
        <f t="shared" si="683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8">
        <f t="shared" si="683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8">
        <f t="shared" si="683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8">
        <f t="shared" si="683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8">
        <f t="shared" si="683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8">
        <f t="shared" si="683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8">
        <f t="shared" si="683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8">
        <f t="shared" si="683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8">
        <f t="shared" si="683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8">
        <f t="shared" si="683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8">
        <f t="shared" si="683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8">
        <f t="shared" si="683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8">
        <f t="shared" si="683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8">
        <f t="shared" si="683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8">
        <f t="shared" si="683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8">
        <f t="shared" si="683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8">
        <f t="shared" si="683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8">
        <f t="shared" si="683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8">
        <f t="shared" si="683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8">
        <f t="shared" si="683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8">
        <f t="shared" si="683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8">
        <f t="shared" si="683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8">
        <f t="shared" si="683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8">
        <f t="shared" si="683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8">
        <f t="shared" si="683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8">
        <f t="shared" si="683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8">
        <f t="shared" si="683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8">
        <f t="shared" si="683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8">
        <f t="shared" si="683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8">
        <f t="shared" si="683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8">
        <f t="shared" si="683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8">
        <f t="shared" si="683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8">
        <f t="shared" si="683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8">
        <f t="shared" si="683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8">
        <f t="shared" si="683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8">
        <f t="shared" si="683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8">
        <f t="shared" si="683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8">
        <f t="shared" si="683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8">
        <f t="shared" si="683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8">
        <f t="shared" si="683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8">
        <f t="shared" si="683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8">
        <f t="shared" si="683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8">
        <f t="shared" si="683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8">
        <f t="shared" si="683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8">
        <f t="shared" si="683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8">
        <f t="shared" si="683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8">
        <f t="shared" ref="O14598:O14661" si="686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8">
        <f t="shared" si="686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8">
        <f t="shared" si="686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8">
        <f t="shared" si="686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8">
        <f t="shared" si="686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8">
        <f t="shared" si="686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8">
        <f t="shared" si="686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8">
        <f t="shared" si="686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8">
        <f t="shared" si="686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8">
        <f t="shared" si="686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8">
        <f t="shared" si="686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8">
        <f t="shared" si="686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8">
        <f t="shared" si="686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8">
        <f t="shared" si="686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8">
        <f t="shared" si="686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8">
        <f t="shared" si="686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8">
        <f t="shared" si="686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8">
        <f t="shared" si="686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8">
        <f t="shared" si="686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8">
        <f t="shared" si="686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8">
        <f t="shared" si="686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8">
        <f t="shared" si="686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8">
        <f t="shared" si="686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8">
        <f t="shared" si="686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8">
        <f t="shared" si="686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8">
        <f t="shared" si="686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8">
        <f t="shared" si="686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8">
        <f t="shared" si="686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8">
        <f t="shared" si="686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8">
        <f t="shared" si="686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8">
        <f t="shared" si="686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8">
        <f t="shared" si="686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8">
        <f t="shared" si="686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8">
        <f t="shared" si="686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8">
        <f t="shared" si="686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8">
        <f t="shared" si="686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8">
        <f t="shared" si="686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8">
        <f t="shared" si="686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8">
        <f t="shared" si="686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8">
        <f t="shared" si="686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8">
        <f t="shared" si="686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8">
        <f t="shared" si="686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8">
        <f t="shared" si="686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8">
        <f t="shared" si="686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8">
        <f t="shared" si="686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8">
        <f t="shared" si="686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8">
        <f t="shared" si="686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8">
        <f t="shared" si="686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8">
        <f t="shared" si="686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8">
        <f t="shared" si="686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8">
        <f t="shared" si="686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8">
        <f t="shared" si="686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8">
        <f t="shared" si="686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8">
        <f t="shared" si="686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8">
        <f t="shared" si="686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8">
        <f t="shared" si="686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8">
        <f t="shared" si="686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8">
        <f t="shared" si="686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8">
        <f t="shared" si="686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8">
        <f t="shared" si="686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8">
        <f t="shared" si="686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8">
        <f t="shared" si="686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8">
        <f t="shared" si="686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8">
        <f t="shared" si="686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8">
        <f t="shared" ref="O14662:O14725" si="689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8">
        <f t="shared" si="689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8">
        <f t="shared" si="689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8">
        <f t="shared" si="689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8">
        <f t="shared" si="689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8">
        <f t="shared" si="689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8">
        <f t="shared" si="689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8">
        <f t="shared" si="689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8">
        <f t="shared" si="689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8">
        <f t="shared" si="689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8">
        <f t="shared" si="689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8">
        <f t="shared" si="689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8">
        <f t="shared" si="689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8">
        <f t="shared" si="689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8">
        <f t="shared" si="689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8">
        <f t="shared" si="689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8">
        <f t="shared" si="689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8">
        <f t="shared" si="689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8">
        <f t="shared" si="689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8">
        <f t="shared" si="689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8">
        <f t="shared" si="689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8">
        <f t="shared" si="689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8">
        <f t="shared" si="689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8">
        <f t="shared" si="689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8">
        <f t="shared" si="689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8">
        <f t="shared" si="689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8">
        <f t="shared" si="689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8">
        <f t="shared" si="689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8">
        <f t="shared" si="689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8">
        <f t="shared" si="689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8">
        <f t="shared" si="689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8">
        <f t="shared" si="689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8">
        <f t="shared" si="689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8">
        <f t="shared" si="689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8">
        <f t="shared" si="689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8">
        <f t="shared" si="689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8">
        <f t="shared" si="689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8">
        <f t="shared" si="689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8">
        <f t="shared" si="689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8">
        <f t="shared" si="689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8">
        <f t="shared" si="689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8">
        <f t="shared" si="689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8">
        <f t="shared" si="689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8">
        <f t="shared" si="689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8">
        <f t="shared" si="689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8">
        <f t="shared" si="689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8">
        <f t="shared" si="689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8">
        <f t="shared" si="689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8">
        <f t="shared" si="689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8">
        <f t="shared" si="689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8">
        <f t="shared" si="689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8">
        <f t="shared" si="689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8">
        <f t="shared" si="689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8">
        <f t="shared" si="689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8">
        <f t="shared" si="689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8">
        <f t="shared" si="689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8">
        <f t="shared" si="689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8">
        <f t="shared" si="689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8">
        <f t="shared" si="689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8">
        <f t="shared" si="689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8">
        <f t="shared" si="689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8">
        <f t="shared" si="689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8">
        <f t="shared" si="689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8">
        <f t="shared" si="689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8">
        <f t="shared" ref="O14726:O14789" si="692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8">
        <f t="shared" si="692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8">
        <f t="shared" si="692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8">
        <f t="shared" si="692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8">
        <f t="shared" si="692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8">
        <f t="shared" si="692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8">
        <f t="shared" si="692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8">
        <f t="shared" si="692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8">
        <f t="shared" si="692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8">
        <f t="shared" si="692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8">
        <f t="shared" si="692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8">
        <f t="shared" si="692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8">
        <f t="shared" si="692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8">
        <f t="shared" si="692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8">
        <f t="shared" si="692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8">
        <f t="shared" si="692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8">
        <f t="shared" si="692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8">
        <f t="shared" si="692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8">
        <f t="shared" si="692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8">
        <f t="shared" si="692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8">
        <f t="shared" si="692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8">
        <f t="shared" si="692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8">
        <f t="shared" si="692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8">
        <f t="shared" si="692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8">
        <f t="shared" si="692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8">
        <f t="shared" si="692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8">
        <f t="shared" si="692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8">
        <f t="shared" si="692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8">
        <f t="shared" si="692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8">
        <f t="shared" si="692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8">
        <f t="shared" si="692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8">
        <f t="shared" si="692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8">
        <f t="shared" si="692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8">
        <f t="shared" si="692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8">
        <f t="shared" si="692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8">
        <f t="shared" si="692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8">
        <f t="shared" si="692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8">
        <f t="shared" si="692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8">
        <f t="shared" si="692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8">
        <f t="shared" si="692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8">
        <f t="shared" si="692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8">
        <f t="shared" si="692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8">
        <f t="shared" si="692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8">
        <f t="shared" si="692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8">
        <f t="shared" si="692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8">
        <f t="shared" si="692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8">
        <f t="shared" si="692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8">
        <f t="shared" si="692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8">
        <f t="shared" si="692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8">
        <f t="shared" si="692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8">
        <f t="shared" si="692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8">
        <f t="shared" si="692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8">
        <f t="shared" si="692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8">
        <f t="shared" si="692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8">
        <f t="shared" si="692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8">
        <f t="shared" si="692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8">
        <f t="shared" si="692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8">
        <f t="shared" si="692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8">
        <f t="shared" si="692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8">
        <f t="shared" si="692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8">
        <f t="shared" si="692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8">
        <f t="shared" si="692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8">
        <f t="shared" si="692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8">
        <f t="shared" si="692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8">
        <f t="shared" ref="O14790:O14853" si="695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8">
        <f t="shared" si="695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8">
        <f t="shared" si="695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8">
        <f t="shared" si="695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8">
        <f t="shared" si="695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8">
        <f t="shared" si="695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8">
        <f t="shared" si="695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8">
        <f t="shared" si="695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8">
        <f t="shared" si="695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8">
        <f t="shared" si="695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8">
        <f t="shared" si="695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8">
        <f t="shared" si="695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8">
        <f t="shared" si="695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8">
        <f t="shared" si="695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8">
        <f t="shared" si="695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8">
        <f t="shared" si="695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8">
        <f t="shared" si="695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8">
        <f t="shared" si="695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8">
        <f t="shared" si="695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8">
        <f t="shared" si="695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8">
        <f t="shared" si="695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8">
        <f t="shared" si="695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8">
        <f t="shared" si="695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8">
        <f t="shared" si="695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8">
        <f t="shared" si="695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8">
        <f t="shared" si="695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8">
        <f t="shared" si="695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8">
        <f t="shared" si="695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8">
        <f t="shared" si="695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8">
        <f t="shared" si="695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8">
        <f t="shared" si="695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8">
        <f t="shared" si="695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8">
        <f t="shared" si="695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8">
        <f t="shared" si="695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8">
        <f t="shared" si="695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8">
        <f t="shared" si="695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8">
        <f t="shared" si="695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8">
        <f t="shared" si="695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8">
        <f t="shared" si="695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8">
        <f t="shared" si="695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8">
        <f t="shared" si="695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8">
        <f t="shared" si="695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8">
        <f t="shared" si="695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8">
        <f t="shared" si="695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8">
        <f t="shared" si="695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8">
        <f t="shared" si="695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8">
        <f t="shared" si="695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8">
        <f t="shared" si="695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8">
        <f t="shared" si="695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8">
        <f t="shared" si="695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8">
        <f t="shared" si="695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8">
        <f t="shared" si="695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8">
        <f t="shared" si="695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8">
        <f t="shared" si="695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8">
        <f t="shared" si="695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8">
        <f t="shared" si="695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8">
        <f t="shared" si="695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8">
        <f t="shared" si="695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8">
        <f t="shared" si="695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8">
        <f t="shared" si="695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8">
        <f t="shared" si="695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8">
        <f t="shared" si="695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8">
        <f t="shared" si="695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8">
        <f t="shared" si="695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8">
        <f t="shared" ref="O14854:O14917" si="698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8">
        <f t="shared" si="698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8">
        <f t="shared" si="698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8">
        <f t="shared" si="698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8">
        <f t="shared" si="698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8">
        <f t="shared" si="698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8">
        <f t="shared" si="698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8">
        <f t="shared" si="698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8">
        <f t="shared" si="698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8">
        <f t="shared" si="698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8">
        <f t="shared" si="698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8">
        <f t="shared" si="698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8">
        <f t="shared" si="698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8">
        <f t="shared" si="698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8">
        <f t="shared" si="698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8">
        <f t="shared" si="698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8">
        <f t="shared" si="698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8">
        <f t="shared" si="698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8">
        <f t="shared" si="698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8">
        <f t="shared" si="698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8">
        <f t="shared" si="698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8">
        <f t="shared" si="698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8">
        <f t="shared" si="698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8">
        <f t="shared" si="698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8">
        <f t="shared" si="698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8">
        <f t="shared" si="698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8">
        <f t="shared" si="698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8">
        <f t="shared" si="698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8">
        <f t="shared" si="698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8">
        <f t="shared" si="698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8">
        <f t="shared" si="698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8">
        <f t="shared" si="698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8">
        <f t="shared" si="698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8">
        <f t="shared" si="698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8">
        <f t="shared" si="698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8">
        <f t="shared" si="698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8">
        <f t="shared" si="698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8">
        <f t="shared" si="698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8">
        <f t="shared" si="698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8">
        <f t="shared" si="698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8">
        <f t="shared" si="698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8">
        <f t="shared" si="698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8">
        <f t="shared" si="698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8">
        <f t="shared" si="698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8">
        <f t="shared" si="698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8">
        <f t="shared" si="698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8">
        <f t="shared" si="698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8">
        <f t="shared" si="698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8">
        <f t="shared" si="698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8">
        <f t="shared" si="698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8">
        <f t="shared" si="698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8">
        <f t="shared" si="698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8">
        <f t="shared" si="698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8">
        <f t="shared" si="698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8">
        <f t="shared" si="698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8">
        <f t="shared" si="698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8">
        <f t="shared" si="698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8">
        <f t="shared" si="698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8">
        <f t="shared" si="698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8">
        <f t="shared" si="698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8">
        <f t="shared" si="698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8">
        <f t="shared" si="698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8">
        <f t="shared" si="698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8">
        <f t="shared" si="698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8">
        <f t="shared" ref="O14918:O14971" si="701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8">
        <f t="shared" si="701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8">
        <f t="shared" si="701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8">
        <f t="shared" si="701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8">
        <f t="shared" si="701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8">
        <f t="shared" si="701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8">
        <f t="shared" si="701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8">
        <f t="shared" si="701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8">
        <f t="shared" si="701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8">
        <f t="shared" si="701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8">
        <f t="shared" si="701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8">
        <f t="shared" si="701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8">
        <f t="shared" si="701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8">
        <f t="shared" si="701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8">
        <f t="shared" si="701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8">
        <f t="shared" si="701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8">
        <f t="shared" si="701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8">
        <f t="shared" si="701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8">
        <f t="shared" si="701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8">
        <f t="shared" si="701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8">
        <f t="shared" si="701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8">
        <f t="shared" si="701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8">
        <f t="shared" si="701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8">
        <f t="shared" si="701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8">
        <f t="shared" si="701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8">
        <f t="shared" si="701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8">
        <f t="shared" si="701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8">
        <f t="shared" si="701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8">
        <f t="shared" si="701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8">
        <f t="shared" si="701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8">
        <f t="shared" si="701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8">
        <f t="shared" si="701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8">
        <f t="shared" si="701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8">
        <f t="shared" si="701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8">
        <f t="shared" si="701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8">
        <f t="shared" si="701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8">
        <f t="shared" si="701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8">
        <f t="shared" si="701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8">
        <f t="shared" si="701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8">
        <f t="shared" si="701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8">
        <f t="shared" si="701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8">
        <f t="shared" si="701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8">
        <f t="shared" si="701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8">
        <f t="shared" si="701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8">
        <f t="shared" si="701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8">
        <f t="shared" si="701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8">
        <f t="shared" si="701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8">
        <f t="shared" si="701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8">
        <f t="shared" si="701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8">
        <f t="shared" si="701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8">
        <f t="shared" si="701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8">
        <f t="shared" si="701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8">
        <f t="shared" si="701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8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74</v>
      </c>
      <c r="H3" s="3"/>
      <c r="J3" s="4" t="s">
        <v>75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4">
        <v>9.25</v>
      </c>
      <c r="F6" s="24">
        <v>23.5</v>
      </c>
      <c r="J6" s="15">
        <v>4</v>
      </c>
      <c r="K6" s="15">
        <v>35</v>
      </c>
      <c r="L6" s="15">
        <v>2</v>
      </c>
      <c r="M6" s="26">
        <v>8.1875</v>
      </c>
      <c r="N6" s="26">
        <v>20.8</v>
      </c>
    </row>
    <row r="7" spans="2:14" x14ac:dyDescent="0.2">
      <c r="B7" s="15">
        <v>6.5</v>
      </c>
      <c r="C7" s="15">
        <v>39</v>
      </c>
      <c r="D7" s="15">
        <v>6</v>
      </c>
      <c r="E7" s="24">
        <v>9.5</v>
      </c>
      <c r="F7" s="24">
        <v>24.1</v>
      </c>
      <c r="J7" s="15">
        <v>4.5</v>
      </c>
      <c r="K7" s="15">
        <v>35</v>
      </c>
      <c r="L7" s="15">
        <v>2.5</v>
      </c>
      <c r="M7" s="26">
        <v>8.375</v>
      </c>
      <c r="N7" s="26">
        <v>21.3</v>
      </c>
    </row>
    <row r="8" spans="2:14" x14ac:dyDescent="0.2">
      <c r="B8" s="15">
        <v>7</v>
      </c>
      <c r="C8" s="15">
        <v>40</v>
      </c>
      <c r="D8" s="15">
        <v>6.5</v>
      </c>
      <c r="E8" s="24">
        <v>9.625</v>
      </c>
      <c r="F8" s="24">
        <v>24.4</v>
      </c>
      <c r="J8" s="15">
        <v>5</v>
      </c>
      <c r="K8" s="15" t="s">
        <v>26</v>
      </c>
      <c r="L8" s="15">
        <v>3</v>
      </c>
      <c r="M8" s="26">
        <v>8.5</v>
      </c>
      <c r="N8" s="26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4">
        <v>9.75</v>
      </c>
      <c r="F9" s="24">
        <v>24.8</v>
      </c>
      <c r="J9" s="15">
        <v>5.5</v>
      </c>
      <c r="K9" s="15">
        <v>36</v>
      </c>
      <c r="L9" s="15">
        <v>3.5</v>
      </c>
      <c r="M9" s="26">
        <v>8.75</v>
      </c>
      <c r="N9" s="26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4">
        <v>9.9375</v>
      </c>
      <c r="F10" s="24">
        <v>25.4</v>
      </c>
      <c r="J10" s="15">
        <v>6</v>
      </c>
      <c r="K10" s="15" t="s">
        <v>27</v>
      </c>
      <c r="L10" s="15">
        <v>4</v>
      </c>
      <c r="M10" s="26">
        <v>8.875</v>
      </c>
      <c r="N10" s="26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4">
        <v>10.125</v>
      </c>
      <c r="F11" s="24">
        <v>25.7</v>
      </c>
      <c r="J11" s="15">
        <v>6.5</v>
      </c>
      <c r="K11" s="15">
        <v>37</v>
      </c>
      <c r="L11" s="15">
        <v>4.5</v>
      </c>
      <c r="M11" s="26">
        <v>9.0625</v>
      </c>
      <c r="N11" s="26">
        <v>23</v>
      </c>
    </row>
    <row r="12" spans="2:14" x14ac:dyDescent="0.2">
      <c r="B12" s="15">
        <v>9</v>
      </c>
      <c r="C12" s="15">
        <v>42</v>
      </c>
      <c r="D12" s="15">
        <v>8.5</v>
      </c>
      <c r="E12" s="24">
        <v>10.25</v>
      </c>
      <c r="F12" s="24">
        <v>26</v>
      </c>
      <c r="J12" s="15">
        <v>7</v>
      </c>
      <c r="K12" s="15" t="s">
        <v>28</v>
      </c>
      <c r="L12" s="15">
        <v>5</v>
      </c>
      <c r="M12" s="26">
        <v>9.25</v>
      </c>
      <c r="N12" s="26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4">
        <v>10.4375</v>
      </c>
      <c r="F13" s="24">
        <v>26.7</v>
      </c>
      <c r="J13" s="15">
        <v>7.5</v>
      </c>
      <c r="K13" s="15">
        <v>38</v>
      </c>
      <c r="L13" s="15">
        <v>5.5</v>
      </c>
      <c r="M13" s="26">
        <v>9.375</v>
      </c>
      <c r="N13" s="26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4">
        <v>10.5625</v>
      </c>
      <c r="F14" s="24">
        <v>27</v>
      </c>
      <c r="J14" s="15">
        <v>8</v>
      </c>
      <c r="K14" s="15" t="s">
        <v>29</v>
      </c>
      <c r="L14" s="15">
        <v>6</v>
      </c>
      <c r="M14" s="26">
        <v>9.5</v>
      </c>
      <c r="N14" s="26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4">
        <v>10.75</v>
      </c>
      <c r="F15" s="24">
        <v>27.3</v>
      </c>
      <c r="J15" s="15">
        <v>8.5</v>
      </c>
      <c r="K15" s="15">
        <v>39</v>
      </c>
      <c r="L15" s="15">
        <v>6.5</v>
      </c>
      <c r="M15" s="26">
        <v>9.6875</v>
      </c>
      <c r="N15" s="26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4">
        <v>10.9375</v>
      </c>
      <c r="F16" s="24">
        <v>27.9</v>
      </c>
      <c r="J16" s="15">
        <v>9</v>
      </c>
      <c r="K16" s="15" t="s">
        <v>30</v>
      </c>
      <c r="L16" s="15">
        <v>7</v>
      </c>
      <c r="M16" s="26">
        <v>9.875</v>
      </c>
      <c r="N16" s="26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4">
        <v>11.125</v>
      </c>
      <c r="F17" s="24">
        <v>28.3</v>
      </c>
      <c r="J17" s="15">
        <v>9.5</v>
      </c>
      <c r="K17" s="15">
        <v>40</v>
      </c>
      <c r="L17" s="15">
        <v>7.5</v>
      </c>
      <c r="M17" s="26">
        <v>10</v>
      </c>
      <c r="N17" s="26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4">
        <v>11.25</v>
      </c>
      <c r="F18" s="24">
        <v>28.6</v>
      </c>
      <c r="J18" s="15">
        <v>10</v>
      </c>
      <c r="K18" s="15" t="s">
        <v>19</v>
      </c>
      <c r="L18" s="15">
        <v>8</v>
      </c>
      <c r="M18" s="26">
        <v>10.1875</v>
      </c>
      <c r="N18" s="26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4">
        <v>11.5625</v>
      </c>
      <c r="F19" s="24">
        <v>29.4</v>
      </c>
      <c r="J19" s="15">
        <v>10.5</v>
      </c>
      <c r="K19" s="15">
        <v>41</v>
      </c>
      <c r="L19" s="15">
        <v>8.5</v>
      </c>
      <c r="M19" s="26">
        <v>10.3125</v>
      </c>
      <c r="N19" s="26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4">
        <v>11.875</v>
      </c>
      <c r="F20" s="24">
        <v>30.2</v>
      </c>
      <c r="J20" s="15">
        <v>11</v>
      </c>
      <c r="K20" s="15" t="s">
        <v>20</v>
      </c>
      <c r="L20" s="15">
        <v>9</v>
      </c>
      <c r="M20" s="26">
        <v>10.5</v>
      </c>
      <c r="N20" s="26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4">
        <v>12.1875</v>
      </c>
      <c r="F21" s="24">
        <v>31</v>
      </c>
      <c r="J21" s="15">
        <v>11.5</v>
      </c>
      <c r="K21" s="15">
        <v>42</v>
      </c>
      <c r="L21" s="15">
        <v>9.5</v>
      </c>
      <c r="M21" s="26">
        <v>10.6875</v>
      </c>
      <c r="N21" s="26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5">
        <v>12.5</v>
      </c>
      <c r="F22" s="25">
        <v>31.8</v>
      </c>
      <c r="J22" s="16">
        <v>12</v>
      </c>
      <c r="K22" s="16" t="s">
        <v>21</v>
      </c>
      <c r="L22" s="16">
        <v>10</v>
      </c>
      <c r="M22" s="27">
        <v>10.875</v>
      </c>
      <c r="N22" s="27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Q1" zoomScaleNormal="100" workbookViewId="0">
      <selection activeCell="AR31" sqref="AR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5" width="5.28515625" style="1" bestFit="1" customWidth="1"/>
    <col min="36" max="36" width="6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22" t="s">
        <v>69</v>
      </c>
    </row>
    <row r="3" spans="2:48" x14ac:dyDescent="0.2">
      <c r="B3" s="22"/>
    </row>
    <row r="4" spans="2:48" ht="12.75" x14ac:dyDescent="0.2">
      <c r="B4" s="22" t="s">
        <v>87</v>
      </c>
      <c r="G4" s="3"/>
      <c r="H4" s="3"/>
      <c r="I4" s="3"/>
      <c r="K4" s="4"/>
    </row>
    <row r="5" spans="2:48" ht="12.75" x14ac:dyDescent="0.2">
      <c r="B5" s="22" t="s">
        <v>93</v>
      </c>
      <c r="G5" s="3"/>
      <c r="H5" s="3"/>
      <c r="I5" s="3"/>
      <c r="K5" s="4"/>
    </row>
    <row r="6" spans="2:48" ht="12.75" x14ac:dyDescent="0.2">
      <c r="B6" s="4"/>
      <c r="G6" s="3"/>
      <c r="H6" s="3"/>
      <c r="I6" s="3"/>
      <c r="K6" s="4"/>
    </row>
    <row r="7" spans="2:48" ht="12.75" x14ac:dyDescent="0.2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2.75" x14ac:dyDescent="0.2">
      <c r="G8" s="3"/>
      <c r="H8" s="3"/>
      <c r="I8" s="3"/>
      <c r="K8" s="4"/>
    </row>
    <row r="9" spans="2:48" ht="15" customHeight="1" thickBot="1" x14ac:dyDescent="0.25">
      <c r="C9" s="41" t="s">
        <v>66</v>
      </c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P9" s="39" t="s">
        <v>65</v>
      </c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C9" s="35" t="s">
        <v>68</v>
      </c>
      <c r="AE9" s="35" t="s">
        <v>82</v>
      </c>
      <c r="AG9" s="35" t="s">
        <v>72</v>
      </c>
      <c r="AI9" s="40" t="s">
        <v>79</v>
      </c>
      <c r="AJ9" s="40"/>
      <c r="AL9" s="44" t="s">
        <v>85</v>
      </c>
      <c r="AN9" s="38" t="s">
        <v>86</v>
      </c>
      <c r="AP9" s="38" t="s">
        <v>88</v>
      </c>
      <c r="AR9" s="36" t="s">
        <v>90</v>
      </c>
    </row>
    <row r="10" spans="2:48" ht="15" customHeight="1" thickBot="1" x14ac:dyDescent="0.25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0" t="s">
        <v>71</v>
      </c>
      <c r="AE10" s="30" t="s">
        <v>71</v>
      </c>
      <c r="AG10" s="30" t="s">
        <v>71</v>
      </c>
      <c r="AH10" s="21"/>
      <c r="AI10" s="42" t="s">
        <v>71</v>
      </c>
      <c r="AJ10" s="43"/>
      <c r="AL10" s="44"/>
      <c r="AN10" s="38"/>
      <c r="AP10" s="38"/>
      <c r="AR10" s="36" t="s">
        <v>91</v>
      </c>
    </row>
    <row r="11" spans="2:48" ht="12" customHeight="1" thickBot="1" x14ac:dyDescent="0.25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_xlfn.STDEV.S(C11:AA11)/SQRT(COUNT(C11:AA11))</f>
        <v>0.39317854974639238</v>
      </c>
      <c r="AG11" s="5">
        <f>$AJ$32*AE11</f>
        <v>0.81348641942528577</v>
      </c>
      <c r="AH11" s="21"/>
      <c r="AI11" s="5">
        <f>AC11-AG11</f>
        <v>1.3531802472413808</v>
      </c>
      <c r="AJ11" s="23">
        <f>AC11+AG11</f>
        <v>2.9801530860919523</v>
      </c>
      <c r="AL11" s="33">
        <f>ROUND(AJ11,0)</f>
        <v>3</v>
      </c>
      <c r="AN11" s="37">
        <f>ROUNDUP(AJ11,0)</f>
        <v>3</v>
      </c>
      <c r="AP11" s="33">
        <v>4.0373596507261738</v>
      </c>
      <c r="AR11" s="37">
        <f>AP11-AL11</f>
        <v>1.0373596507261738</v>
      </c>
      <c r="AV11" s="5"/>
    </row>
    <row r="12" spans="2:48" ht="12.75" thickBot="1" x14ac:dyDescent="0.25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 t="shared" ref="AE12:AE27" si="1">_xlfn.STDEV.S(C12:AA12)/SQRT(COUNT(C12:AA12))</f>
        <v>0.34005896050296558</v>
      </c>
      <c r="AG12" s="5">
        <f t="shared" ref="AG12:AG27" si="2">$AJ$32*AE12</f>
        <v>0.70358198928063576</v>
      </c>
      <c r="AH12" s="21"/>
      <c r="AI12" s="5">
        <f t="shared" ref="AI12:AI27" si="3">AC12-AG12</f>
        <v>0.8797513440526975</v>
      </c>
      <c r="AJ12" s="23">
        <f t="shared" ref="AJ12:AJ27" si="4">AC12+AG12</f>
        <v>2.2869153226139689</v>
      </c>
      <c r="AL12" s="33">
        <f t="shared" ref="AL12:AL27" si="5">ROUND(AJ12,0)</f>
        <v>2</v>
      </c>
      <c r="AN12" s="37">
        <f t="shared" ref="AN12:AN27" si="6">ROUNDUP(AJ12,0)</f>
        <v>3</v>
      </c>
      <c r="AP12" s="33">
        <v>2.8761212164868772</v>
      </c>
      <c r="AR12" s="37">
        <f t="shared" ref="AR12:AR27" si="7">AP12-AL12</f>
        <v>0.87612121648687724</v>
      </c>
    </row>
    <row r="13" spans="2:48" ht="12.75" thickBot="1" x14ac:dyDescent="0.25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5">
        <f t="shared" si="3"/>
        <v>0.63251230430074235</v>
      </c>
      <c r="AJ13" s="23">
        <f t="shared" si="4"/>
        <v>2.034154362365924</v>
      </c>
      <c r="AL13" s="33">
        <f t="shared" si="5"/>
        <v>2</v>
      </c>
      <c r="AN13" s="37">
        <f t="shared" si="6"/>
        <v>3</v>
      </c>
      <c r="AP13" s="33">
        <v>2.989746546600931</v>
      </c>
      <c r="AR13" s="37">
        <f t="shared" si="7"/>
        <v>0.98974654660093098</v>
      </c>
    </row>
    <row r="14" spans="2:48" ht="12.75" thickBot="1" x14ac:dyDescent="0.25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5">
        <f t="shared" si="3"/>
        <v>1.4825688717564964</v>
      </c>
      <c r="AJ14" s="23">
        <f t="shared" si="4"/>
        <v>3.1840977949101705</v>
      </c>
      <c r="AL14" s="33">
        <f t="shared" si="5"/>
        <v>3</v>
      </c>
      <c r="AN14" s="37">
        <f t="shared" si="6"/>
        <v>4</v>
      </c>
      <c r="AP14" s="33">
        <v>4.6799711576146157</v>
      </c>
      <c r="AR14" s="37">
        <f t="shared" si="7"/>
        <v>1.6799711576146157</v>
      </c>
    </row>
    <row r="15" spans="2:48" ht="12.75" thickBot="1" x14ac:dyDescent="0.25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5">
        <f t="shared" si="3"/>
        <v>3.5526480091718859</v>
      </c>
      <c r="AJ15" s="23">
        <f t="shared" si="4"/>
        <v>6.030685324161448</v>
      </c>
      <c r="AL15" s="33">
        <f t="shared" si="5"/>
        <v>6</v>
      </c>
      <c r="AN15" s="37">
        <f t="shared" si="6"/>
        <v>7</v>
      </c>
      <c r="AP15" s="33">
        <v>8.0073690085929456</v>
      </c>
      <c r="AR15" s="37">
        <f t="shared" si="7"/>
        <v>2.0073690085929456</v>
      </c>
    </row>
    <row r="16" spans="2:48" ht="12.75" thickBot="1" x14ac:dyDescent="0.25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5">
        <f t="shared" si="3"/>
        <v>5.920439239256913</v>
      </c>
      <c r="AJ16" s="23">
        <f t="shared" si="4"/>
        <v>9.829560760743087</v>
      </c>
      <c r="AL16" s="33">
        <f t="shared" si="5"/>
        <v>10</v>
      </c>
      <c r="AN16" s="37">
        <f t="shared" si="6"/>
        <v>10</v>
      </c>
      <c r="AP16" s="33">
        <v>13.195406665458671</v>
      </c>
      <c r="AR16" s="37">
        <f t="shared" si="7"/>
        <v>3.1954066654586715</v>
      </c>
    </row>
    <row r="17" spans="2:44" ht="12.75" thickBot="1" x14ac:dyDescent="0.25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5">
        <f t="shared" si="3"/>
        <v>13.721967485162079</v>
      </c>
      <c r="AJ17" s="23">
        <f t="shared" si="4"/>
        <v>18.944699181504586</v>
      </c>
      <c r="AL17" s="33">
        <f t="shared" si="5"/>
        <v>19</v>
      </c>
      <c r="AN17" s="37">
        <f t="shared" si="6"/>
        <v>19</v>
      </c>
      <c r="AP17" s="33">
        <v>23.12339788719061</v>
      </c>
      <c r="AR17" s="37">
        <f t="shared" si="7"/>
        <v>4.1233978871906096</v>
      </c>
    </row>
    <row r="18" spans="2:44" ht="12.75" thickBot="1" x14ac:dyDescent="0.25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5">
        <f t="shared" si="3"/>
        <v>21.929182184398289</v>
      </c>
      <c r="AJ18" s="23">
        <f t="shared" si="4"/>
        <v>29.237484482268375</v>
      </c>
      <c r="AL18" s="33">
        <f t="shared" si="5"/>
        <v>29</v>
      </c>
      <c r="AN18" s="37">
        <f t="shared" si="6"/>
        <v>30</v>
      </c>
      <c r="AP18" s="33">
        <v>35.666276797303205</v>
      </c>
      <c r="AR18" s="37">
        <f t="shared" si="7"/>
        <v>6.6662767973032047</v>
      </c>
    </row>
    <row r="19" spans="2:44" ht="12.75" thickBot="1" x14ac:dyDescent="0.25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5">
        <f t="shared" si="3"/>
        <v>16.049034968430302</v>
      </c>
      <c r="AJ19" s="23">
        <f t="shared" si="4"/>
        <v>21.534298364903034</v>
      </c>
      <c r="AL19" s="33">
        <f t="shared" si="5"/>
        <v>22</v>
      </c>
      <c r="AN19" s="37">
        <f t="shared" si="6"/>
        <v>22</v>
      </c>
      <c r="AP19" s="33">
        <v>26.165153723690839</v>
      </c>
      <c r="AR19" s="37">
        <f t="shared" si="7"/>
        <v>4.1651537236908389</v>
      </c>
    </row>
    <row r="20" spans="2:44" ht="12.75" thickBot="1" x14ac:dyDescent="0.25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5">
        <f t="shared" si="3"/>
        <v>12.846745561870547</v>
      </c>
      <c r="AJ20" s="23">
        <f t="shared" si="4"/>
        <v>17.069921104796123</v>
      </c>
      <c r="AL20" s="33">
        <f t="shared" si="5"/>
        <v>17</v>
      </c>
      <c r="AN20" s="37">
        <f t="shared" si="6"/>
        <v>18</v>
      </c>
      <c r="AP20" s="33">
        <v>20.563533724344111</v>
      </c>
      <c r="AR20" s="37">
        <f t="shared" si="7"/>
        <v>3.5635337243441114</v>
      </c>
    </row>
    <row r="21" spans="2:44" ht="12.75" thickBot="1" x14ac:dyDescent="0.25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5">
        <f t="shared" si="3"/>
        <v>6.0525033468657599</v>
      </c>
      <c r="AJ21" s="23">
        <f t="shared" si="4"/>
        <v>9.0308299864675732</v>
      </c>
      <c r="AL21" s="33">
        <f t="shared" si="5"/>
        <v>9</v>
      </c>
      <c r="AN21" s="37">
        <f t="shared" si="6"/>
        <v>10</v>
      </c>
      <c r="AP21" s="33">
        <v>11.947492552216151</v>
      </c>
      <c r="AR21" s="37">
        <f t="shared" si="7"/>
        <v>2.9474925522161506</v>
      </c>
    </row>
    <row r="22" spans="2:44" ht="12.75" thickBot="1" x14ac:dyDescent="0.25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5">
        <f t="shared" si="3"/>
        <v>4.1280241035619927</v>
      </c>
      <c r="AJ22" s="23">
        <f t="shared" si="4"/>
        <v>6.5386425631046734</v>
      </c>
      <c r="AL22" s="33">
        <f t="shared" si="5"/>
        <v>7</v>
      </c>
      <c r="AN22" s="37">
        <f t="shared" si="6"/>
        <v>7</v>
      </c>
      <c r="AP22" s="33">
        <v>7.8469819804033518</v>
      </c>
      <c r="AR22" s="37">
        <f t="shared" si="7"/>
        <v>0.84698198040335182</v>
      </c>
    </row>
    <row r="23" spans="2:44" ht="12.75" thickBot="1" x14ac:dyDescent="0.25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1.2004740049891083</v>
      </c>
      <c r="AH23" s="21"/>
      <c r="AI23" s="5">
        <f t="shared" si="3"/>
        <v>1.8828593283442252</v>
      </c>
      <c r="AJ23" s="23">
        <f t="shared" si="4"/>
        <v>4.2838073383224415</v>
      </c>
      <c r="AL23" s="33">
        <f t="shared" si="5"/>
        <v>4</v>
      </c>
      <c r="AN23" s="37">
        <f t="shared" si="6"/>
        <v>5</v>
      </c>
      <c r="AP23" s="33">
        <v>6.0423899255866367</v>
      </c>
      <c r="AR23" s="37">
        <f t="shared" si="7"/>
        <v>2.0423899255866367</v>
      </c>
    </row>
    <row r="24" spans="2:44" ht="12.75" thickBot="1" x14ac:dyDescent="0.25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5">
        <f t="shared" si="3"/>
        <v>0.68026426574661292</v>
      </c>
      <c r="AJ24" s="23">
        <f t="shared" si="4"/>
        <v>1.7364024009200536</v>
      </c>
      <c r="AL24" s="33">
        <f t="shared" si="5"/>
        <v>2</v>
      </c>
      <c r="AN24" s="37">
        <f t="shared" si="6"/>
        <v>2</v>
      </c>
      <c r="AP24" s="33">
        <v>2.4082167452820045</v>
      </c>
      <c r="AR24" s="37">
        <f t="shared" si="7"/>
        <v>0.40821674528200447</v>
      </c>
    </row>
    <row r="25" spans="2:44" ht="12.75" thickBot="1" x14ac:dyDescent="0.25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5">
        <f t="shared" si="3"/>
        <v>1.3421580630630692</v>
      </c>
      <c r="AJ25" s="23">
        <f t="shared" si="4"/>
        <v>2.5745086036035971</v>
      </c>
      <c r="AL25" s="33">
        <f t="shared" si="5"/>
        <v>3</v>
      </c>
      <c r="AN25" s="37">
        <f t="shared" si="6"/>
        <v>3</v>
      </c>
      <c r="AP25" s="33">
        <v>3.5047901658011567</v>
      </c>
      <c r="AR25" s="37">
        <f t="shared" si="7"/>
        <v>0.50479016580115665</v>
      </c>
    </row>
    <row r="26" spans="2:44" ht="12.75" thickBot="1" x14ac:dyDescent="0.25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5">
        <f t="shared" si="3"/>
        <v>0.14824969809972616</v>
      </c>
      <c r="AJ26" s="23">
        <f t="shared" si="4"/>
        <v>0.93508363523360716</v>
      </c>
      <c r="AL26" s="33">
        <f t="shared" si="5"/>
        <v>1</v>
      </c>
      <c r="AN26" s="37">
        <f t="shared" si="6"/>
        <v>1</v>
      </c>
      <c r="AP26" s="33">
        <v>1.4409406015647919</v>
      </c>
      <c r="AR26" s="37">
        <f t="shared" si="7"/>
        <v>0.44094060156479187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5">
        <f t="shared" si="3"/>
        <v>0</v>
      </c>
      <c r="AJ27" s="23">
        <f t="shared" si="4"/>
        <v>0</v>
      </c>
      <c r="AL27" s="33">
        <f t="shared" si="5"/>
        <v>0</v>
      </c>
      <c r="AN27" s="37">
        <f t="shared" si="6"/>
        <v>0</v>
      </c>
      <c r="AP27" s="33">
        <v>0</v>
      </c>
      <c r="AR27" s="37">
        <f t="shared" si="7"/>
        <v>0</v>
      </c>
    </row>
    <row r="28" spans="2:44" ht="12.75" thickBot="1" x14ac:dyDescent="0.25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75" thickBot="1" x14ac:dyDescent="0.25">
      <c r="AJ30" s="30" t="s">
        <v>71</v>
      </c>
    </row>
    <row r="31" spans="2:44" x14ac:dyDescent="0.2">
      <c r="AI31" s="22" t="s">
        <v>73</v>
      </c>
      <c r="AJ31" s="1">
        <v>24</v>
      </c>
    </row>
    <row r="32" spans="2:44" ht="13.5" x14ac:dyDescent="0.25">
      <c r="AI32" s="31" t="s">
        <v>96</v>
      </c>
      <c r="AJ32" s="18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T9" sqref="AT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2" t="s">
        <v>69</v>
      </c>
    </row>
    <row r="4" spans="2:44" x14ac:dyDescent="0.2">
      <c r="B4" s="22" t="s">
        <v>92</v>
      </c>
    </row>
    <row r="6" spans="2:44" ht="12.75" x14ac:dyDescent="0.2">
      <c r="B6" s="4"/>
      <c r="AL6" s="22"/>
    </row>
    <row r="7" spans="2:44" x14ac:dyDescent="0.2">
      <c r="AL7" s="22"/>
    </row>
    <row r="8" spans="2:44" ht="12.75" x14ac:dyDescent="0.2">
      <c r="B8" s="4" t="s">
        <v>80</v>
      </c>
      <c r="G8" s="3"/>
      <c r="H8" s="3"/>
      <c r="I8" s="3"/>
      <c r="K8" s="4"/>
      <c r="AO8" s="5"/>
      <c r="AP8" s="5"/>
    </row>
    <row r="9" spans="2:44" ht="12.75" x14ac:dyDescent="0.2">
      <c r="B9" s="4"/>
      <c r="G9" s="3"/>
      <c r="H9" s="3"/>
      <c r="I9" s="3"/>
      <c r="K9" s="4"/>
      <c r="AO9" s="5"/>
      <c r="AP9" s="5"/>
    </row>
    <row r="10" spans="2:44" ht="12.75" x14ac:dyDescent="0.2">
      <c r="B10" s="4"/>
      <c r="G10" s="3"/>
      <c r="H10" s="3"/>
      <c r="I10" s="3"/>
      <c r="K10" s="4"/>
    </row>
    <row r="11" spans="2:44" ht="15" customHeight="1" thickBot="1" x14ac:dyDescent="0.25">
      <c r="C11" s="41" t="s">
        <v>76</v>
      </c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P11" s="41" t="s">
        <v>77</v>
      </c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C11" s="39" t="s">
        <v>68</v>
      </c>
      <c r="AD11" s="40"/>
      <c r="AF11" s="39" t="s">
        <v>70</v>
      </c>
      <c r="AG11" s="40"/>
      <c r="AI11" s="38" t="s">
        <v>78</v>
      </c>
      <c r="AK11" s="38" t="s">
        <v>72</v>
      </c>
      <c r="AM11" s="46" t="s">
        <v>94</v>
      </c>
      <c r="AN11" s="46"/>
      <c r="AO11" s="32"/>
      <c r="AP11" s="32"/>
      <c r="AQ11" s="32"/>
      <c r="AR11" s="32"/>
    </row>
    <row r="12" spans="2:44" ht="15" customHeight="1" thickBot="1" x14ac:dyDescent="0.25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0" t="s">
        <v>34</v>
      </c>
      <c r="AD12" s="30" t="s">
        <v>35</v>
      </c>
      <c r="AF12" s="30" t="s">
        <v>34</v>
      </c>
      <c r="AG12" s="30" t="s">
        <v>35</v>
      </c>
      <c r="AI12" s="44"/>
      <c r="AK12" s="38"/>
      <c r="AM12" s="46"/>
      <c r="AN12" s="46"/>
      <c r="AO12" s="45"/>
      <c r="AP12" s="45"/>
      <c r="AQ12" s="45"/>
      <c r="AR12" s="45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((COUNT(C13:N13)-1)*AF13+(COUNT(P13:AA13)-1)*AG13)/(COUNT(C13:N13)+COUNT(P13:AA13)-2)</f>
        <v>0</v>
      </c>
      <c r="AK13" s="5">
        <f>$AN$32*SQRT((AI13/$AM$31)+(AI13/$AN$31))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((COUNT(C14:N14)-1)*AF14+(COUNT(P14:AA14)-1)*AG14)/(COUNT(C14:N14)+COUNT(P14:AA14)-2)</f>
        <v>0.44696969696969691</v>
      </c>
      <c r="AK14" s="5">
        <f t="shared" ref="AK14:AK27" si="5">$AN$32*SQRT((AI14/$AM$31)+(AI14/$AN$31))</f>
        <v>0.47654910078033452</v>
      </c>
      <c r="AM14" s="5">
        <f t="shared" ref="AM14:AM27" si="6">AC14-AD14-AK14</f>
        <v>-0.14321576744700115</v>
      </c>
      <c r="AN14" s="5">
        <f t="shared" ref="AN14:AN27" si="7">AC14-AD14+AK14</f>
        <v>0.80988243411366789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0.41153614665057064</v>
      </c>
      <c r="AM15" s="5">
        <f t="shared" si="6"/>
        <v>-0.41153614665057064</v>
      </c>
      <c r="AN15" s="5">
        <f t="shared" si="7"/>
        <v>0.41153614665057064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0.35909061277318044</v>
      </c>
      <c r="AM16" s="5">
        <f t="shared" si="6"/>
        <v>-0.60909061277318044</v>
      </c>
      <c r="AN16" s="5">
        <f t="shared" si="7"/>
        <v>0.10909061277318044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0.58034423562070625</v>
      </c>
      <c r="AM17" s="5">
        <f t="shared" si="6"/>
        <v>-0.99701090228737299</v>
      </c>
      <c r="AN17" s="5">
        <f t="shared" si="7"/>
        <v>0.16367756895403951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0.80295102024288567</v>
      </c>
      <c r="AM18" s="5">
        <f t="shared" si="6"/>
        <v>-0.21961768690955241</v>
      </c>
      <c r="AN18" s="5">
        <f t="shared" si="7"/>
        <v>1.3862843535762188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1.043698036267718</v>
      </c>
      <c r="AM19" s="5">
        <f t="shared" si="6"/>
        <v>-1.3770313696010512</v>
      </c>
      <c r="AN19" s="5">
        <f t="shared" si="7"/>
        <v>0.7103647029343847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2.3093242370481852</v>
      </c>
      <c r="AM20" s="5">
        <f t="shared" si="6"/>
        <v>-4.3926575703815178</v>
      </c>
      <c r="AN20" s="5">
        <f t="shared" si="7"/>
        <v>0.2259909037148522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2.4951909883176917</v>
      </c>
      <c r="AM21" s="5">
        <f t="shared" si="6"/>
        <v>-3.7451909883176917</v>
      </c>
      <c r="AN21" s="5">
        <f t="shared" si="7"/>
        <v>1.2451909883176917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1.7954530638659012</v>
      </c>
      <c r="AM22" s="5">
        <f t="shared" si="6"/>
        <v>-0.37878639719923424</v>
      </c>
      <c r="AN22" s="5">
        <f t="shared" si="7"/>
        <v>3.2121197305325682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1.7187821732525939</v>
      </c>
      <c r="AM23" s="5">
        <f t="shared" si="6"/>
        <v>-1.8021155065859273</v>
      </c>
      <c r="AN23" s="5">
        <f t="shared" si="7"/>
        <v>1.6354488399192604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1.1565357263671696</v>
      </c>
      <c r="AM24" s="5">
        <f t="shared" si="6"/>
        <v>-0.57320239303383635</v>
      </c>
      <c r="AN24" s="5">
        <f t="shared" si="7"/>
        <v>1.7398690597005029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0.67821220532702398</v>
      </c>
      <c r="AM25" s="5">
        <f t="shared" si="6"/>
        <v>-0.59487887199369061</v>
      </c>
      <c r="AN25" s="5">
        <f t="shared" si="7"/>
        <v>0.76154553866035735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0.76363876217155791</v>
      </c>
      <c r="AM26" s="5">
        <f t="shared" si="6"/>
        <v>-1.3638762171557905E-2</v>
      </c>
      <c r="AN26" s="5">
        <f t="shared" si="7"/>
        <v>1.5136387621715579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0.78476863990721368</v>
      </c>
      <c r="AM27" s="5">
        <f t="shared" si="6"/>
        <v>-1.1181019732405471</v>
      </c>
      <c r="AN27" s="5">
        <f t="shared" si="7"/>
        <v>0.45143530657388031</v>
      </c>
      <c r="AO27" s="5"/>
      <c r="AP27" s="5"/>
      <c r="AQ27" s="5"/>
      <c r="AR27" s="5"/>
    </row>
    <row r="28" spans="2:44" ht="12.75" thickBot="1" x14ac:dyDescent="0.25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4"/>
      <c r="AN28" s="34"/>
    </row>
    <row r="30" spans="2:44" ht="12.75" thickBot="1" x14ac:dyDescent="0.25">
      <c r="AM30" s="30" t="s">
        <v>34</v>
      </c>
      <c r="AN30" s="30" t="s">
        <v>35</v>
      </c>
    </row>
    <row r="31" spans="2:44" x14ac:dyDescent="0.2">
      <c r="AL31" s="22" t="s">
        <v>73</v>
      </c>
      <c r="AM31" s="1">
        <v>12</v>
      </c>
      <c r="AN31" s="1">
        <v>12</v>
      </c>
    </row>
    <row r="32" spans="2:44" ht="13.5" x14ac:dyDescent="0.25">
      <c r="AL32" s="22"/>
      <c r="AM32" s="22" t="s">
        <v>95</v>
      </c>
      <c r="AN32" s="5">
        <v>1.746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Omorere Idowu</cp:lastModifiedBy>
  <dcterms:created xsi:type="dcterms:W3CDTF">2017-07-31T12:57:06Z</dcterms:created>
  <dcterms:modified xsi:type="dcterms:W3CDTF">2023-11-18T16:26:40Z</dcterms:modified>
</cp:coreProperties>
</file>