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e\practica_Maquintel_electronica2\Odómetro\Plan B\Envío binario\Codigo Odometria\CSVs de prueba\"/>
    </mc:Choice>
  </mc:AlternateContent>
  <xr:revisionPtr revIDLastSave="0" documentId="13_ncr:9_{5F933694-F80B-4249-A190-E1F333FDD0A7}" xr6:coauthVersionLast="47" xr6:coauthVersionMax="47" xr10:uidLastSave="{00000000-0000-0000-0000-000000000000}"/>
  <bookViews>
    <workbookView xWindow="-108" yWindow="-108" windowWidth="23256" windowHeight="12456" xr2:uid="{22877EBB-B063-494B-A750-DAAF3C2C73F7}"/>
  </bookViews>
  <sheets>
    <sheet name="13.21.06.970167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2" i="1"/>
</calcChain>
</file>

<file path=xl/sharedStrings.xml><?xml version="1.0" encoding="utf-8"?>
<sst xmlns="http://schemas.openxmlformats.org/spreadsheetml/2006/main" count="10683" uniqueCount="4661">
  <si>
    <t>Hora Unix</t>
  </si>
  <si>
    <t>Distancia</t>
  </si>
  <si>
    <t>Ticks</t>
  </si>
  <si>
    <t>GIROSCOPIO</t>
  </si>
  <si>
    <t>ACELEROMETRO</t>
  </si>
  <si>
    <t>MAGNETROMETRO</t>
  </si>
  <si>
    <t>+0000.0</t>
  </si>
  <si>
    <t>1737044479.97</t>
  </si>
  <si>
    <t>1737044513.6</t>
  </si>
  <si>
    <t>+0000.00</t>
  </si>
  <si>
    <t>+0000.01</t>
  </si>
  <si>
    <t>+0000.02</t>
  </si>
  <si>
    <t>+0000.03</t>
  </si>
  <si>
    <t>+0000.04</t>
  </si>
  <si>
    <t>+0000.05</t>
  </si>
  <si>
    <t>+0000.06</t>
  </si>
  <si>
    <t>+0000.07</t>
  </si>
  <si>
    <t>+0000.08</t>
  </si>
  <si>
    <t>+0000.09</t>
  </si>
  <si>
    <t>+0000.10</t>
  </si>
  <si>
    <t>+0000.11</t>
  </si>
  <si>
    <t>+0000.12</t>
  </si>
  <si>
    <t>+0000.13</t>
  </si>
  <si>
    <t>+0000.14</t>
  </si>
  <si>
    <t>+0000.15</t>
  </si>
  <si>
    <t>+0000.16</t>
  </si>
  <si>
    <t>+0000.17</t>
  </si>
  <si>
    <t>+0000.18</t>
  </si>
  <si>
    <t>+0000.19</t>
  </si>
  <si>
    <t>+0000.20</t>
  </si>
  <si>
    <t>+0000.21</t>
  </si>
  <si>
    <t>+0000.22</t>
  </si>
  <si>
    <t>+0000.23</t>
  </si>
  <si>
    <t>+0000.24</t>
  </si>
  <si>
    <t>+0000.25</t>
  </si>
  <si>
    <t>+0000.26</t>
  </si>
  <si>
    <t>+0000.28</t>
  </si>
  <si>
    <t>+0000.30</t>
  </si>
  <si>
    <t>+0000.32</t>
  </si>
  <si>
    <t>+0000.33</t>
  </si>
  <si>
    <t>+0000.34</t>
  </si>
  <si>
    <t>+0000.35</t>
  </si>
  <si>
    <t>+0000.37</t>
  </si>
  <si>
    <t>+0000.40</t>
  </si>
  <si>
    <t>+0000.42</t>
  </si>
  <si>
    <t>+0000.44</t>
  </si>
  <si>
    <t>+0000.45</t>
  </si>
  <si>
    <t>+0000.46</t>
  </si>
  <si>
    <t>+0000.48</t>
  </si>
  <si>
    <t>+0000.51</t>
  </si>
  <si>
    <t>+0000.54</t>
  </si>
  <si>
    <t>+0000.57</t>
  </si>
  <si>
    <t>+0000.58</t>
  </si>
  <si>
    <t>+0000.59</t>
  </si>
  <si>
    <t>+0000.60</t>
  </si>
  <si>
    <t>+0000.63</t>
  </si>
  <si>
    <t>+0000.66</t>
  </si>
  <si>
    <t>+0000.69</t>
  </si>
  <si>
    <t>+0000.70</t>
  </si>
  <si>
    <t>+0000.71</t>
  </si>
  <si>
    <t>+0000.72</t>
  </si>
  <si>
    <t>+0000.76</t>
  </si>
  <si>
    <t>+0000.79</t>
  </si>
  <si>
    <t>+0000.82</t>
  </si>
  <si>
    <t>+0000.83</t>
  </si>
  <si>
    <t>+0000.84</t>
  </si>
  <si>
    <t>+0000.85</t>
  </si>
  <si>
    <t>+0000.86</t>
  </si>
  <si>
    <t>+0000.89</t>
  </si>
  <si>
    <t>+0000.92</t>
  </si>
  <si>
    <t>+0000.94</t>
  </si>
  <si>
    <t>+0000.95</t>
  </si>
  <si>
    <t>+0000.96</t>
  </si>
  <si>
    <t>+0000.98</t>
  </si>
  <si>
    <t>+0001.01</t>
  </si>
  <si>
    <t>+0001.03</t>
  </si>
  <si>
    <t>+0001.05</t>
  </si>
  <si>
    <t>+0001.06</t>
  </si>
  <si>
    <t>+0001.07</t>
  </si>
  <si>
    <t>+0001.10</t>
  </si>
  <si>
    <t>+0001.12</t>
  </si>
  <si>
    <t>+0001.14</t>
  </si>
  <si>
    <t>+0001.15</t>
  </si>
  <si>
    <t>+0001.16</t>
  </si>
  <si>
    <t>+0001.17</t>
  </si>
  <si>
    <t>+0001.18</t>
  </si>
  <si>
    <t>+0001.20</t>
  </si>
  <si>
    <t>+0001.22</t>
  </si>
  <si>
    <t>+0001.24</t>
  </si>
  <si>
    <t>+0001.25</t>
  </si>
  <si>
    <t>+0001.26</t>
  </si>
  <si>
    <t>+0001.27</t>
  </si>
  <si>
    <t>+0001.30</t>
  </si>
  <si>
    <t>+0001.33</t>
  </si>
  <si>
    <t>+0001.35</t>
  </si>
  <si>
    <t>+0001.37</t>
  </si>
  <si>
    <t>+0001.38</t>
  </si>
  <si>
    <t>+0001.39</t>
  </si>
  <si>
    <t>+0001.41</t>
  </si>
  <si>
    <t>+0001.44</t>
  </si>
  <si>
    <t>+0001.47</t>
  </si>
  <si>
    <t>+0001.50</t>
  </si>
  <si>
    <t>+0001.52</t>
  </si>
  <si>
    <t>+0001.53</t>
  </si>
  <si>
    <t>+0001.54</t>
  </si>
  <si>
    <t>+0001.57</t>
  </si>
  <si>
    <t>+0001.60</t>
  </si>
  <si>
    <t>+0001.62</t>
  </si>
  <si>
    <t>+0001.63</t>
  </si>
  <si>
    <t>+0001.64</t>
  </si>
  <si>
    <t>+0001.67</t>
  </si>
  <si>
    <t>+0001.71</t>
  </si>
  <si>
    <t>+0001.74</t>
  </si>
  <si>
    <t>+0001.76</t>
  </si>
  <si>
    <t>+0001.78</t>
  </si>
  <si>
    <t>+0001.79</t>
  </si>
  <si>
    <t>+0001.80</t>
  </si>
  <si>
    <t>+0001.82</t>
  </si>
  <si>
    <t>+0001.85</t>
  </si>
  <si>
    <t>+0001.88</t>
  </si>
  <si>
    <t>+0001.89</t>
  </si>
  <si>
    <t>+0001.90</t>
  </si>
  <si>
    <t>+0001.91</t>
  </si>
  <si>
    <t>+0001.92</t>
  </si>
  <si>
    <t>+0001.94</t>
  </si>
  <si>
    <t>+0001.97</t>
  </si>
  <si>
    <t>+0002.00</t>
  </si>
  <si>
    <t>+0002.01</t>
  </si>
  <si>
    <t>+0002.02</t>
  </si>
  <si>
    <t>+0002.03</t>
  </si>
  <si>
    <t>+0002.05</t>
  </si>
  <si>
    <t>+0002.09</t>
  </si>
  <si>
    <t>+0002.12</t>
  </si>
  <si>
    <t>+0002.14</t>
  </si>
  <si>
    <t>+0002.15</t>
  </si>
  <si>
    <t>+0002.16</t>
  </si>
  <si>
    <t>+0002.17</t>
  </si>
  <si>
    <t>+0002.20</t>
  </si>
  <si>
    <t>+0002.23</t>
  </si>
  <si>
    <t>+0002.26</t>
  </si>
  <si>
    <t>+0002.28</t>
  </si>
  <si>
    <t>+0002.30</t>
  </si>
  <si>
    <t>+0002.31</t>
  </si>
  <si>
    <t>+0002.32</t>
  </si>
  <si>
    <t>+0002.34</t>
  </si>
  <si>
    <t>+0002.36</t>
  </si>
  <si>
    <t>+0002.38</t>
  </si>
  <si>
    <t>+0002.39</t>
  </si>
  <si>
    <t>+0002.40</t>
  </si>
  <si>
    <t>+0002.41</t>
  </si>
  <si>
    <t>+0002.43</t>
  </si>
  <si>
    <t>+0002.46</t>
  </si>
  <si>
    <t>+0002.49</t>
  </si>
  <si>
    <t>+0002.50</t>
  </si>
  <si>
    <t>+0002.52</t>
  </si>
  <si>
    <t>+0002.53</t>
  </si>
  <si>
    <t>+0002.56</t>
  </si>
  <si>
    <t>+0002.59</t>
  </si>
  <si>
    <t>+0002.61</t>
  </si>
  <si>
    <t>+0002.62</t>
  </si>
  <si>
    <t>+0002.63</t>
  </si>
  <si>
    <t>+0002.66</t>
  </si>
  <si>
    <t>+0002.68</t>
  </si>
  <si>
    <t>+0002.70</t>
  </si>
  <si>
    <t>+0002.72</t>
  </si>
  <si>
    <t>+0002.73</t>
  </si>
  <si>
    <t>+0002.74</t>
  </si>
  <si>
    <t>+0002.75</t>
  </si>
  <si>
    <t>+0002.78</t>
  </si>
  <si>
    <t>+0002.80</t>
  </si>
  <si>
    <t>+0002.82</t>
  </si>
  <si>
    <t>+0002.83</t>
  </si>
  <si>
    <t>+0002.84</t>
  </si>
  <si>
    <t>+0002.85</t>
  </si>
  <si>
    <t>+0002.87</t>
  </si>
  <si>
    <t>+0002.91</t>
  </si>
  <si>
    <t>+0002.93</t>
  </si>
  <si>
    <t>+0002.94</t>
  </si>
  <si>
    <t>+0002.95</t>
  </si>
  <si>
    <t>+0002.96</t>
  </si>
  <si>
    <t>+0002.97</t>
  </si>
  <si>
    <t>+0003.01</t>
  </si>
  <si>
    <t>+0003.04</t>
  </si>
  <si>
    <t>+0003.06</t>
  </si>
  <si>
    <t>+0003.07</t>
  </si>
  <si>
    <t>+0003.08</t>
  </si>
  <si>
    <t>+0003.09</t>
  </si>
  <si>
    <t>+0003.12</t>
  </si>
  <si>
    <t>+0003.15</t>
  </si>
  <si>
    <t>+0003.17</t>
  </si>
  <si>
    <t>+0003.19</t>
  </si>
  <si>
    <t>+0003.20</t>
  </si>
  <si>
    <t>+0003.21</t>
  </si>
  <si>
    <t>+0003.25</t>
  </si>
  <si>
    <t>+0003.27</t>
  </si>
  <si>
    <t>+0003.29</t>
  </si>
  <si>
    <t>+0003.30</t>
  </si>
  <si>
    <t>+0003.31</t>
  </si>
  <si>
    <t>+0003.32</t>
  </si>
  <si>
    <t>+0003.33</t>
  </si>
  <si>
    <t>+0003.36</t>
  </si>
  <si>
    <t>+0003.39</t>
  </si>
  <si>
    <t>+0003.41</t>
  </si>
  <si>
    <t>+0003.43</t>
  </si>
  <si>
    <t>+0003.44</t>
  </si>
  <si>
    <t>+0003.45</t>
  </si>
  <si>
    <t>+0003.46</t>
  </si>
  <si>
    <t>+0003.49</t>
  </si>
  <si>
    <t>+0003.52</t>
  </si>
  <si>
    <t>+0003.53</t>
  </si>
  <si>
    <t>+0003.54</t>
  </si>
  <si>
    <t>+0003.55</t>
  </si>
  <si>
    <t>+0003.56</t>
  </si>
  <si>
    <t>+0003.58</t>
  </si>
  <si>
    <t>+0003.61</t>
  </si>
  <si>
    <t>+0003.63</t>
  </si>
  <si>
    <t>+0003.65</t>
  </si>
  <si>
    <t>+0003.67</t>
  </si>
  <si>
    <t>+0003.68</t>
  </si>
  <si>
    <t>+0003.70</t>
  </si>
  <si>
    <t>+0003.73</t>
  </si>
  <si>
    <t>+0003.75</t>
  </si>
  <si>
    <t>+0003.77</t>
  </si>
  <si>
    <t>+0003.78</t>
  </si>
  <si>
    <t>+0003.79</t>
  </si>
  <si>
    <t>+0003.80</t>
  </si>
  <si>
    <t>+0003.83</t>
  </si>
  <si>
    <t>+0003.86</t>
  </si>
  <si>
    <t>+0003.88</t>
  </si>
  <si>
    <t>+0003.89</t>
  </si>
  <si>
    <t>+0003.90</t>
  </si>
  <si>
    <t>+0003.92</t>
  </si>
  <si>
    <t>+0003.96</t>
  </si>
  <si>
    <t>+0003.99</t>
  </si>
  <si>
    <t>+0004.01</t>
  </si>
  <si>
    <t>+0004.02</t>
  </si>
  <si>
    <t>+0004.04</t>
  </si>
  <si>
    <t>+0004.05</t>
  </si>
  <si>
    <t>+0004.09</t>
  </si>
  <si>
    <t>+0004.12</t>
  </si>
  <si>
    <t>+0004.14</t>
  </si>
  <si>
    <t>+0004.16</t>
  </si>
  <si>
    <t>+0004.18</t>
  </si>
  <si>
    <t>+0004.19</t>
  </si>
  <si>
    <t>+0004.20</t>
  </si>
  <si>
    <t>+0004.24</t>
  </si>
  <si>
    <t>+0004.28</t>
  </si>
  <si>
    <t>+0004.32</t>
  </si>
  <si>
    <t>+0004.34</t>
  </si>
  <si>
    <t>+0004.36</t>
  </si>
  <si>
    <t>+0004.37</t>
  </si>
  <si>
    <t>+0004.39</t>
  </si>
  <si>
    <t>+0004.43</t>
  </si>
  <si>
    <t>+0004.47</t>
  </si>
  <si>
    <t>+0004.50</t>
  </si>
  <si>
    <t>+0004.52</t>
  </si>
  <si>
    <t>+0004.53</t>
  </si>
  <si>
    <t>+0004.54</t>
  </si>
  <si>
    <t>+0004.55</t>
  </si>
  <si>
    <t>+0004.59</t>
  </si>
  <si>
    <t>+0004.63</t>
  </si>
  <si>
    <t>+0004.67</t>
  </si>
  <si>
    <t>+0004.69</t>
  </si>
  <si>
    <t>+0004.71</t>
  </si>
  <si>
    <t>+0004.73</t>
  </si>
  <si>
    <t>+0004.74</t>
  </si>
  <si>
    <t>+0004.78</t>
  </si>
  <si>
    <t>+0004.83</t>
  </si>
  <si>
    <t>+0004.86</t>
  </si>
  <si>
    <t>+0004.89</t>
  </si>
  <si>
    <t>+0004.91</t>
  </si>
  <si>
    <t>+0004.92</t>
  </si>
  <si>
    <t>+0004.93</t>
  </si>
  <si>
    <t>+0004.96</t>
  </si>
  <si>
    <t>+0005.01</t>
  </si>
  <si>
    <t>+0005.06</t>
  </si>
  <si>
    <t>+0005.09</t>
  </si>
  <si>
    <t>+0005.13</t>
  </si>
  <si>
    <t>+0005.15</t>
  </si>
  <si>
    <t>+0005.16</t>
  </si>
  <si>
    <t>+0005.17</t>
  </si>
  <si>
    <t>+0005.22</t>
  </si>
  <si>
    <t>+0005.26</t>
  </si>
  <si>
    <t>+0005.29</t>
  </si>
  <si>
    <t>+0005.32</t>
  </si>
  <si>
    <t>+0005.34</t>
  </si>
  <si>
    <t>+0005.35</t>
  </si>
  <si>
    <t>+0005.36</t>
  </si>
  <si>
    <t>+0005.41</t>
  </si>
  <si>
    <t>+0005.44</t>
  </si>
  <si>
    <t>+0005.47</t>
  </si>
  <si>
    <t>+0005.50</t>
  </si>
  <si>
    <t>+0005.51</t>
  </si>
  <si>
    <t>+0005.52</t>
  </si>
  <si>
    <t>+0005.55</t>
  </si>
  <si>
    <t>+0005.59</t>
  </si>
  <si>
    <t>+0005.62</t>
  </si>
  <si>
    <t>+0005.64</t>
  </si>
  <si>
    <t>+0005.66</t>
  </si>
  <si>
    <t>+0005.67</t>
  </si>
  <si>
    <t>+0005.68</t>
  </si>
  <si>
    <t>+0005.72</t>
  </si>
  <si>
    <t>+0005.75</t>
  </si>
  <si>
    <t>+0005.78</t>
  </si>
  <si>
    <t>+0005.80</t>
  </si>
  <si>
    <t>+0005.82</t>
  </si>
  <si>
    <t>+0005.83</t>
  </si>
  <si>
    <t>+0005.85</t>
  </si>
  <si>
    <t>+0005.88</t>
  </si>
  <si>
    <t>+0005.90</t>
  </si>
  <si>
    <t>+0005.92</t>
  </si>
  <si>
    <t>+0005.94</t>
  </si>
  <si>
    <t>+0005.95</t>
  </si>
  <si>
    <t>+0005.98</t>
  </si>
  <si>
    <t>+0006.01</t>
  </si>
  <si>
    <t>+0006.04</t>
  </si>
  <si>
    <t>+0006.06</t>
  </si>
  <si>
    <t>+0006.07</t>
  </si>
  <si>
    <t>+0006.09</t>
  </si>
  <si>
    <t>+0006.12</t>
  </si>
  <si>
    <t>+0006.14</t>
  </si>
  <si>
    <t>+0006.15</t>
  </si>
  <si>
    <t>+0006.16</t>
  </si>
  <si>
    <t>+0006.17</t>
  </si>
  <si>
    <t>+0006.19</t>
  </si>
  <si>
    <t>+0006.21</t>
  </si>
  <si>
    <t>+0006.23</t>
  </si>
  <si>
    <t>+0006.25</t>
  </si>
  <si>
    <t>+0006.26</t>
  </si>
  <si>
    <t>+0006.27</t>
  </si>
  <si>
    <t>+0006.30</t>
  </si>
  <si>
    <t>+0006.32</t>
  </si>
  <si>
    <t>+0006.34</t>
  </si>
  <si>
    <t>+0006.35</t>
  </si>
  <si>
    <t>+0006.36</t>
  </si>
  <si>
    <t>+0006.40</t>
  </si>
  <si>
    <t>+0006.43</t>
  </si>
  <si>
    <t>+0006.44</t>
  </si>
  <si>
    <t>+0006.46</t>
  </si>
  <si>
    <t>+0006.47</t>
  </si>
  <si>
    <t>+0006.48</t>
  </si>
  <si>
    <t>+0006.49</t>
  </si>
  <si>
    <t>+0006.50</t>
  </si>
  <si>
    <t>+0006.51</t>
  </si>
  <si>
    <t>+0006.54</t>
  </si>
  <si>
    <t>+0006.56</t>
  </si>
  <si>
    <t>+0006.58</t>
  </si>
  <si>
    <t>+0006.59</t>
  </si>
  <si>
    <t>+0006.60</t>
  </si>
  <si>
    <t>+0006.63</t>
  </si>
  <si>
    <t>+0006.65</t>
  </si>
  <si>
    <t>+0006.66</t>
  </si>
  <si>
    <t>+0006.67</t>
  </si>
  <si>
    <t>+0006.68</t>
  </si>
  <si>
    <t>+0006.69</t>
  </si>
  <si>
    <t>+0006.72</t>
  </si>
  <si>
    <t>+0006.76</t>
  </si>
  <si>
    <t>+0006.78</t>
  </si>
  <si>
    <t>+0006.80</t>
  </si>
  <si>
    <t>+0006.81</t>
  </si>
  <si>
    <t>+0006.82</t>
  </si>
  <si>
    <t>+0006.83</t>
  </si>
  <si>
    <t>+0006.86</t>
  </si>
  <si>
    <t>+0006.88</t>
  </si>
  <si>
    <t>+0006.90</t>
  </si>
  <si>
    <t>+0006.96</t>
  </si>
  <si>
    <t>+0006.98</t>
  </si>
  <si>
    <t>+0007.00</t>
  </si>
  <si>
    <t>+0007.02</t>
  </si>
  <si>
    <t>+0007.04</t>
  </si>
  <si>
    <t>+0007.07</t>
  </si>
  <si>
    <t>+0007.09</t>
  </si>
  <si>
    <t>+0007.11</t>
  </si>
  <si>
    <t>+0007.14</t>
  </si>
  <si>
    <t>+0007.15</t>
  </si>
  <si>
    <t>+0007.18</t>
  </si>
  <si>
    <t>+0007.22</t>
  </si>
  <si>
    <t>+0007.24</t>
  </si>
  <si>
    <t>+0007.25</t>
  </si>
  <si>
    <t>+0007.28</t>
  </si>
  <si>
    <t>+0007.34</t>
  </si>
  <si>
    <t>+0007.37</t>
  </si>
  <si>
    <t>+0007.38</t>
  </si>
  <si>
    <t>+0007.39</t>
  </si>
  <si>
    <t>+0007.43</t>
  </si>
  <si>
    <t>+0007.53</t>
  </si>
  <si>
    <t>+0007.54</t>
  </si>
  <si>
    <t>+0007.55</t>
  </si>
  <si>
    <t>+0007.56</t>
  </si>
  <si>
    <t>+0007.75</t>
  </si>
  <si>
    <t>+0007.76</t>
  </si>
  <si>
    <t>+0007.77</t>
  </si>
  <si>
    <t>+0007.85</t>
  </si>
  <si>
    <t>+0007.88</t>
  </si>
  <si>
    <t>+0007.96</t>
  </si>
  <si>
    <t>+0007.97</t>
  </si>
  <si>
    <t>+0008.06</t>
  </si>
  <si>
    <t>+0008.09</t>
  </si>
  <si>
    <t>+0008.14</t>
  </si>
  <si>
    <t>+0008.16</t>
  </si>
  <si>
    <t>+0008.17</t>
  </si>
  <si>
    <t>+0008.25</t>
  </si>
  <si>
    <t>+0008.29</t>
  </si>
  <si>
    <t>+0008.36</t>
  </si>
  <si>
    <t>+0008.37</t>
  </si>
  <si>
    <t>+0008.40</t>
  </si>
  <si>
    <t>+0008.45</t>
  </si>
  <si>
    <t>+0008.53</t>
  </si>
  <si>
    <t>+0008.57</t>
  </si>
  <si>
    <t>+0008.59</t>
  </si>
  <si>
    <t>+0008.60</t>
  </si>
  <si>
    <t>+0008.61</t>
  </si>
  <si>
    <t>+0008.66</t>
  </si>
  <si>
    <t>+0008.71</t>
  </si>
  <si>
    <t>+0008.73</t>
  </si>
  <si>
    <t>+0008.76</t>
  </si>
  <si>
    <t>+0008.84</t>
  </si>
  <si>
    <t>+0008.85</t>
  </si>
  <si>
    <t>+0008.86</t>
  </si>
  <si>
    <t>+0008.88</t>
  </si>
  <si>
    <t>+0008.96</t>
  </si>
  <si>
    <t>+0008.99</t>
  </si>
  <si>
    <t>+0009.01</t>
  </si>
  <si>
    <t>+0009.02</t>
  </si>
  <si>
    <t>+0009.03</t>
  </si>
  <si>
    <t>+0009.04</t>
  </si>
  <si>
    <t>+0009.07</t>
  </si>
  <si>
    <t>+0009.16</t>
  </si>
  <si>
    <t>+0009.17</t>
  </si>
  <si>
    <t>+0009.18</t>
  </si>
  <si>
    <t>+0009.19</t>
  </si>
  <si>
    <t>+0009.31</t>
  </si>
  <si>
    <t>+0009.32</t>
  </si>
  <si>
    <t>+0009.33</t>
  </si>
  <si>
    <t>+0009.46</t>
  </si>
  <si>
    <t>+0009.47</t>
  </si>
  <si>
    <t>+0009.49</t>
  </si>
  <si>
    <t>+0009.50</t>
  </si>
  <si>
    <t>+0009.60</t>
  </si>
  <si>
    <t>+0009.61</t>
  </si>
  <si>
    <t>+0009.62</t>
  </si>
  <si>
    <t>+0009.64</t>
  </si>
  <si>
    <t>+0009.68</t>
  </si>
  <si>
    <t>+0009.71</t>
  </si>
  <si>
    <t>+0009.74</t>
  </si>
  <si>
    <t>+0009.75</t>
  </si>
  <si>
    <t>+0009.76</t>
  </si>
  <si>
    <t>+0009.83</t>
  </si>
  <si>
    <t>+0009.90</t>
  </si>
  <si>
    <t>+0009.91</t>
  </si>
  <si>
    <t>+0009.95</t>
  </si>
  <si>
    <t>+0009.98</t>
  </si>
  <si>
    <t>+0010.01</t>
  </si>
  <si>
    <t>+0010.03</t>
  </si>
  <si>
    <t>+0010.04</t>
  </si>
  <si>
    <t>+0010.05</t>
  </si>
  <si>
    <t>+0010.08</t>
  </si>
  <si>
    <t>+0010.12</t>
  </si>
  <si>
    <t>+0010.15</t>
  </si>
  <si>
    <t>+0010.18</t>
  </si>
  <si>
    <t>+0010.20</t>
  </si>
  <si>
    <t>+0010.21</t>
  </si>
  <si>
    <t>+0010.22</t>
  </si>
  <si>
    <t>+0010.25</t>
  </si>
  <si>
    <t>+0010.28</t>
  </si>
  <si>
    <t>+0010.30</t>
  </si>
  <si>
    <t>+0010.32</t>
  </si>
  <si>
    <t>+0010.33</t>
  </si>
  <si>
    <t>+0010.35</t>
  </si>
  <si>
    <t>+0010.39</t>
  </si>
  <si>
    <t>+0010.42</t>
  </si>
  <si>
    <t>+0010.44</t>
  </si>
  <si>
    <t>+0010.46</t>
  </si>
  <si>
    <t>+0010.48</t>
  </si>
  <si>
    <t>+0010.49</t>
  </si>
  <si>
    <t>+0010.50</t>
  </si>
  <si>
    <t>+0010.53</t>
  </si>
  <si>
    <t>+0010.56</t>
  </si>
  <si>
    <t>+0010.59</t>
  </si>
  <si>
    <t>+0010.61</t>
  </si>
  <si>
    <t>+0010.62</t>
  </si>
  <si>
    <t>+0010.63</t>
  </si>
  <si>
    <t>+0010.64</t>
  </si>
  <si>
    <t>+0010.67</t>
  </si>
  <si>
    <t>+0010.70</t>
  </si>
  <si>
    <t>+0010.73</t>
  </si>
  <si>
    <t>+0010.74</t>
  </si>
  <si>
    <t>+0010.76</t>
  </si>
  <si>
    <t>+0010.80</t>
  </si>
  <si>
    <t>+0010.84</t>
  </si>
  <si>
    <t>+0010.87</t>
  </si>
  <si>
    <t>+0010.90</t>
  </si>
  <si>
    <t>+0010.92</t>
  </si>
  <si>
    <t>+0010.93</t>
  </si>
  <si>
    <t>+0010.94</t>
  </si>
  <si>
    <t>+0010.96</t>
  </si>
  <si>
    <t>+0011.00</t>
  </si>
  <si>
    <t>+0011.02</t>
  </si>
  <si>
    <t>+0011.05</t>
  </si>
  <si>
    <t>+0011.07</t>
  </si>
  <si>
    <t>+0011.08</t>
  </si>
  <si>
    <t>+0011.11</t>
  </si>
  <si>
    <t>+0011.14</t>
  </si>
  <si>
    <t>+0011.18</t>
  </si>
  <si>
    <t>+0011.20</t>
  </si>
  <si>
    <t>+0011.22</t>
  </si>
  <si>
    <t>+0011.23</t>
  </si>
  <si>
    <t>+0011.24</t>
  </si>
  <si>
    <t>+0011.27</t>
  </si>
  <si>
    <t>+0011.30</t>
  </si>
  <si>
    <t>+0011.31</t>
  </si>
  <si>
    <t>+0011.33</t>
  </si>
  <si>
    <t>+0011.35</t>
  </si>
  <si>
    <t>+0011.38</t>
  </si>
  <si>
    <t>+0011.41</t>
  </si>
  <si>
    <t>+0011.42</t>
  </si>
  <si>
    <t>+0011.44</t>
  </si>
  <si>
    <t>+0011.45</t>
  </si>
  <si>
    <t>+0011.48</t>
  </si>
  <si>
    <t>+0011.51</t>
  </si>
  <si>
    <t>+0011.54</t>
  </si>
  <si>
    <t>+0011.55</t>
  </si>
  <si>
    <t>+0011.56</t>
  </si>
  <si>
    <t>+0011.57</t>
  </si>
  <si>
    <t>+0011.59</t>
  </si>
  <si>
    <t>+0011.60</t>
  </si>
  <si>
    <t>+0011.61</t>
  </si>
  <si>
    <t>+0011.62</t>
  </si>
  <si>
    <t>+0011.63</t>
  </si>
  <si>
    <t>+0011.64</t>
  </si>
  <si>
    <t>+0011.67</t>
  </si>
  <si>
    <t>+0011.70</t>
  </si>
  <si>
    <t>+0011.71</t>
  </si>
  <si>
    <t>+0011.72</t>
  </si>
  <si>
    <t>+0011.73</t>
  </si>
  <si>
    <t>+0011.74</t>
  </si>
  <si>
    <t>+0011.77</t>
  </si>
  <si>
    <t>+0011.80</t>
  </si>
  <si>
    <t>+0011.82</t>
  </si>
  <si>
    <t>+0011.83</t>
  </si>
  <si>
    <t>+0011.84</t>
  </si>
  <si>
    <t>+0011.85</t>
  </si>
  <si>
    <t>+0011.86</t>
  </si>
  <si>
    <t>+0011.88</t>
  </si>
  <si>
    <t>+0011.92</t>
  </si>
  <si>
    <t>+0011.94</t>
  </si>
  <si>
    <t>+0011.96</t>
  </si>
  <si>
    <t>+0011.97</t>
  </si>
  <si>
    <t>+0011.98</t>
  </si>
  <si>
    <t>+0011.99</t>
  </si>
  <si>
    <t>+0012.00</t>
  </si>
  <si>
    <t>+0012.03</t>
  </si>
  <si>
    <t>+0012.06</t>
  </si>
  <si>
    <t>+0012.10</t>
  </si>
  <si>
    <t>+0012.12</t>
  </si>
  <si>
    <t>+0012.13</t>
  </si>
  <si>
    <t>+0012.14</t>
  </si>
  <si>
    <t>+0012.16</t>
  </si>
  <si>
    <t>+0012.19</t>
  </si>
  <si>
    <t>+0012.22</t>
  </si>
  <si>
    <t>+0012.24</t>
  </si>
  <si>
    <t>+0012.26</t>
  </si>
  <si>
    <t>+0012.27</t>
  </si>
  <si>
    <t>+0012.28</t>
  </si>
  <si>
    <t>+0012.31</t>
  </si>
  <si>
    <t>+0012.34</t>
  </si>
  <si>
    <t>+0012.37</t>
  </si>
  <si>
    <t>+0012.39</t>
  </si>
  <si>
    <t>+0012.40</t>
  </si>
  <si>
    <t>+0012.41</t>
  </si>
  <si>
    <t>+0012.44</t>
  </si>
  <si>
    <t>+0012.48</t>
  </si>
  <si>
    <t>+0012.50</t>
  </si>
  <si>
    <t>+0012.52</t>
  </si>
  <si>
    <t>+0012.53</t>
  </si>
  <si>
    <t>+0012.54</t>
  </si>
  <si>
    <t>+0012.56</t>
  </si>
  <si>
    <t>+0012.60</t>
  </si>
  <si>
    <t>+0012.63</t>
  </si>
  <si>
    <t>+0012.65</t>
  </si>
  <si>
    <t>+0012.67</t>
  </si>
  <si>
    <t>+0012.68</t>
  </si>
  <si>
    <t>+0012.69</t>
  </si>
  <si>
    <t>+0012.70</t>
  </si>
  <si>
    <t>+0012.72</t>
  </si>
  <si>
    <t>+0012.75</t>
  </si>
  <si>
    <t>+0012.77</t>
  </si>
  <si>
    <t>+0012.78</t>
  </si>
  <si>
    <t>+0012.80</t>
  </si>
  <si>
    <t>+0012.81</t>
  </si>
  <si>
    <t>+0012.83</t>
  </si>
  <si>
    <t>+0012.86</t>
  </si>
  <si>
    <t>+0012.88</t>
  </si>
  <si>
    <t>+0012.89</t>
  </si>
  <si>
    <t>+0012.90</t>
  </si>
  <si>
    <t>+0012.91</t>
  </si>
  <si>
    <t>+0012.93</t>
  </si>
  <si>
    <t>+0012.96</t>
  </si>
  <si>
    <t>+0012.99</t>
  </si>
  <si>
    <t>+0013.01</t>
  </si>
  <si>
    <t>+0013.02</t>
  </si>
  <si>
    <t>+0013.03</t>
  </si>
  <si>
    <t>+0013.06</t>
  </si>
  <si>
    <t>+0013.09</t>
  </si>
  <si>
    <t>+0013.12</t>
  </si>
  <si>
    <t>+0013.14</t>
  </si>
  <si>
    <t>+0013.16</t>
  </si>
  <si>
    <t>+0013.17</t>
  </si>
  <si>
    <t>+0013.18</t>
  </si>
  <si>
    <t>+0013.22</t>
  </si>
  <si>
    <t>+0013.26</t>
  </si>
  <si>
    <t>+0013.30</t>
  </si>
  <si>
    <t>+0013.33</t>
  </si>
  <si>
    <t>+0013.35</t>
  </si>
  <si>
    <t>+0013.36</t>
  </si>
  <si>
    <t>+0013.37</t>
  </si>
  <si>
    <t>+0013.38</t>
  </si>
  <si>
    <t>+0013.41</t>
  </si>
  <si>
    <t>+0013.45</t>
  </si>
  <si>
    <t>+0013.48</t>
  </si>
  <si>
    <t>+0013.51</t>
  </si>
  <si>
    <t>+0013.53</t>
  </si>
  <si>
    <t>+0013.54</t>
  </si>
  <si>
    <t>+0013.55</t>
  </si>
  <si>
    <t>+0013.56</t>
  </si>
  <si>
    <t>+0013.60</t>
  </si>
  <si>
    <t>+0013.64</t>
  </si>
  <si>
    <t>+0013.69</t>
  </si>
  <si>
    <t>+0013.71</t>
  </si>
  <si>
    <t>+0013.73</t>
  </si>
  <si>
    <t>+0013.74</t>
  </si>
  <si>
    <t>+0013.75</t>
  </si>
  <si>
    <t>+0013.78</t>
  </si>
  <si>
    <t>+0013.81</t>
  </si>
  <si>
    <t>+0013.82</t>
  </si>
  <si>
    <t>+0013.84</t>
  </si>
  <si>
    <t>+0013.85</t>
  </si>
  <si>
    <t>+0013.86</t>
  </si>
  <si>
    <t>+0013.87</t>
  </si>
  <si>
    <t>+0013.89</t>
  </si>
  <si>
    <t>+0013.91</t>
  </si>
  <si>
    <t>+0013.92</t>
  </si>
  <si>
    <t>+0013.93</t>
  </si>
  <si>
    <t>+0013.95</t>
  </si>
  <si>
    <t>+0013.97</t>
  </si>
  <si>
    <t>+0013.99</t>
  </si>
  <si>
    <t>+0014.00</t>
  </si>
  <si>
    <t>+0014.02</t>
  </si>
  <si>
    <t>+0014.06</t>
  </si>
  <si>
    <t>+0014.08</t>
  </si>
  <si>
    <t>+0014.10</t>
  </si>
  <si>
    <t>+0014.11</t>
  </si>
  <si>
    <t>+0014.12</t>
  </si>
  <si>
    <t>+0014.16</t>
  </si>
  <si>
    <t>+0014.19</t>
  </si>
  <si>
    <t>+0014.21</t>
  </si>
  <si>
    <t>+0014.23</t>
  </si>
  <si>
    <t>+0014.24</t>
  </si>
  <si>
    <t>+0014.25</t>
  </si>
  <si>
    <t>+0014.28</t>
  </si>
  <si>
    <t>+0014.32</t>
  </si>
  <si>
    <t>+0014.35</t>
  </si>
  <si>
    <t>+0014.36</t>
  </si>
  <si>
    <t>+0014.37</t>
  </si>
  <si>
    <t>+0014.38</t>
  </si>
  <si>
    <t>+0014.41</t>
  </si>
  <si>
    <t>+0014.45</t>
  </si>
  <si>
    <t>+0014.47</t>
  </si>
  <si>
    <t>+0014.49</t>
  </si>
  <si>
    <t>+0014.51</t>
  </si>
  <si>
    <t>+0014.52</t>
  </si>
  <si>
    <t>+0014.53</t>
  </si>
  <si>
    <t>+0014.58</t>
  </si>
  <si>
    <t>+0014.62</t>
  </si>
  <si>
    <t>+0014.64</t>
  </si>
  <si>
    <t>+0014.65</t>
  </si>
  <si>
    <t>+0014.66</t>
  </si>
  <si>
    <t>+0014.67</t>
  </si>
  <si>
    <t>+0014.71</t>
  </si>
  <si>
    <t>+0014.74</t>
  </si>
  <si>
    <t>+0014.76</t>
  </si>
  <si>
    <t>+0014.77</t>
  </si>
  <si>
    <t>+0014.78</t>
  </si>
  <si>
    <t>+0014.79</t>
  </si>
  <si>
    <t>+0014.82</t>
  </si>
  <si>
    <t>+0014.85</t>
  </si>
  <si>
    <t>+0014.88</t>
  </si>
  <si>
    <t>+0014.89</t>
  </si>
  <si>
    <t>+0014.91</t>
  </si>
  <si>
    <t>+0014.92</t>
  </si>
  <si>
    <t>+0014.93</t>
  </si>
  <si>
    <t>+0014.96</t>
  </si>
  <si>
    <t>+0014.99</t>
  </si>
  <si>
    <t>+0015.02</t>
  </si>
  <si>
    <t>+0015.04</t>
  </si>
  <si>
    <t>+0015.05</t>
  </si>
  <si>
    <t>+0015.07</t>
  </si>
  <si>
    <t>+0015.10</t>
  </si>
  <si>
    <t>+0015.13</t>
  </si>
  <si>
    <t>+0015.15</t>
  </si>
  <si>
    <t>+0015.17</t>
  </si>
  <si>
    <t>+0015.18</t>
  </si>
  <si>
    <t>+0015.19</t>
  </si>
  <si>
    <t>+0015.23</t>
  </si>
  <si>
    <t>+0015.27</t>
  </si>
  <si>
    <t>+0015.30</t>
  </si>
  <si>
    <t>+0015.32</t>
  </si>
  <si>
    <t>+0015.33</t>
  </si>
  <si>
    <t>+0015.34</t>
  </si>
  <si>
    <t>+0015.36</t>
  </si>
  <si>
    <t>+0015.41</t>
  </si>
  <si>
    <t>+0015.44</t>
  </si>
  <si>
    <t>+0015.46</t>
  </si>
  <si>
    <t>+0015.48</t>
  </si>
  <si>
    <t>+0015.49</t>
  </si>
  <si>
    <t>+0015.50</t>
  </si>
  <si>
    <t>+0015.55</t>
  </si>
  <si>
    <t>+0015.58</t>
  </si>
  <si>
    <t>+0015.60</t>
  </si>
  <si>
    <t>+0015.62</t>
  </si>
  <si>
    <t>+0015.63</t>
  </si>
  <si>
    <t>+0015.65</t>
  </si>
  <si>
    <t>+0015.69</t>
  </si>
  <si>
    <t>+0015.72</t>
  </si>
  <si>
    <t>+0015.75</t>
  </si>
  <si>
    <t>+0015.77</t>
  </si>
  <si>
    <t>+0015.79</t>
  </si>
  <si>
    <t>+0015.86</t>
  </si>
  <si>
    <t>+0015.90</t>
  </si>
  <si>
    <t>+0015.94</t>
  </si>
  <si>
    <t>+0015.97</t>
  </si>
  <si>
    <t>+0016.00</t>
  </si>
  <si>
    <t>+0016.11</t>
  </si>
  <si>
    <t>+0016.15</t>
  </si>
  <si>
    <t>+0016.18</t>
  </si>
  <si>
    <t>+0016.20</t>
  </si>
  <si>
    <t>+0016.22</t>
  </si>
  <si>
    <t>+0016.23</t>
  </si>
  <si>
    <t>+0016.24</t>
  </si>
  <si>
    <t>+0016.25</t>
  </si>
  <si>
    <t>+0016.26</t>
  </si>
  <si>
    <t>+0016.27</t>
  </si>
  <si>
    <t>+0016.28</t>
  </si>
  <si>
    <t>+0016.30</t>
  </si>
  <si>
    <t>+0016.33</t>
  </si>
  <si>
    <t>+0016.35</t>
  </si>
  <si>
    <t>+0016.36</t>
  </si>
  <si>
    <t>+0016.37</t>
  </si>
  <si>
    <t>+0016.39</t>
  </si>
  <si>
    <t>+0016.40</t>
  </si>
  <si>
    <t>+0016.41</t>
  </si>
  <si>
    <t>+0016.42</t>
  </si>
  <si>
    <t>+0016.44</t>
  </si>
  <si>
    <t>+0016.47</t>
  </si>
  <si>
    <t>+0016.48</t>
  </si>
  <si>
    <t>+0016.49</t>
  </si>
  <si>
    <t>+0016.53</t>
  </si>
  <si>
    <t>+0016.57</t>
  </si>
  <si>
    <t>+0016.59</t>
  </si>
  <si>
    <t>+0016.65</t>
  </si>
  <si>
    <t>+0016.68</t>
  </si>
  <si>
    <t>+0016.70</t>
  </si>
  <si>
    <t>+0016.71</t>
  </si>
  <si>
    <t>+0016.72</t>
  </si>
  <si>
    <t>+0016.73</t>
  </si>
  <si>
    <t>+0016.78</t>
  </si>
  <si>
    <t>+0016.81</t>
  </si>
  <si>
    <t>+0016.83</t>
  </si>
  <si>
    <t>+0016.84</t>
  </si>
  <si>
    <t>+0016.86</t>
  </si>
  <si>
    <t>+0016.91</t>
  </si>
  <si>
    <t>+0016.94</t>
  </si>
  <si>
    <t>+0016.95</t>
  </si>
  <si>
    <t>+0016.97</t>
  </si>
  <si>
    <t>+0017.03</t>
  </si>
  <si>
    <t>+0017.06</t>
  </si>
  <si>
    <t>+0017.07</t>
  </si>
  <si>
    <t>+0017.08</t>
  </si>
  <si>
    <t>+0017.10</t>
  </si>
  <si>
    <t>+0017.15</t>
  </si>
  <si>
    <t>+0017.18</t>
  </si>
  <si>
    <t>+0017.20</t>
  </si>
  <si>
    <t>+0017.21</t>
  </si>
  <si>
    <t>+0017.24</t>
  </si>
  <si>
    <t>+0017.29</t>
  </si>
  <si>
    <t>+0017.31</t>
  </si>
  <si>
    <t>+0017.32</t>
  </si>
  <si>
    <t>+0017.33</t>
  </si>
  <si>
    <t>+0017.35</t>
  </si>
  <si>
    <t>+0017.40</t>
  </si>
  <si>
    <t>+0017.42</t>
  </si>
  <si>
    <t>+0017.43</t>
  </si>
  <si>
    <t>+0017.44</t>
  </si>
  <si>
    <t>+0017.47</t>
  </si>
  <si>
    <t>+0017.51</t>
  </si>
  <si>
    <t>+0017.53</t>
  </si>
  <si>
    <t>+0017.54</t>
  </si>
  <si>
    <t>+0017.55</t>
  </si>
  <si>
    <t>+0017.57</t>
  </si>
  <si>
    <t>+0017.61</t>
  </si>
  <si>
    <t>+0017.65</t>
  </si>
  <si>
    <t>+0017.66</t>
  </si>
  <si>
    <t>+0017.67</t>
  </si>
  <si>
    <t>+0017.70</t>
  </si>
  <si>
    <t>+0017.75</t>
  </si>
  <si>
    <t>+0017.77</t>
  </si>
  <si>
    <t>+0017.78</t>
  </si>
  <si>
    <t>+0017.81</t>
  </si>
  <si>
    <t>+0017.85</t>
  </si>
  <si>
    <t>+0017.87</t>
  </si>
  <si>
    <t>+0017.88</t>
  </si>
  <si>
    <t>+0017.89</t>
  </si>
  <si>
    <t>+0017.91</t>
  </si>
  <si>
    <t>+0017.96</t>
  </si>
  <si>
    <t>+0017.99</t>
  </si>
  <si>
    <t>+0018.00</t>
  </si>
  <si>
    <t>+0018.01</t>
  </si>
  <si>
    <t>+0018.03</t>
  </si>
  <si>
    <t>+0018.08</t>
  </si>
  <si>
    <t>+0018.11</t>
  </si>
  <si>
    <t>+0018.12</t>
  </si>
  <si>
    <t>+0018.13</t>
  </si>
  <si>
    <t>+0018.14</t>
  </si>
  <si>
    <t>+0018.16</t>
  </si>
  <si>
    <t>+0018.21</t>
  </si>
  <si>
    <t>+0018.24</t>
  </si>
  <si>
    <t>+0018.25</t>
  </si>
  <si>
    <t>+0018.27</t>
  </si>
  <si>
    <t>+0018.32</t>
  </si>
  <si>
    <t>+0018.35</t>
  </si>
  <si>
    <t>+0018.36</t>
  </si>
  <si>
    <t>+0018.37</t>
  </si>
  <si>
    <t>+0018.38</t>
  </si>
  <si>
    <t>+0018.39</t>
  </si>
  <si>
    <t>+0018.43</t>
  </si>
  <si>
    <t>+0018.47</t>
  </si>
  <si>
    <t>+0018.48</t>
  </si>
  <si>
    <t>+0018.49</t>
  </si>
  <si>
    <t>+0018.50</t>
  </si>
  <si>
    <t>+0018.53</t>
  </si>
  <si>
    <t>+0018.58</t>
  </si>
  <si>
    <t>+0018.59</t>
  </si>
  <si>
    <t>+0018.60</t>
  </si>
  <si>
    <t>+0018.61</t>
  </si>
  <si>
    <t>+0018.64</t>
  </si>
  <si>
    <t>+0018.70</t>
  </si>
  <si>
    <t>+0018.72</t>
  </si>
  <si>
    <t>+0018.73</t>
  </si>
  <si>
    <t>+0018.74</t>
  </si>
  <si>
    <t>+0018.75</t>
  </si>
  <si>
    <t>+0018.77</t>
  </si>
  <si>
    <t>+0018.82</t>
  </si>
  <si>
    <t>+0018.84</t>
  </si>
  <si>
    <t>+0018.85</t>
  </si>
  <si>
    <t>+0018.87</t>
  </si>
  <si>
    <t>+0018.92</t>
  </si>
  <si>
    <t>+0018.95</t>
  </si>
  <si>
    <t>+0018.96</t>
  </si>
  <si>
    <t>+0018.97</t>
  </si>
  <si>
    <t>+0018.99</t>
  </si>
  <si>
    <t>+0019.03</t>
  </si>
  <si>
    <t>+0019.06</t>
  </si>
  <si>
    <t>+0019.07</t>
  </si>
  <si>
    <t>+0019.08</t>
  </si>
  <si>
    <t>+0019.13</t>
  </si>
  <si>
    <t>+0019.17</t>
  </si>
  <si>
    <t>+0019.19</t>
  </si>
  <si>
    <t>+0019.20</t>
  </si>
  <si>
    <t>+0019.21</t>
  </si>
  <si>
    <t>+0019.22</t>
  </si>
  <si>
    <t>+0019.26</t>
  </si>
  <si>
    <t>+0019.29</t>
  </si>
  <si>
    <t>+0019.31</t>
  </si>
  <si>
    <t>+0019.32</t>
  </si>
  <si>
    <t>+0019.33</t>
  </si>
  <si>
    <t>+0019.41</t>
  </si>
  <si>
    <t>+0019.44</t>
  </si>
  <si>
    <t>+0019.46</t>
  </si>
  <si>
    <t>+0019.47</t>
  </si>
  <si>
    <t>+0019.49</t>
  </si>
  <si>
    <t>+0019.50</t>
  </si>
  <si>
    <t>+0019.53</t>
  </si>
  <si>
    <t>+0019.58</t>
  </si>
  <si>
    <t>+0019.62</t>
  </si>
  <si>
    <t>+0019.63</t>
  </si>
  <si>
    <t>+0019.64</t>
  </si>
  <si>
    <t>+0019.66</t>
  </si>
  <si>
    <t>+0019.71</t>
  </si>
  <si>
    <t>+0019.74</t>
  </si>
  <si>
    <t>+0019.76</t>
  </si>
  <si>
    <t>+0019.77</t>
  </si>
  <si>
    <t>+0019.78</t>
  </si>
  <si>
    <t>+0019.83</t>
  </si>
  <si>
    <t>+0019.87</t>
  </si>
  <si>
    <t>+0019.88</t>
  </si>
  <si>
    <t>+0019.89</t>
  </si>
  <si>
    <t>+0019.90</t>
  </si>
  <si>
    <t>+0019.93</t>
  </si>
  <si>
    <t>+0019.98</t>
  </si>
  <si>
    <t>+0020.00</t>
  </si>
  <si>
    <t>+0020.01</t>
  </si>
  <si>
    <t>+0020.02</t>
  </si>
  <si>
    <t>+0020.05</t>
  </si>
  <si>
    <t>+0020.10</t>
  </si>
  <si>
    <t>+0020.14</t>
  </si>
  <si>
    <t>+0020.18</t>
  </si>
  <si>
    <t>+0020.21</t>
  </si>
  <si>
    <t>+0020.23</t>
  </si>
  <si>
    <t>+0020.24</t>
  </si>
  <si>
    <t>+0020.25</t>
  </si>
  <si>
    <t>+0020.29</t>
  </si>
  <si>
    <t>+0020.33</t>
  </si>
  <si>
    <t>+0020.34</t>
  </si>
  <si>
    <t>+0020.35</t>
  </si>
  <si>
    <t>+0020.36</t>
  </si>
  <si>
    <t>+0020.40</t>
  </si>
  <si>
    <t>+0020.44</t>
  </si>
  <si>
    <t>+0020.46</t>
  </si>
  <si>
    <t>+0020.47</t>
  </si>
  <si>
    <t>+0020.51</t>
  </si>
  <si>
    <t>+0020.55</t>
  </si>
  <si>
    <t>+0020.57</t>
  </si>
  <si>
    <t>+0020.58</t>
  </si>
  <si>
    <t>+0020.61</t>
  </si>
  <si>
    <t>+0020.66</t>
  </si>
  <si>
    <t>+0020.68</t>
  </si>
  <si>
    <t>+0020.69</t>
  </si>
  <si>
    <t>+0020.71</t>
  </si>
  <si>
    <t>+0020.75</t>
  </si>
  <si>
    <t>+0020.78</t>
  </si>
  <si>
    <t>+0020.79</t>
  </si>
  <si>
    <t>+0020.80</t>
  </si>
  <si>
    <t>+0020.83</t>
  </si>
  <si>
    <t>+0020.87</t>
  </si>
  <si>
    <t>+0020.90</t>
  </si>
  <si>
    <t>+0020.91</t>
  </si>
  <si>
    <t>+0020.92</t>
  </si>
  <si>
    <t>+0020.93</t>
  </si>
  <si>
    <t>+0020.94</t>
  </si>
  <si>
    <t>+0020.96</t>
  </si>
  <si>
    <t>+0020.97</t>
  </si>
  <si>
    <t>+0020.98</t>
  </si>
  <si>
    <t>+0020.99</t>
  </si>
  <si>
    <t>+0021.00</t>
  </si>
  <si>
    <t>+0021.01</t>
  </si>
  <si>
    <t>+0021.02</t>
  </si>
  <si>
    <t>+0021.04</t>
  </si>
  <si>
    <t>+0021.07</t>
  </si>
  <si>
    <t>+0021.14</t>
  </si>
  <si>
    <t>+0021.15</t>
  </si>
  <si>
    <t>+0021.16</t>
  </si>
  <si>
    <t>+0021.18</t>
  </si>
  <si>
    <t>+0021.23</t>
  </si>
  <si>
    <t>+0021.26</t>
  </si>
  <si>
    <t>+0021.29</t>
  </si>
  <si>
    <t>+0021.34</t>
  </si>
  <si>
    <t>+0021.37</t>
  </si>
  <si>
    <t>+0021.39</t>
  </si>
  <si>
    <t>+0021.42</t>
  </si>
  <si>
    <t>+0021.48</t>
  </si>
  <si>
    <t>+0021.52</t>
  </si>
  <si>
    <t>+0021.53</t>
  </si>
  <si>
    <t>+0021.56</t>
  </si>
  <si>
    <t>+0021.61</t>
  </si>
  <si>
    <t>+0021.64</t>
  </si>
  <si>
    <t>+0021.66</t>
  </si>
  <si>
    <t>+0021.67</t>
  </si>
  <si>
    <t>+0021.71</t>
  </si>
  <si>
    <t>+0021.74</t>
  </si>
  <si>
    <t>+0021.76</t>
  </si>
  <si>
    <t>+0021.77</t>
  </si>
  <si>
    <t>+0021.78</t>
  </si>
  <si>
    <t>+0021.83</t>
  </si>
  <si>
    <t>+0021.85</t>
  </si>
  <si>
    <t>+0021.86</t>
  </si>
  <si>
    <t>+0021.87</t>
  </si>
  <si>
    <t>+0021.88</t>
  </si>
  <si>
    <t>+0021.91</t>
  </si>
  <si>
    <t>+0021.95</t>
  </si>
  <si>
    <t>+0021.96</t>
  </si>
  <si>
    <t>+0021.99</t>
  </si>
  <si>
    <t>+0022.04</t>
  </si>
  <si>
    <t>+0022.07</t>
  </si>
  <si>
    <t>+0022.09</t>
  </si>
  <si>
    <t>+0022.10</t>
  </si>
  <si>
    <t>+0022.13</t>
  </si>
  <si>
    <t>+0022.17</t>
  </si>
  <si>
    <t>+0022.19</t>
  </si>
  <si>
    <t>+0022.20</t>
  </si>
  <si>
    <t>+0022.24</t>
  </si>
  <si>
    <t>+0022.28</t>
  </si>
  <si>
    <t>+0022.30</t>
  </si>
  <si>
    <t>+0022.31</t>
  </si>
  <si>
    <t>+0022.32</t>
  </si>
  <si>
    <t>+0022.34</t>
  </si>
  <si>
    <t>+0022.39</t>
  </si>
  <si>
    <t>+0022.42</t>
  </si>
  <si>
    <t>+0022.43</t>
  </si>
  <si>
    <t>+0022.45</t>
  </si>
  <si>
    <t>+0022.52</t>
  </si>
  <si>
    <t>+0022.54</t>
  </si>
  <si>
    <t>+0022.55</t>
  </si>
  <si>
    <t>+0022.56</t>
  </si>
  <si>
    <t>+0022.58</t>
  </si>
  <si>
    <t>+0022.63</t>
  </si>
  <si>
    <t>+0022.66</t>
  </si>
  <si>
    <t>+0022.68</t>
  </si>
  <si>
    <t>+0022.70</t>
  </si>
  <si>
    <t>+0022.75</t>
  </si>
  <si>
    <t>+0022.78</t>
  </si>
  <si>
    <t>+0022.79</t>
  </si>
  <si>
    <t>+0022.80</t>
  </si>
  <si>
    <t>+0022.85</t>
  </si>
  <si>
    <t>+0022.89</t>
  </si>
  <si>
    <t>+0022.91</t>
  </si>
  <si>
    <t>+0022.92</t>
  </si>
  <si>
    <t>+0022.95</t>
  </si>
  <si>
    <t>+0023.00</t>
  </si>
  <si>
    <t>+0023.02</t>
  </si>
  <si>
    <t>+0023.03</t>
  </si>
  <si>
    <t>+0023.07</t>
  </si>
  <si>
    <t>+0023.11</t>
  </si>
  <si>
    <t>+0023.13</t>
  </si>
  <si>
    <t>+0023.14</t>
  </si>
  <si>
    <t>+0023.18</t>
  </si>
  <si>
    <t>+0023.23</t>
  </si>
  <si>
    <t>+0023.25</t>
  </si>
  <si>
    <t>+0023.26</t>
  </si>
  <si>
    <t>+0023.29</t>
  </si>
  <si>
    <t>+0023.35</t>
  </si>
  <si>
    <t>+0023.37</t>
  </si>
  <si>
    <t>+0023.38</t>
  </si>
  <si>
    <t>+0023.39</t>
  </si>
  <si>
    <t>+0023.42</t>
  </si>
  <si>
    <t>+0023.47</t>
  </si>
  <si>
    <t>+0023.49</t>
  </si>
  <si>
    <t>+0023.50</t>
  </si>
  <si>
    <t>+0023.51</t>
  </si>
  <si>
    <t>+0023.55</t>
  </si>
  <si>
    <t>+0023.60</t>
  </si>
  <si>
    <t>+0023.61</t>
  </si>
  <si>
    <t>+0023.62</t>
  </si>
  <si>
    <t>+0023.63</t>
  </si>
  <si>
    <t>+0023.68</t>
  </si>
  <si>
    <t>+0023.72</t>
  </si>
  <si>
    <t>+0023.73</t>
  </si>
  <si>
    <t>+0023.74</t>
  </si>
  <si>
    <t>+0023.75</t>
  </si>
  <si>
    <t>+0023.76</t>
  </si>
  <si>
    <t>+0023.80</t>
  </si>
  <si>
    <t>+0023.84</t>
  </si>
  <si>
    <t>+0023.86</t>
  </si>
  <si>
    <t>+0023.87</t>
  </si>
  <si>
    <t>+0023.92</t>
  </si>
  <si>
    <t>+0023.96</t>
  </si>
  <si>
    <t>+0023.97</t>
  </si>
  <si>
    <t>+0023.98</t>
  </si>
  <si>
    <t>+0023.99</t>
  </si>
  <si>
    <t>+0024.06</t>
  </si>
  <si>
    <t>+0024.12</t>
  </si>
  <si>
    <t>+0024.17</t>
  </si>
  <si>
    <t>+0024.19</t>
  </si>
  <si>
    <t>+0024.20</t>
  </si>
  <si>
    <t>+0024.21</t>
  </si>
  <si>
    <t>+0024.22</t>
  </si>
  <si>
    <t>+0024.23</t>
  </si>
  <si>
    <t>+0024.24</t>
  </si>
  <si>
    <t>+0024.25</t>
  </si>
  <si>
    <t>+0024.35</t>
  </si>
  <si>
    <t>+0024.36</t>
  </si>
  <si>
    <t>+0024.46</t>
  </si>
  <si>
    <t>+0024.49</t>
  </si>
  <si>
    <t>+0024.60</t>
  </si>
  <si>
    <t>+0024.64</t>
  </si>
  <si>
    <t>+0024.65</t>
  </si>
  <si>
    <t>+0024.74</t>
  </si>
  <si>
    <t>+0024.78</t>
  </si>
  <si>
    <t>+0024.79</t>
  </si>
  <si>
    <t>+0024.80</t>
  </si>
  <si>
    <t>+0024.87</t>
  </si>
  <si>
    <t>+0025.00</t>
  </si>
  <si>
    <t>+0025.01</t>
  </si>
  <si>
    <t>+0025.13</t>
  </si>
  <si>
    <t>+0025.14</t>
  </si>
  <si>
    <t>+0025.15</t>
  </si>
  <si>
    <t>+0025.28</t>
  </si>
  <si>
    <t>+0025.29</t>
  </si>
  <si>
    <t>+0025.30</t>
  </si>
  <si>
    <t>+0025.31</t>
  </si>
  <si>
    <t>+0025.42</t>
  </si>
  <si>
    <t>+0025.44</t>
  </si>
  <si>
    <t>+0025.45</t>
  </si>
  <si>
    <t>+0025.46</t>
  </si>
  <si>
    <t>+0025.48</t>
  </si>
  <si>
    <t>+0025.56</t>
  </si>
  <si>
    <t>+0025.58</t>
  </si>
  <si>
    <t>+0025.59</t>
  </si>
  <si>
    <t>+0025.60</t>
  </si>
  <si>
    <t>+0025.62</t>
  </si>
  <si>
    <t>+0025.67</t>
  </si>
  <si>
    <t>+0025.76</t>
  </si>
  <si>
    <t>+0025.78</t>
  </si>
  <si>
    <t>+0025.79</t>
  </si>
  <si>
    <t>+0025.91</t>
  </si>
  <si>
    <t>+0025.93</t>
  </si>
  <si>
    <t>+0025.94</t>
  </si>
  <si>
    <t>+0026.07</t>
  </si>
  <si>
    <t>+0026.08</t>
  </si>
  <si>
    <t>+0026.09</t>
  </si>
  <si>
    <t>+0026.21</t>
  </si>
  <si>
    <t>+0026.22</t>
  </si>
  <si>
    <t>+0026.23</t>
  </si>
  <si>
    <t>+0026.24</t>
  </si>
  <si>
    <t>+0026.35</t>
  </si>
  <si>
    <t>+0026.38</t>
  </si>
  <si>
    <t>+0026.39</t>
  </si>
  <si>
    <t>+0026.40</t>
  </si>
  <si>
    <t>+0026.53</t>
  </si>
  <si>
    <t>+0026.55</t>
  </si>
  <si>
    <t>+0026.56</t>
  </si>
  <si>
    <t>+0026.68</t>
  </si>
  <si>
    <t>+0026.70</t>
  </si>
  <si>
    <t>+0026.71</t>
  </si>
  <si>
    <t>+0026.72</t>
  </si>
  <si>
    <t>+0026.76</t>
  </si>
  <si>
    <t>+0026.79</t>
  </si>
  <si>
    <t>+0026.83</t>
  </si>
  <si>
    <t>+0026.85</t>
  </si>
  <si>
    <t>+0026.86</t>
  </si>
  <si>
    <t>+0026.88</t>
  </si>
  <si>
    <t>+0026.97</t>
  </si>
  <si>
    <t>+0026.99</t>
  </si>
  <si>
    <t>+0027.00</t>
  </si>
  <si>
    <t>+0027.01</t>
  </si>
  <si>
    <t>+0027.05</t>
  </si>
  <si>
    <t>+0027.12</t>
  </si>
  <si>
    <t>+0027.14</t>
  </si>
  <si>
    <t>+0027.16</t>
  </si>
  <si>
    <t>+0027.17</t>
  </si>
  <si>
    <t>+0027.22</t>
  </si>
  <si>
    <t>+0027.25</t>
  </si>
  <si>
    <t>+0027.27</t>
  </si>
  <si>
    <t>+0027.28</t>
  </si>
  <si>
    <t>+0027.29</t>
  </si>
  <si>
    <t>+0027.31</t>
  </si>
  <si>
    <t>+0027.35</t>
  </si>
  <si>
    <t>+0027.40</t>
  </si>
  <si>
    <t>+0027.42</t>
  </si>
  <si>
    <t>+0027.43</t>
  </si>
  <si>
    <t>+0027.46</t>
  </si>
  <si>
    <t>+0027.53</t>
  </si>
  <si>
    <t>+0027.55</t>
  </si>
  <si>
    <t>+0027.57</t>
  </si>
  <si>
    <t>+0027.58</t>
  </si>
  <si>
    <t>+0027.59</t>
  </si>
  <si>
    <t>+0027.62</t>
  </si>
  <si>
    <t>+0027.65</t>
  </si>
  <si>
    <t>+0027.67</t>
  </si>
  <si>
    <t>+0027.69</t>
  </si>
  <si>
    <t>+0027.70</t>
  </si>
  <si>
    <t>+0027.74</t>
  </si>
  <si>
    <t>+0027.80</t>
  </si>
  <si>
    <t>+0027.81</t>
  </si>
  <si>
    <t>+0027.82</t>
  </si>
  <si>
    <t>+0027.83</t>
  </si>
  <si>
    <t>+0027.91</t>
  </si>
  <si>
    <t>+0027.94</t>
  </si>
  <si>
    <t>+0027.96</t>
  </si>
  <si>
    <t>+0027.97</t>
  </si>
  <si>
    <t>+0027.98</t>
  </si>
  <si>
    <t>+0028.15</t>
  </si>
  <si>
    <t>+0028.21</t>
  </si>
  <si>
    <t>+0028.23</t>
  </si>
  <si>
    <t>+0028.25</t>
  </si>
  <si>
    <t>+0028.26</t>
  </si>
  <si>
    <t>+0028.28</t>
  </si>
  <si>
    <t>+0028.32</t>
  </si>
  <si>
    <t>+0028.35</t>
  </si>
  <si>
    <t>+0028.38</t>
  </si>
  <si>
    <t>+0028.40</t>
  </si>
  <si>
    <t>+0028.41</t>
  </si>
  <si>
    <t>+0028.45</t>
  </si>
  <si>
    <t>+0028.48</t>
  </si>
  <si>
    <t>+0028.51</t>
  </si>
  <si>
    <t>+0028.54</t>
  </si>
  <si>
    <t>+0028.55</t>
  </si>
  <si>
    <t>+0028.56</t>
  </si>
  <si>
    <t>+0028.57</t>
  </si>
  <si>
    <t>+0028.61</t>
  </si>
  <si>
    <t>+0028.66</t>
  </si>
  <si>
    <t>+0028.69</t>
  </si>
  <si>
    <t>+0028.70</t>
  </si>
  <si>
    <t>+0028.80</t>
  </si>
  <si>
    <t>+0028.81</t>
  </si>
  <si>
    <t>+0028.82</t>
  </si>
  <si>
    <t>+0028.83</t>
  </si>
  <si>
    <t>+0028.84</t>
  </si>
  <si>
    <t>+0028.91</t>
  </si>
  <si>
    <t>+0028.94</t>
  </si>
  <si>
    <t>+0028.97</t>
  </si>
  <si>
    <t>+0028.98</t>
  </si>
  <si>
    <t>+0028.99</t>
  </si>
  <si>
    <t>+0029.00</t>
  </si>
  <si>
    <t>+0029.08</t>
  </si>
  <si>
    <t>+0029.11</t>
  </si>
  <si>
    <t>+0029.13</t>
  </si>
  <si>
    <t>+0029.15</t>
  </si>
  <si>
    <t>+0029.16</t>
  </si>
  <si>
    <t>+0029.17</t>
  </si>
  <si>
    <t>+0029.20</t>
  </si>
  <si>
    <t>+0029.24</t>
  </si>
  <si>
    <t>+0029.27</t>
  </si>
  <si>
    <t>+0029.30</t>
  </si>
  <si>
    <t>+0029.32</t>
  </si>
  <si>
    <t>+0029.33</t>
  </si>
  <si>
    <t>+0029.36</t>
  </si>
  <si>
    <t>+0029.40</t>
  </si>
  <si>
    <t>+0029.43</t>
  </si>
  <si>
    <t>+0029.46</t>
  </si>
  <si>
    <t>+0029.48</t>
  </si>
  <si>
    <t>+0029.49</t>
  </si>
  <si>
    <t>+0029.50</t>
  </si>
  <si>
    <t>+0029.53</t>
  </si>
  <si>
    <t>+0029.57</t>
  </si>
  <si>
    <t>+0029.60</t>
  </si>
  <si>
    <t>+0029.63</t>
  </si>
  <si>
    <t>+0029.65</t>
  </si>
  <si>
    <t>+0029.66</t>
  </si>
  <si>
    <t>+0029.67</t>
  </si>
  <si>
    <t>+0029.71</t>
  </si>
  <si>
    <t>+0029.80</t>
  </si>
  <si>
    <t>+0029.82</t>
  </si>
  <si>
    <t>+0029.84</t>
  </si>
  <si>
    <t>+0029.85</t>
  </si>
  <si>
    <t>+0029.86</t>
  </si>
  <si>
    <t>+0029.89</t>
  </si>
  <si>
    <t>+0029.93</t>
  </si>
  <si>
    <t>+0029.96</t>
  </si>
  <si>
    <t>+0029.98</t>
  </si>
  <si>
    <t>+0030.00</t>
  </si>
  <si>
    <t>+0030.01</t>
  </si>
  <si>
    <t>+0030.04</t>
  </si>
  <si>
    <t>+0030.08</t>
  </si>
  <si>
    <t>+0030.11</t>
  </si>
  <si>
    <t>+0030.14</t>
  </si>
  <si>
    <t>+0030.16</t>
  </si>
  <si>
    <t>+0030.17</t>
  </si>
  <si>
    <t>+0030.19</t>
  </si>
  <si>
    <t>+0030.23</t>
  </si>
  <si>
    <t>+0030.27</t>
  </si>
  <si>
    <t>+0030.29</t>
  </si>
  <si>
    <t>+0030.31</t>
  </si>
  <si>
    <t>+0030.32</t>
  </si>
  <si>
    <t>+0030.33</t>
  </si>
  <si>
    <t>+0030.34</t>
  </si>
  <si>
    <t>+0030.35</t>
  </si>
  <si>
    <t>+0030.39</t>
  </si>
  <si>
    <t>+0030.42</t>
  </si>
  <si>
    <t>+0030.44</t>
  </si>
  <si>
    <t>+0030.45</t>
  </si>
  <si>
    <t>+0030.46</t>
  </si>
  <si>
    <t>+0030.48</t>
  </si>
  <si>
    <t>+0030.51</t>
  </si>
  <si>
    <t>+0030.54</t>
  </si>
  <si>
    <t>+0030.56</t>
  </si>
  <si>
    <t>+0030.58</t>
  </si>
  <si>
    <t>+0030.59</t>
  </si>
  <si>
    <t>+0030.60</t>
  </si>
  <si>
    <t>+0030.64</t>
  </si>
  <si>
    <t>+0030.67</t>
  </si>
  <si>
    <t>+0030.70</t>
  </si>
  <si>
    <t>+0030.72</t>
  </si>
  <si>
    <t>+0030.74</t>
  </si>
  <si>
    <t>+0030.77</t>
  </si>
  <si>
    <t>+0030.80</t>
  </si>
  <si>
    <t>+0030.82</t>
  </si>
  <si>
    <t>+0030.84</t>
  </si>
  <si>
    <t>+0030.85</t>
  </si>
  <si>
    <t>+0030.87</t>
  </si>
  <si>
    <t>+0030.90</t>
  </si>
  <si>
    <t>+0030.93</t>
  </si>
  <si>
    <t>+0030.95</t>
  </si>
  <si>
    <t>+0030.96</t>
  </si>
  <si>
    <t>+0030.98</t>
  </si>
  <si>
    <t>+0031.01</t>
  </si>
  <si>
    <t>+0031.02</t>
  </si>
  <si>
    <t>+0031.04</t>
  </si>
  <si>
    <t>+0031.05</t>
  </si>
  <si>
    <t>+0031.06</t>
  </si>
  <si>
    <t>+0031.08</t>
  </si>
  <si>
    <t>+0031.10</t>
  </si>
  <si>
    <t>+0031.12</t>
  </si>
  <si>
    <t>+0031.13</t>
  </si>
  <si>
    <t>+0031.14</t>
  </si>
  <si>
    <t>+0031.15</t>
  </si>
  <si>
    <t>+0031.17</t>
  </si>
  <si>
    <t>+0031.20</t>
  </si>
  <si>
    <t>+0031.22</t>
  </si>
  <si>
    <t>+0031.23</t>
  </si>
  <si>
    <t>+0031.24</t>
  </si>
  <si>
    <t>+0031.25</t>
  </si>
  <si>
    <t>+0031.29</t>
  </si>
  <si>
    <t>+0031.31</t>
  </si>
  <si>
    <t>+0031.33</t>
  </si>
  <si>
    <t>+0031.35</t>
  </si>
  <si>
    <t>+0031.36</t>
  </si>
  <si>
    <t>+0031.37</t>
  </si>
  <si>
    <t>+0031.41</t>
  </si>
  <si>
    <t>+0031.45</t>
  </si>
  <si>
    <t>+0031.47</t>
  </si>
  <si>
    <t>+0031.48</t>
  </si>
  <si>
    <t>+0031.49</t>
  </si>
  <si>
    <t>+0031.51</t>
  </si>
  <si>
    <t>+0031.54</t>
  </si>
  <si>
    <t>+0031.56</t>
  </si>
  <si>
    <t>+0031.57</t>
  </si>
  <si>
    <t>+0031.58</t>
  </si>
  <si>
    <t>+0031.59</t>
  </si>
  <si>
    <t>+0031.65</t>
  </si>
  <si>
    <t>+0031.68</t>
  </si>
  <si>
    <t>+0031.70</t>
  </si>
  <si>
    <t>+0031.71</t>
  </si>
  <si>
    <t>+0031.72</t>
  </si>
  <si>
    <t>+0031.73</t>
  </si>
  <si>
    <t>+0031.75</t>
  </si>
  <si>
    <t>+0031.78</t>
  </si>
  <si>
    <t>+0031.80</t>
  </si>
  <si>
    <t>+0031.82</t>
  </si>
  <si>
    <t>+0031.83</t>
  </si>
  <si>
    <t>+0031.84</t>
  </si>
  <si>
    <t>+0031.86</t>
  </si>
  <si>
    <t>+0031.89</t>
  </si>
  <si>
    <t>+0031.92</t>
  </si>
  <si>
    <t>+0031.94</t>
  </si>
  <si>
    <t>+0031.95</t>
  </si>
  <si>
    <t>+0031.97</t>
  </si>
  <si>
    <t>+0031.98</t>
  </si>
  <si>
    <t>+0032.00</t>
  </si>
  <si>
    <t>+0032.03</t>
  </si>
  <si>
    <t>+0032.05</t>
  </si>
  <si>
    <t>+0032.06</t>
  </si>
  <si>
    <t>+0032.07</t>
  </si>
  <si>
    <t>+0032.08</t>
  </si>
  <si>
    <t>+0032.12</t>
  </si>
  <si>
    <t>+0032.16</t>
  </si>
  <si>
    <t>+0032.25</t>
  </si>
  <si>
    <t>+0032.26</t>
  </si>
  <si>
    <t>+0032.27</t>
  </si>
  <si>
    <t>+0032.28</t>
  </si>
  <si>
    <t>+0032.29</t>
  </si>
  <si>
    <t>+0032.30</t>
  </si>
  <si>
    <t>+0032.32</t>
  </si>
  <si>
    <t>+0032.35</t>
  </si>
  <si>
    <t>+0032.38</t>
  </si>
  <si>
    <t>+0032.39</t>
  </si>
  <si>
    <t>+0032.40</t>
  </si>
  <si>
    <t>+0032.41</t>
  </si>
  <si>
    <t>+0032.45</t>
  </si>
  <si>
    <t>+0032.51</t>
  </si>
  <si>
    <t>+0032.52</t>
  </si>
  <si>
    <t>+0032.53</t>
  </si>
  <si>
    <t>+0032.54</t>
  </si>
  <si>
    <t>+0032.57</t>
  </si>
  <si>
    <t>+0032.61</t>
  </si>
  <si>
    <t>+0032.65</t>
  </si>
  <si>
    <t>+0032.70</t>
  </si>
  <si>
    <t>+0032.71</t>
  </si>
  <si>
    <t>+0032.72</t>
  </si>
  <si>
    <t>+0032.76</t>
  </si>
  <si>
    <t>+0032.80</t>
  </si>
  <si>
    <t>+0032.86</t>
  </si>
  <si>
    <t>+0032.88</t>
  </si>
  <si>
    <t>+0032.89</t>
  </si>
  <si>
    <t>+0032.90</t>
  </si>
  <si>
    <t>+0032.91</t>
  </si>
  <si>
    <t>+0032.92</t>
  </si>
  <si>
    <t>+0032.95</t>
  </si>
  <si>
    <t>+0033.00</t>
  </si>
  <si>
    <t>+0033.03</t>
  </si>
  <si>
    <t>+0033.06</t>
  </si>
  <si>
    <t>+0033.08</t>
  </si>
  <si>
    <t>+0033.09</t>
  </si>
  <si>
    <t>+0033.10</t>
  </si>
  <si>
    <t>+0033.13</t>
  </si>
  <si>
    <t>+0033.20</t>
  </si>
  <si>
    <t>+0033.21</t>
  </si>
  <si>
    <t>+0033.22</t>
  </si>
  <si>
    <t>+0033.23</t>
  </si>
  <si>
    <t>+0033.27</t>
  </si>
  <si>
    <t>+0033.30</t>
  </si>
  <si>
    <t>+0033.35</t>
  </si>
  <si>
    <t>+0033.37</t>
  </si>
  <si>
    <t>+0033.38</t>
  </si>
  <si>
    <t>+0033.39</t>
  </si>
  <si>
    <t>+0033.45</t>
  </si>
  <si>
    <t>+0033.52</t>
  </si>
  <si>
    <t>+0033.53</t>
  </si>
  <si>
    <t>+0033.54</t>
  </si>
  <si>
    <t>+0033.56</t>
  </si>
  <si>
    <t>+0033.59</t>
  </si>
  <si>
    <t>+0033.62</t>
  </si>
  <si>
    <t>+0033.65</t>
  </si>
  <si>
    <t>+0033.67</t>
  </si>
  <si>
    <t>+0033.68</t>
  </si>
  <si>
    <t>+0033.69</t>
  </si>
  <si>
    <t>+0033.71</t>
  </si>
  <si>
    <t>+0033.75</t>
  </si>
  <si>
    <t>+0033.78</t>
  </si>
  <si>
    <t>+0033.80</t>
  </si>
  <si>
    <t>+0033.81</t>
  </si>
  <si>
    <t>+0033.82</t>
  </si>
  <si>
    <t>+0033.83</t>
  </si>
  <si>
    <t>+0033.84</t>
  </si>
  <si>
    <t>+0033.86</t>
  </si>
  <si>
    <t>+0033.89</t>
  </si>
  <si>
    <t>+0033.93</t>
  </si>
  <si>
    <t>+0033.94</t>
  </si>
  <si>
    <t>+0033.95</t>
  </si>
  <si>
    <t>+0033.96</t>
  </si>
  <si>
    <t>+0034.00</t>
  </si>
  <si>
    <t>+0034.05</t>
  </si>
  <si>
    <t>+0034.07</t>
  </si>
  <si>
    <t>+0034.08</t>
  </si>
  <si>
    <t>+0034.09</t>
  </si>
  <si>
    <t>+0034.10</t>
  </si>
  <si>
    <t>+0034.13</t>
  </si>
  <si>
    <t>+0034.17</t>
  </si>
  <si>
    <t>+0034.20</t>
  </si>
  <si>
    <t>+0034.24</t>
  </si>
  <si>
    <t>+0034.25</t>
  </si>
  <si>
    <t>+0034.27</t>
  </si>
  <si>
    <t>+0034.30</t>
  </si>
  <si>
    <t>+0034.37</t>
  </si>
  <si>
    <t>+0034.38</t>
  </si>
  <si>
    <t>+0034.40</t>
  </si>
  <si>
    <t>+0034.41</t>
  </si>
  <si>
    <t>+0034.42</t>
  </si>
  <si>
    <t>+0034.44</t>
  </si>
  <si>
    <t>+0034.48</t>
  </si>
  <si>
    <t>+0034.54</t>
  </si>
  <si>
    <t>+0034.56</t>
  </si>
  <si>
    <t>+0034.57</t>
  </si>
  <si>
    <t>+0034.58</t>
  </si>
  <si>
    <t>+0034.60</t>
  </si>
  <si>
    <t>+0034.63</t>
  </si>
  <si>
    <t>+0034.70</t>
  </si>
  <si>
    <t>+0034.71</t>
  </si>
  <si>
    <t>+0034.72</t>
  </si>
  <si>
    <t>+0034.75</t>
  </si>
  <si>
    <t>+0034.79</t>
  </si>
  <si>
    <t>+0034.81</t>
  </si>
  <si>
    <t>+0034.83</t>
  </si>
  <si>
    <t>+0034.85</t>
  </si>
  <si>
    <t>+0034.86</t>
  </si>
  <si>
    <t>+0034.87</t>
  </si>
  <si>
    <t>+0034.91</t>
  </si>
  <si>
    <t>+0034.93</t>
  </si>
  <si>
    <t>+0034.95</t>
  </si>
  <si>
    <t>+0034.96</t>
  </si>
  <si>
    <t>+0034.97</t>
  </si>
  <si>
    <t>+0034.98</t>
  </si>
  <si>
    <t>+0034.99</t>
  </si>
  <si>
    <t>+0035.02</t>
  </si>
  <si>
    <t>+0035.05</t>
  </si>
  <si>
    <t>+0035.07</t>
  </si>
  <si>
    <t>+0035.08</t>
  </si>
  <si>
    <t>+0035.10</t>
  </si>
  <si>
    <t>+0035.14</t>
  </si>
  <si>
    <t>+0035.17</t>
  </si>
  <si>
    <t>+0035.19</t>
  </si>
  <si>
    <t>+0035.20</t>
  </si>
  <si>
    <t>+0035.21</t>
  </si>
  <si>
    <t>+0035.22</t>
  </si>
  <si>
    <t>+0035.23</t>
  </si>
  <si>
    <t>+0035.25</t>
  </si>
  <si>
    <t>+0035.29</t>
  </si>
  <si>
    <t>+0035.32</t>
  </si>
  <si>
    <t>+0035.34</t>
  </si>
  <si>
    <t>+0035.35</t>
  </si>
  <si>
    <t>+0035.36</t>
  </si>
  <si>
    <t>+0035.37</t>
  </si>
  <si>
    <t>+0035.38</t>
  </si>
  <si>
    <t>+0035.41</t>
  </si>
  <si>
    <t>+0035.47</t>
  </si>
  <si>
    <t>+0035.48</t>
  </si>
  <si>
    <t>+0035.49</t>
  </si>
  <si>
    <t>+0035.50</t>
  </si>
  <si>
    <t>+0035.51</t>
  </si>
  <si>
    <t>+0035.53</t>
  </si>
  <si>
    <t>+0035.54</t>
  </si>
  <si>
    <t>+0035.55</t>
  </si>
  <si>
    <t>+0035.58</t>
  </si>
  <si>
    <t>+0035.64</t>
  </si>
  <si>
    <t>+0035.66</t>
  </si>
  <si>
    <t>+0035.67</t>
  </si>
  <si>
    <t>+0035.68</t>
  </si>
  <si>
    <t>+0035.69</t>
  </si>
  <si>
    <t>+0035.70</t>
  </si>
  <si>
    <t>+0035.71</t>
  </si>
  <si>
    <t>+0035.72</t>
  </si>
  <si>
    <t>+0035.73</t>
  </si>
  <si>
    <t>+0035.76</t>
  </si>
  <si>
    <t>+0035.79</t>
  </si>
  <si>
    <t>+0035.86</t>
  </si>
  <si>
    <t>+0035.85</t>
  </si>
  <si>
    <t>+0035.89</t>
  </si>
  <si>
    <t>+0035.94</t>
  </si>
  <si>
    <t>+0035.96</t>
  </si>
  <si>
    <t>+0035.97</t>
  </si>
  <si>
    <t>+0035.98</t>
  </si>
  <si>
    <t>+0036.07</t>
  </si>
  <si>
    <t>+0036.09</t>
  </si>
  <si>
    <t>+0036.11</t>
  </si>
  <si>
    <t>+0036.14</t>
  </si>
  <si>
    <t>+0036.17</t>
  </si>
  <si>
    <t>+0036.22</t>
  </si>
  <si>
    <t>+0036.24</t>
  </si>
  <si>
    <t>+0036.25</t>
  </si>
  <si>
    <t>+0036.36</t>
  </si>
  <si>
    <t>+0036.38</t>
  </si>
  <si>
    <t>+0036.40</t>
  </si>
  <si>
    <t>+0036.41</t>
  </si>
  <si>
    <t>+0036.42</t>
  </si>
  <si>
    <t>+0036.45</t>
  </si>
  <si>
    <t>+0036.48</t>
  </si>
  <si>
    <t>+0036.52</t>
  </si>
  <si>
    <t>+0036.55</t>
  </si>
  <si>
    <t>+0036.57</t>
  </si>
  <si>
    <t>+0036.60</t>
  </si>
  <si>
    <t>+0036.63</t>
  </si>
  <si>
    <t>+0036.65</t>
  </si>
  <si>
    <t>+0036.67</t>
  </si>
  <si>
    <t>+0036.68</t>
  </si>
  <si>
    <t>+0036.70</t>
  </si>
  <si>
    <t>+0036.73</t>
  </si>
  <si>
    <t>+0036.76</t>
  </si>
  <si>
    <t>+0036.78</t>
  </si>
  <si>
    <t>+0036.80</t>
  </si>
  <si>
    <t>+0036.81</t>
  </si>
  <si>
    <t>+0036.83</t>
  </si>
  <si>
    <t>+0036.87</t>
  </si>
  <si>
    <t>+0036.89</t>
  </si>
  <si>
    <t>+0036.92</t>
  </si>
  <si>
    <t>+0036.93</t>
  </si>
  <si>
    <t>+0036.94</t>
  </si>
  <si>
    <t>+0036.98</t>
  </si>
  <si>
    <t>+0037.04</t>
  </si>
  <si>
    <t>+0037.07</t>
  </si>
  <si>
    <t>+0037.08</t>
  </si>
  <si>
    <t>+0037.09</t>
  </si>
  <si>
    <t>+0037.11</t>
  </si>
  <si>
    <t>+0037.14</t>
  </si>
  <si>
    <t>+0037.17</t>
  </si>
  <si>
    <t>+0037.18</t>
  </si>
  <si>
    <t>+0037.19</t>
  </si>
  <si>
    <t>+0037.22</t>
  </si>
  <si>
    <t>+0037.26</t>
  </si>
  <si>
    <t>+0037.31</t>
  </si>
  <si>
    <t>+0037.32</t>
  </si>
  <si>
    <t>+0037.33</t>
  </si>
  <si>
    <t>+0037.34</t>
  </si>
  <si>
    <t>+0037.39</t>
  </si>
  <si>
    <t>+0037.42</t>
  </si>
  <si>
    <t>+0037.45</t>
  </si>
  <si>
    <t>+0037.46</t>
  </si>
  <si>
    <t>+0037.48</t>
  </si>
  <si>
    <t>+0037.49</t>
  </si>
  <si>
    <t>+0037.50</t>
  </si>
  <si>
    <t>+0037.53</t>
  </si>
  <si>
    <t>+0037.56</t>
  </si>
  <si>
    <t>+0037.58</t>
  </si>
  <si>
    <t>+0037.60</t>
  </si>
  <si>
    <t>+0037.61</t>
  </si>
  <si>
    <t>+0037.62</t>
  </si>
  <si>
    <t>+0037.65</t>
  </si>
  <si>
    <t>+0037.69</t>
  </si>
  <si>
    <t>+0037.72</t>
  </si>
  <si>
    <t>+0037.74</t>
  </si>
  <si>
    <t>+0037.76</t>
  </si>
  <si>
    <t>+0037.77</t>
  </si>
  <si>
    <t>+0037.78</t>
  </si>
  <si>
    <t>+0037.81</t>
  </si>
  <si>
    <t>+0037.84</t>
  </si>
  <si>
    <t>+0037.87</t>
  </si>
  <si>
    <t>+0037.89</t>
  </si>
  <si>
    <t>+0037.90</t>
  </si>
  <si>
    <t>+0037.91</t>
  </si>
  <si>
    <t>+0037.92</t>
  </si>
  <si>
    <t>+0037.94</t>
  </si>
  <si>
    <t>+0037.97</t>
  </si>
  <si>
    <t>+0038.00</t>
  </si>
  <si>
    <t>+0038.02</t>
  </si>
  <si>
    <t>+0038.04</t>
  </si>
  <si>
    <t>+0038.05</t>
  </si>
  <si>
    <t>+0038.06</t>
  </si>
  <si>
    <t>+0038.09</t>
  </si>
  <si>
    <t>+0038.12</t>
  </si>
  <si>
    <t>+0038.15</t>
  </si>
  <si>
    <t>+0038.16</t>
  </si>
  <si>
    <t>+0038.18</t>
  </si>
  <si>
    <t>+0038.19</t>
  </si>
  <si>
    <t>+0038.24</t>
  </si>
  <si>
    <t>+0038.30</t>
  </si>
  <si>
    <t>+0038.32</t>
  </si>
  <si>
    <t>+0038.33</t>
  </si>
  <si>
    <t>+0038.34</t>
  </si>
  <si>
    <t>+0038.39</t>
  </si>
  <si>
    <t>+0038.42</t>
  </si>
  <si>
    <t>+0038.45</t>
  </si>
  <si>
    <t>+0038.47</t>
  </si>
  <si>
    <t>+0038.48</t>
  </si>
  <si>
    <t>+0038.49</t>
  </si>
  <si>
    <t>+0038.50</t>
  </si>
  <si>
    <t>+0038.51</t>
  </si>
  <si>
    <t>+0038.54</t>
  </si>
  <si>
    <t>+0038.57</t>
  </si>
  <si>
    <t>+0038.59</t>
  </si>
  <si>
    <t>+0038.60</t>
  </si>
  <si>
    <t>+0038.61</t>
  </si>
  <si>
    <t>+0038.62</t>
  </si>
  <si>
    <t>+0038.63</t>
  </si>
  <si>
    <t>+0038.67</t>
  </si>
  <si>
    <t>+0038.70</t>
  </si>
  <si>
    <t>+0038.74</t>
  </si>
  <si>
    <t>+0038.75</t>
  </si>
  <si>
    <t>+0038.76</t>
  </si>
  <si>
    <t>+0038.77</t>
  </si>
  <si>
    <t>+0038.78</t>
  </si>
  <si>
    <t>+0038.80</t>
  </si>
  <si>
    <t>+0038.83</t>
  </si>
  <si>
    <t>+0038.86</t>
  </si>
  <si>
    <t>+0038.88</t>
  </si>
  <si>
    <t>+0038.89</t>
  </si>
  <si>
    <t>+0038.90</t>
  </si>
  <si>
    <t>+0038.91</t>
  </si>
  <si>
    <t>+0038.94</t>
  </si>
  <si>
    <t>+0038.97</t>
  </si>
  <si>
    <t>+0038.99</t>
  </si>
  <si>
    <t>+0039.01</t>
  </si>
  <si>
    <t>+0039.02</t>
  </si>
  <si>
    <t>+0039.04</t>
  </si>
  <si>
    <t>+0039.06</t>
  </si>
  <si>
    <t>+0039.08</t>
  </si>
  <si>
    <t>+0039.09</t>
  </si>
  <si>
    <t>+0039.10</t>
  </si>
  <si>
    <t>+0039.11</t>
  </si>
  <si>
    <t>+0039.13</t>
  </si>
  <si>
    <t>+0039.14</t>
  </si>
  <si>
    <t>+0039.15</t>
  </si>
  <si>
    <t>+0039.17</t>
  </si>
  <si>
    <t>+0039.20</t>
  </si>
  <si>
    <t>+0039.23</t>
  </si>
  <si>
    <t>+0039.25</t>
  </si>
  <si>
    <t>+0039.26</t>
  </si>
  <si>
    <t>+0039.27</t>
  </si>
  <si>
    <t>+0039.30</t>
  </si>
  <si>
    <t>+0039.33</t>
  </si>
  <si>
    <t>+0039.36</t>
  </si>
  <si>
    <t>+0039.38</t>
  </si>
  <si>
    <t>+0039.39</t>
  </si>
  <si>
    <t>+0039.40</t>
  </si>
  <si>
    <t>+0039.41</t>
  </si>
  <si>
    <t>+0039.45</t>
  </si>
  <si>
    <t>+0039.49</t>
  </si>
  <si>
    <t>+0039.52</t>
  </si>
  <si>
    <t>+0039.54</t>
  </si>
  <si>
    <t>+0039.55</t>
  </si>
  <si>
    <t>+0039.56</t>
  </si>
  <si>
    <t>+0039.60</t>
  </si>
  <si>
    <t>+0039.65</t>
  </si>
  <si>
    <t>+0039.67</t>
  </si>
  <si>
    <t>+0039.68</t>
  </si>
  <si>
    <t>+0039.69</t>
  </si>
  <si>
    <t>+0039.71</t>
  </si>
  <si>
    <t>+0039.75</t>
  </si>
  <si>
    <t>+0039.78</t>
  </si>
  <si>
    <t>+0039.80</t>
  </si>
  <si>
    <t>+0039.81</t>
  </si>
  <si>
    <t>+0039.82</t>
  </si>
  <si>
    <t>+0039.84</t>
  </si>
  <si>
    <t>+0039.89</t>
  </si>
  <si>
    <t>+0039.93</t>
  </si>
  <si>
    <t>+0039.96</t>
  </si>
  <si>
    <t>+0039.98</t>
  </si>
  <si>
    <t>+0039.99</t>
  </si>
  <si>
    <t>+0040.01</t>
  </si>
  <si>
    <t>+0040.05</t>
  </si>
  <si>
    <t>+0040.08</t>
  </si>
  <si>
    <t>+0040.11</t>
  </si>
  <si>
    <t>+0040.13</t>
  </si>
  <si>
    <t>+0040.14</t>
  </si>
  <si>
    <t>+0040.15</t>
  </si>
  <si>
    <t>+0040.19</t>
  </si>
  <si>
    <t>+0040.23</t>
  </si>
  <si>
    <t>+0040.25</t>
  </si>
  <si>
    <t>+0040.28</t>
  </si>
  <si>
    <t>+0040.30</t>
  </si>
  <si>
    <t>+0040.31</t>
  </si>
  <si>
    <t>+0040.33</t>
  </si>
  <si>
    <t>+0040.39</t>
  </si>
  <si>
    <t>+0040.43</t>
  </si>
  <si>
    <t>+0040.45</t>
  </si>
  <si>
    <t>+0040.47</t>
  </si>
  <si>
    <t>+0040.49</t>
  </si>
  <si>
    <t>+0040.53</t>
  </si>
  <si>
    <t>+0040.66</t>
  </si>
  <si>
    <t>+0040.68</t>
  </si>
  <si>
    <t>+0040.70</t>
  </si>
  <si>
    <t>+0040.71</t>
  </si>
  <si>
    <t>+0040.72</t>
  </si>
  <si>
    <t>+0040.73</t>
  </si>
  <si>
    <t>+0040.74</t>
  </si>
  <si>
    <t>+0040.75</t>
  </si>
  <si>
    <t>+0040.76</t>
  </si>
  <si>
    <t>+0040.77</t>
  </si>
  <si>
    <t>+0040.78</t>
  </si>
  <si>
    <t>+0040.80</t>
  </si>
  <si>
    <t>+0040.87</t>
  </si>
  <si>
    <t>+0040.88</t>
  </si>
  <si>
    <t>+0040.89</t>
  </si>
  <si>
    <t>+0040.91</t>
  </si>
  <si>
    <t>+0040.95</t>
  </si>
  <si>
    <t>+0040.98</t>
  </si>
  <si>
    <t>+0041.01</t>
  </si>
  <si>
    <t>+0041.02</t>
  </si>
  <si>
    <t>+0041.03</t>
  </si>
  <si>
    <t>+0041.04</t>
  </si>
  <si>
    <t>+0041.05</t>
  </si>
  <si>
    <t>+0041.12</t>
  </si>
  <si>
    <t>+0041.15</t>
  </si>
  <si>
    <t>+0041.18</t>
  </si>
  <si>
    <t>+0041.19</t>
  </si>
  <si>
    <t>+0041.20</t>
  </si>
  <si>
    <t>+0041.24</t>
  </si>
  <si>
    <t>+0041.28</t>
  </si>
  <si>
    <t>+0041.31</t>
  </si>
  <si>
    <t>+0041.34</t>
  </si>
  <si>
    <t>+0041.36</t>
  </si>
  <si>
    <t>+0041.37</t>
  </si>
  <si>
    <t>+0041.38</t>
  </si>
  <si>
    <t>+0041.39</t>
  </si>
  <si>
    <t>+0041.42</t>
  </si>
  <si>
    <t>+0041.45</t>
  </si>
  <si>
    <t>+0041.47</t>
  </si>
  <si>
    <t>+0041.49</t>
  </si>
  <si>
    <t>+0041.50</t>
  </si>
  <si>
    <t>+0041.52</t>
  </si>
  <si>
    <t>+0041.57</t>
  </si>
  <si>
    <t>+0041.59</t>
  </si>
  <si>
    <t>+0041.61</t>
  </si>
  <si>
    <t>+0041.62</t>
  </si>
  <si>
    <t>+0041.63</t>
  </si>
  <si>
    <t>+0041.68</t>
  </si>
  <si>
    <t>+0041.71</t>
  </si>
  <si>
    <t>+0041.73</t>
  </si>
  <si>
    <t>+0041.74</t>
  </si>
  <si>
    <t>+0041.75</t>
  </si>
  <si>
    <t>+0041.76</t>
  </si>
  <si>
    <t>+0041.79</t>
  </si>
  <si>
    <t>+0041.83</t>
  </si>
  <si>
    <t>+0041.86</t>
  </si>
  <si>
    <t>+0041.88</t>
  </si>
  <si>
    <t>+0041.90</t>
  </si>
  <si>
    <t>+0041.91</t>
  </si>
  <si>
    <t>+0041.94</t>
  </si>
  <si>
    <t>+0041.98</t>
  </si>
  <si>
    <t>+0042.01</t>
  </si>
  <si>
    <t>+0042.04</t>
  </si>
  <si>
    <t>+0042.06</t>
  </si>
  <si>
    <t>+0042.07</t>
  </si>
  <si>
    <t>+0042.08</t>
  </si>
  <si>
    <t>+0042.11</t>
  </si>
  <si>
    <t>+0042.15</t>
  </si>
  <si>
    <t>+0042.18</t>
  </si>
  <si>
    <t>+0042.20</t>
  </si>
  <si>
    <t>+0042.21</t>
  </si>
  <si>
    <t>+0042.22</t>
  </si>
  <si>
    <t>+0042.24</t>
  </si>
  <si>
    <t>+0042.28</t>
  </si>
  <si>
    <t>+0042.31</t>
  </si>
  <si>
    <t>+0042.32</t>
  </si>
  <si>
    <t>+0042.34</t>
  </si>
  <si>
    <t>+0042.35</t>
  </si>
  <si>
    <t>+0042.36</t>
  </si>
  <si>
    <t>+0042.39</t>
  </si>
  <si>
    <t>+0042.44</t>
  </si>
  <si>
    <t>+0042.47</t>
  </si>
  <si>
    <t>+0042.50</t>
  </si>
  <si>
    <t>+0042.52</t>
  </si>
  <si>
    <t>+0042.53</t>
  </si>
  <si>
    <t>+0042.54</t>
  </si>
  <si>
    <t>+0042.55</t>
  </si>
  <si>
    <t>+0042.59</t>
  </si>
  <si>
    <t>+0042.63</t>
  </si>
  <si>
    <t>+0042.66</t>
  </si>
  <si>
    <t>+0042.68</t>
  </si>
  <si>
    <t>+0042.70</t>
  </si>
  <si>
    <t>+0042.71</t>
  </si>
  <si>
    <t>+0042.72</t>
  </si>
  <si>
    <t>+0042.75</t>
  </si>
  <si>
    <t>+0042.79</t>
  </si>
  <si>
    <t>+0042.83</t>
  </si>
  <si>
    <t>+0042.85</t>
  </si>
  <si>
    <t>+0042.88</t>
  </si>
  <si>
    <t>+0042.89</t>
  </si>
  <si>
    <t>+0042.90</t>
  </si>
  <si>
    <t>+0042.96</t>
  </si>
  <si>
    <t>+0043.00</t>
  </si>
  <si>
    <t>+0043.03</t>
  </si>
  <si>
    <t>+0043.06</t>
  </si>
  <si>
    <t>+0043.08</t>
  </si>
  <si>
    <t>+0043.10</t>
  </si>
  <si>
    <t>+0043.11</t>
  </si>
  <si>
    <t>+0043.14</t>
  </si>
  <si>
    <t>+0043.23</t>
  </si>
  <si>
    <t>+0043.26</t>
  </si>
  <si>
    <t>+0043.28</t>
  </si>
  <si>
    <t>+0043.30</t>
  </si>
  <si>
    <t>+0043.31</t>
  </si>
  <si>
    <t>+0043.35</t>
  </si>
  <si>
    <t>+0043.40</t>
  </si>
  <si>
    <t>+0043.44</t>
  </si>
  <si>
    <t>+0043.49</t>
  </si>
  <si>
    <t>+0043.52</t>
  </si>
  <si>
    <t>+0043.53</t>
  </si>
  <si>
    <t>+0043.60</t>
  </si>
  <si>
    <t>+0043.64</t>
  </si>
  <si>
    <t>+0043.67</t>
  </si>
  <si>
    <t>+0043.69</t>
  </si>
  <si>
    <t>+0043.71</t>
  </si>
  <si>
    <t>+0043.73</t>
  </si>
  <si>
    <t>+0043.82</t>
  </si>
  <si>
    <t>+0043.83</t>
  </si>
  <si>
    <t>+0043.84</t>
  </si>
  <si>
    <t>+0043.85</t>
  </si>
  <si>
    <t>+0043.90</t>
  </si>
  <si>
    <t>+0043.98</t>
  </si>
  <si>
    <t>+0044.01</t>
  </si>
  <si>
    <t>+0044.03</t>
  </si>
  <si>
    <t>+0044.04</t>
  </si>
  <si>
    <t>+0044.05</t>
  </si>
  <si>
    <t>+0044.06</t>
  </si>
  <si>
    <t>+0044.08</t>
  </si>
  <si>
    <t>+0044.09</t>
  </si>
  <si>
    <t>+0044.10</t>
  </si>
  <si>
    <t>+0044.11</t>
  </si>
  <si>
    <t>+0044.20</t>
  </si>
  <si>
    <t>+0044.22</t>
  </si>
  <si>
    <t>+0044.23</t>
  </si>
  <si>
    <t>+0044.25</t>
  </si>
  <si>
    <t>+0044.30</t>
  </si>
  <si>
    <t>+0044.32</t>
  </si>
  <si>
    <t>+0044.37</t>
  </si>
  <si>
    <t>+0044.40</t>
  </si>
  <si>
    <t>+0044.41</t>
  </si>
  <si>
    <t>+0044.42</t>
  </si>
  <si>
    <t>+0044.45</t>
  </si>
  <si>
    <t>+0044.49</t>
  </si>
  <si>
    <t>+0044.51</t>
  </si>
  <si>
    <t>+0044.53</t>
  </si>
  <si>
    <t>+0044.55</t>
  </si>
  <si>
    <t>+0044.58</t>
  </si>
  <si>
    <t>+0044.60</t>
  </si>
  <si>
    <t>+0044.62</t>
  </si>
  <si>
    <t>+0044.63</t>
  </si>
  <si>
    <t>+0044.66</t>
  </si>
  <si>
    <t>+0044.68</t>
  </si>
  <si>
    <t>+0044.70</t>
  </si>
  <si>
    <t>+0044.71</t>
  </si>
  <si>
    <t>+0044.73</t>
  </si>
  <si>
    <t>+0044.76</t>
  </si>
  <si>
    <t>+0044.78</t>
  </si>
  <si>
    <t>+0044.80</t>
  </si>
  <si>
    <t>+0044.81</t>
  </si>
  <si>
    <t>+0044.82</t>
  </si>
  <si>
    <t>+0044.86</t>
  </si>
  <si>
    <t>+0044.89</t>
  </si>
  <si>
    <t>+0044.90</t>
  </si>
  <si>
    <t>+0044.92</t>
  </si>
  <si>
    <t>+0044.93</t>
  </si>
  <si>
    <t>+0044.97</t>
  </si>
  <si>
    <t>+0045.00</t>
  </si>
  <si>
    <t>+0045.02</t>
  </si>
  <si>
    <t>+0045.04</t>
  </si>
  <si>
    <t>+0045.05</t>
  </si>
  <si>
    <t>+0045.09</t>
  </si>
  <si>
    <t>+0045.12</t>
  </si>
  <si>
    <t>+0045.14</t>
  </si>
  <si>
    <t>+0045.15</t>
  </si>
  <si>
    <t>+0045.17</t>
  </si>
  <si>
    <t>+0045.21</t>
  </si>
  <si>
    <t>+0045.24</t>
  </si>
  <si>
    <t>+0045.26</t>
  </si>
  <si>
    <t>+0045.27</t>
  </si>
  <si>
    <t>+0045.29</t>
  </si>
  <si>
    <t>+0045.32</t>
  </si>
  <si>
    <t>+0045.36</t>
  </si>
  <si>
    <t>+0045.39</t>
  </si>
  <si>
    <t>+0045.40</t>
  </si>
  <si>
    <t>+0045.42</t>
  </si>
  <si>
    <t>+0045.46</t>
  </si>
  <si>
    <t>+0045.48</t>
  </si>
  <si>
    <t>+0045.50</t>
  </si>
  <si>
    <t>+0045.51</t>
  </si>
  <si>
    <t>+0045.54</t>
  </si>
  <si>
    <t>+0045.57</t>
  </si>
  <si>
    <t>+0045.60</t>
  </si>
  <si>
    <t>+0045.62</t>
  </si>
  <si>
    <t>+0045.65</t>
  </si>
  <si>
    <t>+0045.69</t>
  </si>
  <si>
    <t>+0045.72</t>
  </si>
  <si>
    <t>+0045.75</t>
  </si>
  <si>
    <t>+0045.76</t>
  </si>
  <si>
    <t>+0045.79</t>
  </si>
  <si>
    <t>+0045.82</t>
  </si>
  <si>
    <t>+0045.85</t>
  </si>
  <si>
    <t>+0045.88</t>
  </si>
  <si>
    <t>+0045.89</t>
  </si>
  <si>
    <t>+0045.92</t>
  </si>
  <si>
    <t>+0045.96</t>
  </si>
  <si>
    <t>+0045.99</t>
  </si>
  <si>
    <t>+0046.02</t>
  </si>
  <si>
    <t>+0046.04</t>
  </si>
  <si>
    <t>+0046.07</t>
  </si>
  <si>
    <t>+0046.11</t>
  </si>
  <si>
    <t>+0046.14</t>
  </si>
  <si>
    <t>+0046.19</t>
  </si>
  <si>
    <t>+0046.24</t>
  </si>
  <si>
    <t>+0046.28</t>
  </si>
  <si>
    <t>+0046.30</t>
  </si>
  <si>
    <t>+0046.32</t>
  </si>
  <si>
    <t>+0046.35</t>
  </si>
  <si>
    <t>+0046.40</t>
  </si>
  <si>
    <t>+0046.43</t>
  </si>
  <si>
    <t>+0046.46</t>
  </si>
  <si>
    <t>+0046.48</t>
  </si>
  <si>
    <t>+0046.51</t>
  </si>
  <si>
    <t>+0046.55</t>
  </si>
  <si>
    <t>+0046.59</t>
  </si>
  <si>
    <t>+0046.61</t>
  </si>
  <si>
    <t>+0046.63</t>
  </si>
  <si>
    <t>+0046.66</t>
  </si>
  <si>
    <t>+0046.70</t>
  </si>
  <si>
    <t>+0046.73</t>
  </si>
  <si>
    <t>+0046.75</t>
  </si>
  <si>
    <t>+0046.76</t>
  </si>
  <si>
    <t>+0046.78</t>
  </si>
  <si>
    <t>+0046.83</t>
  </si>
  <si>
    <t>+0046.86</t>
  </si>
  <si>
    <t>+0046.88</t>
  </si>
  <si>
    <t>+0046.89</t>
  </si>
  <si>
    <t>+0046.93</t>
  </si>
  <si>
    <t>+0046.96</t>
  </si>
  <si>
    <t>+0046.98</t>
  </si>
  <si>
    <t>+0047.00</t>
  </si>
  <si>
    <t>+0047.02</t>
  </si>
  <si>
    <t>+0047.06</t>
  </si>
  <si>
    <t>+0047.10</t>
  </si>
  <si>
    <t>+0047.13</t>
  </si>
  <si>
    <t>+0047.15</t>
  </si>
  <si>
    <t>+0047.17</t>
  </si>
  <si>
    <t>+0047.21</t>
  </si>
  <si>
    <t>+0047.25</t>
  </si>
  <si>
    <t>+0047.28</t>
  </si>
  <si>
    <t>+0047.30</t>
  </si>
  <si>
    <t>+0047.32</t>
  </si>
  <si>
    <t>+0047.35</t>
  </si>
  <si>
    <t>+0047.37</t>
  </si>
  <si>
    <t>+0047.39</t>
  </si>
  <si>
    <t>+0047.41</t>
  </si>
  <si>
    <t>+0047.42</t>
  </si>
  <si>
    <t>+0047.45</t>
  </si>
  <si>
    <t>+0047.49</t>
  </si>
  <si>
    <t>+0047.53</t>
  </si>
  <si>
    <t>+0047.56</t>
  </si>
  <si>
    <t>+0047.58</t>
  </si>
  <si>
    <t>+0047.61</t>
  </si>
  <si>
    <t>+0047.66</t>
  </si>
  <si>
    <t>+0047.69</t>
  </si>
  <si>
    <t>+0047.72</t>
  </si>
  <si>
    <t>+0047.74</t>
  </si>
  <si>
    <t>+0047.76</t>
  </si>
  <si>
    <t>+0047.80</t>
  </si>
  <si>
    <t>+0047.83</t>
  </si>
  <si>
    <t>+0047.85</t>
  </si>
  <si>
    <t>+0047.87</t>
  </si>
  <si>
    <t>+0047.90</t>
  </si>
  <si>
    <t>+0047.93</t>
  </si>
  <si>
    <t>+0047.95</t>
  </si>
  <si>
    <t>+0047.97</t>
  </si>
  <si>
    <t>+0047.98</t>
  </si>
  <si>
    <t>+0048.01</t>
  </si>
  <si>
    <t>+0048.05</t>
  </si>
  <si>
    <t>+0048.09</t>
  </si>
  <si>
    <t>+0048.11</t>
  </si>
  <si>
    <t>+0048.13</t>
  </si>
  <si>
    <t>+0048.15</t>
  </si>
  <si>
    <t>+0048.19</t>
  </si>
  <si>
    <t>+0048.22</t>
  </si>
  <si>
    <t>+0048.25</t>
  </si>
  <si>
    <t>+0048.27</t>
  </si>
  <si>
    <t>+0048.29</t>
  </si>
  <si>
    <t>+0048.34</t>
  </si>
  <si>
    <t>+0048.39</t>
  </si>
  <si>
    <t>+0048.42</t>
  </si>
  <si>
    <t>+0048.45</t>
  </si>
  <si>
    <t>+0048.47</t>
  </si>
  <si>
    <t>+0048.54</t>
  </si>
  <si>
    <t>+0048.57</t>
  </si>
  <si>
    <t>+0048.59</t>
  </si>
  <si>
    <t>+0048.61</t>
  </si>
  <si>
    <t>+0048.66</t>
  </si>
  <si>
    <t>+0048.71</t>
  </si>
  <si>
    <t>+0048.74</t>
  </si>
  <si>
    <t>+0048.78</t>
  </si>
  <si>
    <t>+0048.80</t>
  </si>
  <si>
    <t>+0048.86</t>
  </si>
  <si>
    <t>+0048.89</t>
  </si>
  <si>
    <t>+0048.92</t>
  </si>
  <si>
    <t>+0048.94</t>
  </si>
  <si>
    <t>+0048.97</t>
  </si>
  <si>
    <t>+0049.02</t>
  </si>
  <si>
    <t>+0049.06</t>
  </si>
  <si>
    <t>+0049.12</t>
  </si>
  <si>
    <t>+0049.15</t>
  </si>
  <si>
    <t>+0049.20</t>
  </si>
  <si>
    <t>+0049.23</t>
  </si>
  <si>
    <t>+0049.25</t>
  </si>
  <si>
    <t>+0049.27</t>
  </si>
  <si>
    <t>+0049.28</t>
  </si>
  <si>
    <t>+0049.29</t>
  </si>
  <si>
    <t>+0049.30</t>
  </si>
  <si>
    <t>+0049.32</t>
  </si>
  <si>
    <t>+0049.34</t>
  </si>
  <si>
    <t>+0049.36</t>
  </si>
  <si>
    <t>+0049.38</t>
  </si>
  <si>
    <t>+0049.39</t>
  </si>
  <si>
    <t>+0049.40</t>
  </si>
  <si>
    <t>+0049.46</t>
  </si>
  <si>
    <t>+0049.47</t>
  </si>
  <si>
    <t>+0049.48</t>
  </si>
  <si>
    <t>+0049.50</t>
  </si>
  <si>
    <t>+0049.53</t>
  </si>
  <si>
    <t>+0049.54</t>
  </si>
  <si>
    <t>+0049.55</t>
  </si>
  <si>
    <t>+0049.56</t>
  </si>
  <si>
    <t>+0049.58</t>
  </si>
  <si>
    <t>+0049.59</t>
  </si>
  <si>
    <t>+0049.61</t>
  </si>
  <si>
    <t>+0049.62</t>
  </si>
  <si>
    <t>+0049.63</t>
  </si>
  <si>
    <t>+0049.64</t>
  </si>
  <si>
    <t>+0049.66</t>
  </si>
  <si>
    <t>+0049.69</t>
  </si>
  <si>
    <t>+0049.70</t>
  </si>
  <si>
    <t>+0049.72</t>
  </si>
  <si>
    <t>+0049.73</t>
  </si>
  <si>
    <t>+0049.74</t>
  </si>
  <si>
    <t>+0049.76</t>
  </si>
  <si>
    <t>+0049.79</t>
  </si>
  <si>
    <t>+0049.81</t>
  </si>
  <si>
    <t>+0049.82</t>
  </si>
  <si>
    <t>+0049.83</t>
  </si>
  <si>
    <t>+0049.84</t>
  </si>
  <si>
    <t>+0049.85</t>
  </si>
  <si>
    <t>+0049.87</t>
  </si>
  <si>
    <t>+0049.89</t>
  </si>
  <si>
    <t>+0049.90</t>
  </si>
  <si>
    <t>+0049.91</t>
  </si>
  <si>
    <t>+0049.92</t>
  </si>
  <si>
    <t>+0049.94</t>
  </si>
  <si>
    <t>+0049.97</t>
  </si>
  <si>
    <t>+0049.99</t>
  </si>
  <si>
    <t>+0050.00</t>
  </si>
  <si>
    <t>+0050.01</t>
  </si>
  <si>
    <t>+0050.03</t>
  </si>
  <si>
    <t>+0050.07</t>
  </si>
  <si>
    <t>+0050.10</t>
  </si>
  <si>
    <t>+0050.11</t>
  </si>
  <si>
    <t>+0050.12</t>
  </si>
  <si>
    <t>+0050.13</t>
  </si>
  <si>
    <t>+0050.15</t>
  </si>
  <si>
    <t>+0050.18</t>
  </si>
  <si>
    <t>+0050.20</t>
  </si>
  <si>
    <t>+0050.22</t>
  </si>
  <si>
    <t>+0050.23</t>
  </si>
  <si>
    <t>+0050.24</t>
  </si>
  <si>
    <t>+0050.25</t>
  </si>
  <si>
    <t>+0050.28</t>
  </si>
  <si>
    <t>+0050.31</t>
  </si>
  <si>
    <t>+0050.34</t>
  </si>
  <si>
    <t>+0050.36</t>
  </si>
  <si>
    <t>+0050.37</t>
  </si>
  <si>
    <t>+0050.38</t>
  </si>
  <si>
    <t>+0050.40</t>
  </si>
  <si>
    <t>+0050.44</t>
  </si>
  <si>
    <t>+0050.47</t>
  </si>
  <si>
    <t>+0050.49</t>
  </si>
  <si>
    <t>+0050.50</t>
  </si>
  <si>
    <t>+0050.51</t>
  </si>
  <si>
    <t>+0050.54</t>
  </si>
  <si>
    <t>+0050.58</t>
  </si>
  <si>
    <t>+0050.61</t>
  </si>
  <si>
    <t>+0050.62</t>
  </si>
  <si>
    <t>+0050.63</t>
  </si>
  <si>
    <t>+0050.65</t>
  </si>
  <si>
    <t>+0050.69</t>
  </si>
  <si>
    <t>+0050.72</t>
  </si>
  <si>
    <t>+0050.74</t>
  </si>
  <si>
    <t>+0050.75</t>
  </si>
  <si>
    <t>+0050.76</t>
  </si>
  <si>
    <t>+0050.80</t>
  </si>
  <si>
    <t>+0050.82</t>
  </si>
  <si>
    <t>+0050.84</t>
  </si>
  <si>
    <t>+0050.85</t>
  </si>
  <si>
    <t>+0050.87</t>
  </si>
  <si>
    <t>+0050.91</t>
  </si>
  <si>
    <t>+0050.93</t>
  </si>
  <si>
    <t>+0050.95</t>
  </si>
  <si>
    <t>+0050.96</t>
  </si>
  <si>
    <t>+0050.98</t>
  </si>
  <si>
    <t>+0051.01</t>
  </si>
  <si>
    <t>+0051.04</t>
  </si>
  <si>
    <t>+0051.06</t>
  </si>
  <si>
    <t>+0051.07</t>
  </si>
  <si>
    <t>+0051.08</t>
  </si>
  <si>
    <t>+0051.11</t>
  </si>
  <si>
    <t>+0051.14</t>
  </si>
  <si>
    <t>+0051.16</t>
  </si>
  <si>
    <t>+0051.18</t>
  </si>
  <si>
    <t>+0051.19</t>
  </si>
  <si>
    <t>+0051.20</t>
  </si>
  <si>
    <t>+0051.23</t>
  </si>
  <si>
    <t>+0051.25</t>
  </si>
  <si>
    <t>+0051.27</t>
  </si>
  <si>
    <t>+0051.28</t>
  </si>
  <si>
    <t>+0051.31</t>
  </si>
  <si>
    <t>+0051.33</t>
  </si>
  <si>
    <t>+0051.35</t>
  </si>
  <si>
    <t>+0051.37</t>
  </si>
  <si>
    <t>+0051.38</t>
  </si>
  <si>
    <t>+0051.39</t>
  </si>
  <si>
    <t>+0051.40</t>
  </si>
  <si>
    <t>+0051.43</t>
  </si>
  <si>
    <t>+0051.46</t>
  </si>
  <si>
    <t>+0051.48</t>
  </si>
  <si>
    <t>+0051.49</t>
  </si>
  <si>
    <t>+0051.51</t>
  </si>
  <si>
    <t>+0051.53</t>
  </si>
  <si>
    <t>+0051.56</t>
  </si>
  <si>
    <t>+0051.58</t>
  </si>
  <si>
    <t>+0051.59</t>
  </si>
  <si>
    <t>+0051.60</t>
  </si>
  <si>
    <t>+0051.61</t>
  </si>
  <si>
    <t>+0051.64</t>
  </si>
  <si>
    <t>+0051.66</t>
  </si>
  <si>
    <t>+0051.68</t>
  </si>
  <si>
    <t>+0051.69</t>
  </si>
  <si>
    <t>+0051.73</t>
  </si>
  <si>
    <t>+0051.75</t>
  </si>
  <si>
    <t>+0051.76</t>
  </si>
  <si>
    <t>+0051.77</t>
  </si>
  <si>
    <t>+0051.78</t>
  </si>
  <si>
    <t>+0051.81</t>
  </si>
  <si>
    <t>+0051.85</t>
  </si>
  <si>
    <t>+0051.88</t>
  </si>
  <si>
    <t>+0051.90</t>
  </si>
  <si>
    <t>+0051.91</t>
  </si>
  <si>
    <t>+0051.93</t>
  </si>
  <si>
    <t>+0051.96</t>
  </si>
  <si>
    <t>+0052.00</t>
  </si>
  <si>
    <t>+0052.02</t>
  </si>
  <si>
    <t>+0052.03</t>
  </si>
  <si>
    <t>+0052.05</t>
  </si>
  <si>
    <t>+0052.06</t>
  </si>
  <si>
    <t>+0052.09</t>
  </si>
  <si>
    <t>+0052.12</t>
  </si>
  <si>
    <t>+0052.14</t>
  </si>
  <si>
    <t>+0052.16</t>
  </si>
  <si>
    <t>+0052.18</t>
  </si>
  <si>
    <t>+0052.22</t>
  </si>
  <si>
    <t>+0052.25</t>
  </si>
  <si>
    <t>+0052.27</t>
  </si>
  <si>
    <t>+0052.28</t>
  </si>
  <si>
    <t>+0052.29</t>
  </si>
  <si>
    <t>+0052.30</t>
  </si>
  <si>
    <t>+0052.35</t>
  </si>
  <si>
    <t>+0052.38</t>
  </si>
  <si>
    <t>+0052.40</t>
  </si>
  <si>
    <t>+0052.42</t>
  </si>
  <si>
    <t>+0052.43</t>
  </si>
  <si>
    <t>+0052.47</t>
  </si>
  <si>
    <t>+0052.49</t>
  </si>
  <si>
    <t>+0052.51</t>
  </si>
  <si>
    <t>+0052.52</t>
  </si>
  <si>
    <t>+0052.53</t>
  </si>
  <si>
    <t>+0052.54</t>
  </si>
  <si>
    <t>+0052.55</t>
  </si>
  <si>
    <t>+0052.56</t>
  </si>
  <si>
    <t>+0052.59</t>
  </si>
  <si>
    <t>+0052.61</t>
  </si>
  <si>
    <t>+0052.63</t>
  </si>
  <si>
    <t>+0052.65</t>
  </si>
  <si>
    <t>+0052.66</t>
  </si>
  <si>
    <t>+0052.69</t>
  </si>
  <si>
    <t>+0052.72</t>
  </si>
  <si>
    <t>+0052.74</t>
  </si>
  <si>
    <t>+0052.76</t>
  </si>
  <si>
    <t>+0052.78</t>
  </si>
  <si>
    <t>+0052.81</t>
  </si>
  <si>
    <t>+0052.84</t>
  </si>
  <si>
    <t>+0052.88</t>
  </si>
  <si>
    <t>+0052.90</t>
  </si>
  <si>
    <t>+0052.91</t>
  </si>
  <si>
    <t>+0052.93</t>
  </si>
  <si>
    <t>+0052.96</t>
  </si>
  <si>
    <t>+0052.98</t>
  </si>
  <si>
    <t>+0053.00</t>
  </si>
  <si>
    <t>+0053.01</t>
  </si>
  <si>
    <t>+0053.02</t>
  </si>
  <si>
    <t>+0053.05</t>
  </si>
  <si>
    <t>+0053.11</t>
  </si>
  <si>
    <t>+0053.13</t>
  </si>
  <si>
    <t>+0053.14</t>
  </si>
  <si>
    <t>+0053.16</t>
  </si>
  <si>
    <t>+0053.20</t>
  </si>
  <si>
    <t>+0053.24</t>
  </si>
  <si>
    <t>+0053.27</t>
  </si>
  <si>
    <t>+0053.29</t>
  </si>
  <si>
    <t>+0053.30</t>
  </si>
  <si>
    <t>+0053.33</t>
  </si>
  <si>
    <t>+0053.38</t>
  </si>
  <si>
    <t>+0053.42</t>
  </si>
  <si>
    <t>+0053.44</t>
  </si>
  <si>
    <t>+0053.46</t>
  </si>
  <si>
    <t>+0053.48</t>
  </si>
  <si>
    <t>+0053.53</t>
  </si>
  <si>
    <t>+0053.57</t>
  </si>
  <si>
    <t>+0053.61</t>
  </si>
  <si>
    <t>+0053.63</t>
  </si>
  <si>
    <t>+0053.66</t>
  </si>
  <si>
    <t>+0053.70</t>
  </si>
  <si>
    <t>+0053.75</t>
  </si>
  <si>
    <t>+0053.79</t>
  </si>
  <si>
    <t>+0053.82</t>
  </si>
  <si>
    <t>+0053.87</t>
  </si>
  <si>
    <t>+0053.92</t>
  </si>
  <si>
    <t>+0053.95</t>
  </si>
  <si>
    <t>+0053.98</t>
  </si>
  <si>
    <t>+0054.00</t>
  </si>
  <si>
    <t>+0054.03</t>
  </si>
  <si>
    <t>+0054.13</t>
  </si>
  <si>
    <t>+0054.17</t>
  </si>
  <si>
    <t>+0054.24</t>
  </si>
  <si>
    <t>+0054.25</t>
  </si>
  <si>
    <t>+0054.29</t>
  </si>
  <si>
    <t>+0054.30</t>
  </si>
  <si>
    <t>+0054.31</t>
  </si>
  <si>
    <t>+0054.32</t>
  </si>
  <si>
    <t>+0054.36</t>
  </si>
  <si>
    <t>+0054.62</t>
  </si>
  <si>
    <t>+0054.71</t>
  </si>
  <si>
    <t>+0054.74</t>
  </si>
  <si>
    <t>+0054.83</t>
  </si>
  <si>
    <t>+0054.85</t>
  </si>
  <si>
    <t>+0054.87</t>
  </si>
  <si>
    <t>+0054.97</t>
  </si>
  <si>
    <t>+0055.09</t>
  </si>
  <si>
    <t>+0055.11</t>
  </si>
  <si>
    <t>+0055.23</t>
  </si>
  <si>
    <t>+0055.25</t>
  </si>
  <si>
    <t>+0055.34</t>
  </si>
  <si>
    <t>+0055.36</t>
  </si>
  <si>
    <t>+0055.59</t>
  </si>
  <si>
    <t>+0055.61</t>
  </si>
  <si>
    <t>+0055.89</t>
  </si>
  <si>
    <t>+0056.01</t>
  </si>
  <si>
    <t>+0056.03</t>
  </si>
  <si>
    <t>+0056.16</t>
  </si>
  <si>
    <t>+0056.18</t>
  </si>
  <si>
    <t>+0056.30</t>
  </si>
  <si>
    <t>+0056.32</t>
  </si>
  <si>
    <t>+0056.46</t>
  </si>
  <si>
    <t>+0056.49</t>
  </si>
  <si>
    <t>+0056.63</t>
  </si>
  <si>
    <t>+0056.65</t>
  </si>
  <si>
    <t>+0056.67</t>
  </si>
  <si>
    <t>+0056.79</t>
  </si>
  <si>
    <t>+0056.82</t>
  </si>
  <si>
    <t>+0056.96</t>
  </si>
  <si>
    <t>+0057.13</t>
  </si>
  <si>
    <t>+0057.14</t>
  </si>
  <si>
    <t>+0057.15</t>
  </si>
  <si>
    <t>+0057.18</t>
  </si>
  <si>
    <t>+0057.20</t>
  </si>
  <si>
    <t>+0057.22</t>
  </si>
  <si>
    <t>+0057.23</t>
  </si>
  <si>
    <t>+0057.24</t>
  </si>
  <si>
    <t>+0057.25</t>
  </si>
  <si>
    <t>+0057.28</t>
  </si>
  <si>
    <t>+0057.30</t>
  </si>
  <si>
    <t>+0057.32</t>
  </si>
  <si>
    <t>+0057.33</t>
  </si>
  <si>
    <t>+0057.34</t>
  </si>
  <si>
    <t>+0057.38</t>
  </si>
  <si>
    <t>+0057.40</t>
  </si>
  <si>
    <t>+0057.42</t>
  </si>
  <si>
    <t>+0057.44</t>
  </si>
  <si>
    <t>+0057.45</t>
  </si>
  <si>
    <t>+0057.46</t>
  </si>
  <si>
    <t>+0057.50</t>
  </si>
  <si>
    <t>+0057.52</t>
  </si>
  <si>
    <t>+0057.53</t>
  </si>
  <si>
    <t>+0057.54</t>
  </si>
  <si>
    <t>+0057.55</t>
  </si>
  <si>
    <t>+0057.59</t>
  </si>
  <si>
    <t>+0057.63</t>
  </si>
  <si>
    <t>+0057.65</t>
  </si>
  <si>
    <t>+0057.66</t>
  </si>
  <si>
    <t>+0057.70</t>
  </si>
  <si>
    <t>+0057.73</t>
  </si>
  <si>
    <t>+0057.75</t>
  </si>
  <si>
    <t>+0057.76</t>
  </si>
  <si>
    <t>+0057.77</t>
  </si>
  <si>
    <t>+0057.78</t>
  </si>
  <si>
    <t>+0057.81</t>
  </si>
  <si>
    <t>+0057.85</t>
  </si>
  <si>
    <t>+0057.87</t>
  </si>
  <si>
    <t>+0057.89</t>
  </si>
  <si>
    <t>+0057.90</t>
  </si>
  <si>
    <t>+0057.91</t>
  </si>
  <si>
    <t>+0057.94</t>
  </si>
  <si>
    <t>+0057.98</t>
  </si>
  <si>
    <t>+0058.00</t>
  </si>
  <si>
    <t>+0058.03</t>
  </si>
  <si>
    <t>+0058.04</t>
  </si>
  <si>
    <t>+0058.05</t>
  </si>
  <si>
    <t>+0058.06</t>
  </si>
  <si>
    <t>+0058.09</t>
  </si>
  <si>
    <t>+0058.11</t>
  </si>
  <si>
    <t>+0058.13</t>
  </si>
  <si>
    <t>+0058.14</t>
  </si>
  <si>
    <t>+0058.15</t>
  </si>
  <si>
    <t>+0058.16</t>
  </si>
  <si>
    <t>+0058.19</t>
  </si>
  <si>
    <t>+0058.22</t>
  </si>
  <si>
    <t>+0058.24</t>
  </si>
  <si>
    <t>+0058.25</t>
  </si>
  <si>
    <t>+0058.26</t>
  </si>
  <si>
    <t>+0058.27</t>
  </si>
  <si>
    <t>+0058.28</t>
  </si>
  <si>
    <t>+0058.31</t>
  </si>
  <si>
    <t>+0058.34</t>
  </si>
  <si>
    <t>+0058.36</t>
  </si>
  <si>
    <t>+0058.37</t>
  </si>
  <si>
    <t>+0058.38</t>
  </si>
  <si>
    <t>+0058.39</t>
  </si>
  <si>
    <t>+0058.41</t>
  </si>
  <si>
    <t>+0058.44</t>
  </si>
  <si>
    <t>+0058.48</t>
  </si>
  <si>
    <t>+0058.49</t>
  </si>
  <si>
    <t>+0058.50</t>
  </si>
  <si>
    <t>+0058.51</t>
  </si>
  <si>
    <t>+0058.54</t>
  </si>
  <si>
    <t>+0058.57</t>
  </si>
  <si>
    <t>+0058.58</t>
  </si>
  <si>
    <t>+0058.61</t>
  </si>
  <si>
    <t>+0058.64</t>
  </si>
  <si>
    <t>+0058.65</t>
  </si>
  <si>
    <t>+0058.66</t>
  </si>
  <si>
    <t>+0058.68</t>
  </si>
  <si>
    <t>+0058.71</t>
  </si>
  <si>
    <t>+0058.74</t>
  </si>
  <si>
    <t>+0058.75</t>
  </si>
  <si>
    <t>+0058.76</t>
  </si>
  <si>
    <t>+0058.77</t>
  </si>
  <si>
    <t>+0058.78</t>
  </si>
  <si>
    <t>+0058.82</t>
  </si>
  <si>
    <t>+0058.86</t>
  </si>
  <si>
    <t>+0058.89</t>
  </si>
  <si>
    <t>+0058.91</t>
  </si>
  <si>
    <t>+0058.93</t>
  </si>
  <si>
    <t>+0058.94</t>
  </si>
  <si>
    <t>+0058.95</t>
  </si>
  <si>
    <t>+0058.99</t>
  </si>
  <si>
    <t>+0059.03</t>
  </si>
  <si>
    <t>+0059.05</t>
  </si>
  <si>
    <t>+0059.07</t>
  </si>
  <si>
    <t>+0059.08</t>
  </si>
  <si>
    <t>+0059.09</t>
  </si>
  <si>
    <t>+0059.11</t>
  </si>
  <si>
    <t>+0059.15</t>
  </si>
  <si>
    <t>+0059.19</t>
  </si>
  <si>
    <t>+0059.22</t>
  </si>
  <si>
    <t>+0059.24</t>
  </si>
  <si>
    <t>+0059.26</t>
  </si>
  <si>
    <t>+0059.27</t>
  </si>
  <si>
    <t>+0059.29</t>
  </si>
  <si>
    <t>+0059.33</t>
  </si>
  <si>
    <t>+0059.37</t>
  </si>
  <si>
    <t>+0059.39</t>
  </si>
  <si>
    <t>+0059.43</t>
  </si>
  <si>
    <t>+0059.44</t>
  </si>
  <si>
    <t>+0059.46</t>
  </si>
  <si>
    <t>+0059.50</t>
  </si>
  <si>
    <t>+0059.54</t>
  </si>
  <si>
    <t>+0059.57</t>
  </si>
  <si>
    <t>+0059.59</t>
  </si>
  <si>
    <t>+0059.60</t>
  </si>
  <si>
    <t>+0059.61</t>
  </si>
  <si>
    <t>+0059.66</t>
  </si>
  <si>
    <t>+0059.70</t>
  </si>
  <si>
    <t>+0059.74</t>
  </si>
  <si>
    <t>+0059.77</t>
  </si>
  <si>
    <t>+0059.79</t>
  </si>
  <si>
    <t>+0059.81</t>
  </si>
  <si>
    <t>+0059.82</t>
  </si>
  <si>
    <t>+0059.86</t>
  </si>
  <si>
    <t>+0059.90</t>
  </si>
  <si>
    <t>+0059.94</t>
  </si>
  <si>
    <t>+0059.96</t>
  </si>
  <si>
    <t>+0059.98</t>
  </si>
  <si>
    <t>+0059.99</t>
  </si>
  <si>
    <t>+0060.02</t>
  </si>
  <si>
    <t>+0060.06</t>
  </si>
  <si>
    <t>+0060.09</t>
  </si>
  <si>
    <t>+0060.12</t>
  </si>
  <si>
    <t>+0060.14</t>
  </si>
  <si>
    <t>+0060.15</t>
  </si>
  <si>
    <t>+0060.16</t>
  </si>
  <si>
    <t>+0060.20</t>
  </si>
  <si>
    <t>+0060.24</t>
  </si>
  <si>
    <t>+0060.28</t>
  </si>
  <si>
    <t>+0060.31</t>
  </si>
  <si>
    <t>+0060.33</t>
  </si>
  <si>
    <t>+0060.35</t>
  </si>
  <si>
    <t>+0060.37</t>
  </si>
  <si>
    <t>+0060.41</t>
  </si>
  <si>
    <t>+0060.48</t>
  </si>
  <si>
    <t>+0060.51</t>
  </si>
  <si>
    <t>+0060.53</t>
  </si>
  <si>
    <t>+0060.54</t>
  </si>
  <si>
    <t>+0060.60</t>
  </si>
  <si>
    <t>+0060.64</t>
  </si>
  <si>
    <t>+0060.67</t>
  </si>
  <si>
    <t>+0060.69</t>
  </si>
  <si>
    <t>+0060.70</t>
  </si>
  <si>
    <t>+0060.76</t>
  </si>
  <si>
    <t>+0060.79</t>
  </si>
  <si>
    <t>+0060.81</t>
  </si>
  <si>
    <t>+0060.82</t>
  </si>
  <si>
    <t>+0060.84</t>
  </si>
  <si>
    <t>+0060.88</t>
  </si>
  <si>
    <t>+0060.90</t>
  </si>
  <si>
    <t>+0060.92</t>
  </si>
  <si>
    <t>+0060.93</t>
  </si>
  <si>
    <t>+0060.94</t>
  </si>
  <si>
    <t>+0060.95</t>
  </si>
  <si>
    <t>+0060.97</t>
  </si>
  <si>
    <t>+0060.99</t>
  </si>
  <si>
    <t>+0061.01</t>
  </si>
  <si>
    <t>+0061.04</t>
  </si>
  <si>
    <t>+0061.05</t>
  </si>
  <si>
    <t>+0061.08</t>
  </si>
  <si>
    <t>+0061.10</t>
  </si>
  <si>
    <t>+0061.11</t>
  </si>
  <si>
    <t>+0061.12</t>
  </si>
  <si>
    <t>+0061.13</t>
  </si>
  <si>
    <t>+0061.14</t>
  </si>
  <si>
    <t>+0061.17</t>
  </si>
  <si>
    <t>+0061.20</t>
  </si>
  <si>
    <t>+0061.22</t>
  </si>
  <si>
    <t>+0061.23</t>
  </si>
  <si>
    <t>+0061.24</t>
  </si>
  <si>
    <t>+0061.26</t>
  </si>
  <si>
    <t>+0061.31</t>
  </si>
  <si>
    <t>+0061.35</t>
  </si>
  <si>
    <t>+0061.37</t>
  </si>
  <si>
    <t>+0061.39</t>
  </si>
  <si>
    <t>+0061.41</t>
  </si>
  <si>
    <t>+0061.42</t>
  </si>
  <si>
    <t>+0061.43</t>
  </si>
  <si>
    <t>+0061.47</t>
  </si>
  <si>
    <t>+0061.50</t>
  </si>
  <si>
    <t>+0061.55</t>
  </si>
  <si>
    <t>+0061.57</t>
  </si>
  <si>
    <t>+0061.59</t>
  </si>
  <si>
    <t>+0061.60</t>
  </si>
  <si>
    <t>+0061.62</t>
  </si>
  <si>
    <t>+0061.67</t>
  </si>
  <si>
    <t>+0061.71</t>
  </si>
  <si>
    <t>+0061.74</t>
  </si>
  <si>
    <t>+0061.76</t>
  </si>
  <si>
    <t>+0061.78</t>
  </si>
  <si>
    <t>+0061.79</t>
  </si>
  <si>
    <t>+0061.80</t>
  </si>
  <si>
    <t>+0061.83</t>
  </si>
  <si>
    <t>+0061.87</t>
  </si>
  <si>
    <t>+0061.91</t>
  </si>
  <si>
    <t>+0061.94</t>
  </si>
  <si>
    <t>+0061.96</t>
  </si>
  <si>
    <t>+0061.98</t>
  </si>
  <si>
    <t>+0062.02</t>
  </si>
  <si>
    <t>+0062.06</t>
  </si>
  <si>
    <t>+0062.09</t>
  </si>
  <si>
    <t>+0062.11</t>
  </si>
  <si>
    <t>+0062.12</t>
  </si>
  <si>
    <t>+0062.13</t>
  </si>
  <si>
    <t>+0062.14</t>
  </si>
  <si>
    <t>+0062.16</t>
  </si>
  <si>
    <t>+0062.20</t>
  </si>
  <si>
    <t>+0062.24</t>
  </si>
  <si>
    <t>+0062.29</t>
  </si>
  <si>
    <t>+0062.30</t>
  </si>
  <si>
    <t>+0062.32</t>
  </si>
  <si>
    <t>+0062.38</t>
  </si>
  <si>
    <t>+0062.42</t>
  </si>
  <si>
    <t>+0062.44</t>
  </si>
  <si>
    <t>+0062.47</t>
  </si>
  <si>
    <t>+0062.48</t>
  </si>
  <si>
    <t>+0062.50</t>
  </si>
  <si>
    <t>+0062.51</t>
  </si>
  <si>
    <t>+0062.54</t>
  </si>
  <si>
    <t>+0062.58</t>
  </si>
  <si>
    <t>+0062.61</t>
  </si>
  <si>
    <t>+0062.63</t>
  </si>
  <si>
    <t>+0062.65</t>
  </si>
  <si>
    <t>+0062.66</t>
  </si>
  <si>
    <t>+0062.67</t>
  </si>
  <si>
    <t>+0062.70</t>
  </si>
  <si>
    <t>+0062.73</t>
  </si>
  <si>
    <t>+0062.76</t>
  </si>
  <si>
    <t>+0062.78</t>
  </si>
  <si>
    <t>+0062.79</t>
  </si>
  <si>
    <t>+0062.80</t>
  </si>
  <si>
    <t>+0062.83</t>
  </si>
  <si>
    <t>+0062.86</t>
  </si>
  <si>
    <t>+0062.88</t>
  </si>
  <si>
    <t>+0062.89</t>
  </si>
  <si>
    <t>+0062.90</t>
  </si>
  <si>
    <t>+0062.93</t>
  </si>
  <si>
    <t>+0062.97</t>
  </si>
  <si>
    <t>+0063.00</t>
  </si>
  <si>
    <t>+0063.02</t>
  </si>
  <si>
    <t>+0063.03</t>
  </si>
  <si>
    <t>+0063.04</t>
  </si>
  <si>
    <t>+0063.05</t>
  </si>
  <si>
    <t>+0063.09</t>
  </si>
  <si>
    <t>+0063.14</t>
  </si>
  <si>
    <t>+0063.16</t>
  </si>
  <si>
    <t>+0063.17</t>
  </si>
  <si>
    <t>+0063.18</t>
  </si>
  <si>
    <t>+0063.19</t>
  </si>
  <si>
    <t>+0063.22</t>
  </si>
  <si>
    <t>+0063.25</t>
  </si>
  <si>
    <t>+0063.29</t>
  </si>
  <si>
    <t>+0063.31</t>
  </si>
  <si>
    <t>+0063.33</t>
  </si>
  <si>
    <t>+0063.34</t>
  </si>
  <si>
    <t>+0063.37</t>
  </si>
  <si>
    <t>+0063.40</t>
  </si>
  <si>
    <t>+0063.43</t>
  </si>
  <si>
    <t>+0063.45</t>
  </si>
  <si>
    <t>+0063.46</t>
  </si>
  <si>
    <t>+0063.48</t>
  </si>
  <si>
    <t>+0063.51</t>
  </si>
  <si>
    <t>+0063.54</t>
  </si>
  <si>
    <t>+0063.57</t>
  </si>
  <si>
    <t>+0063.58</t>
  </si>
  <si>
    <t>+0063.59</t>
  </si>
  <si>
    <t>+0063.61</t>
  </si>
  <si>
    <t>+0063.62</t>
  </si>
  <si>
    <t>+0063.63</t>
  </si>
  <si>
    <t>+0063.64</t>
  </si>
  <si>
    <t>+0063.65</t>
  </si>
  <si>
    <t>+0063.68</t>
  </si>
  <si>
    <t>+0063.71</t>
  </si>
  <si>
    <t>+0063.73</t>
  </si>
  <si>
    <t>+0063.76</t>
  </si>
  <si>
    <t>+0063.77</t>
  </si>
  <si>
    <t>+0063.78</t>
  </si>
  <si>
    <t>+0063.80</t>
  </si>
  <si>
    <t>+0063.84</t>
  </si>
  <si>
    <t>+0063.87</t>
  </si>
  <si>
    <t>+0063.91</t>
  </si>
  <si>
    <t>+0063.92</t>
  </si>
  <si>
    <t>+0063.93</t>
  </si>
  <si>
    <t>+0063.97</t>
  </si>
  <si>
    <t>+0063.99</t>
  </si>
  <si>
    <t>+0064.01</t>
  </si>
  <si>
    <t>+0064.03</t>
  </si>
  <si>
    <t>+0064.04</t>
  </si>
  <si>
    <t>+0064.05</t>
  </si>
  <si>
    <t>+0064.09</t>
  </si>
  <si>
    <t>+0064.12</t>
  </si>
  <si>
    <t>+0064.14</t>
  </si>
  <si>
    <t>+0064.16</t>
  </si>
  <si>
    <t>+0064.17</t>
  </si>
  <si>
    <t>+0064.20</t>
  </si>
  <si>
    <t>+0064.25</t>
  </si>
  <si>
    <t>+0064.27</t>
  </si>
  <si>
    <t>+0064.29</t>
  </si>
  <si>
    <t>+0064.31</t>
  </si>
  <si>
    <t>+0064.32</t>
  </si>
  <si>
    <t>+0064.34</t>
  </si>
  <si>
    <t>+0064.38</t>
  </si>
  <si>
    <t>+0064.41</t>
  </si>
  <si>
    <t>+0064.43</t>
  </si>
  <si>
    <t>+0064.44</t>
  </si>
  <si>
    <t>+0064.45</t>
  </si>
  <si>
    <t>+0064.47</t>
  </si>
  <si>
    <t>+0064.52</t>
  </si>
  <si>
    <t>+0064.55</t>
  </si>
  <si>
    <t>+0064.58</t>
  </si>
  <si>
    <t>+0064.60</t>
  </si>
  <si>
    <t>+0064.61</t>
  </si>
  <si>
    <t>+0064.65</t>
  </si>
  <si>
    <t>+0064.70</t>
  </si>
  <si>
    <t>+0064.74</t>
  </si>
  <si>
    <t>+0064.78</t>
  </si>
  <si>
    <t>+0064.80</t>
  </si>
  <si>
    <t>+0064.83</t>
  </si>
  <si>
    <t>+0064.84</t>
  </si>
  <si>
    <t>+0064.88</t>
  </si>
  <si>
    <t>+0064.93</t>
  </si>
  <si>
    <t>+0064.97</t>
  </si>
  <si>
    <t>+0065.00</t>
  </si>
  <si>
    <t>+0065.02</t>
  </si>
  <si>
    <t>+0065.04</t>
  </si>
  <si>
    <t>+0065.07</t>
  </si>
  <si>
    <t>+0065.12</t>
  </si>
  <si>
    <t>+0065.20</t>
  </si>
  <si>
    <t>+0065.22</t>
  </si>
  <si>
    <t>+0065.24</t>
  </si>
  <si>
    <t>+0065.26</t>
  </si>
  <si>
    <t>+0065.29</t>
  </si>
  <si>
    <t>+0065.34</t>
  </si>
  <si>
    <t>+0065.38</t>
  </si>
  <si>
    <t>+0065.41</t>
  </si>
  <si>
    <t>+0065.43</t>
  </si>
  <si>
    <t>+0065.45</t>
  </si>
  <si>
    <t>+0065.50</t>
  </si>
  <si>
    <t>+0065.51</t>
  </si>
  <si>
    <t>+0065.52</t>
  </si>
  <si>
    <t>+0065.53</t>
  </si>
  <si>
    <t>+0065.56</t>
  </si>
  <si>
    <t>+0065.59</t>
  </si>
  <si>
    <t>+0065.62</t>
  </si>
  <si>
    <t>+0065.64</t>
  </si>
  <si>
    <t>+0065.66</t>
  </si>
  <si>
    <t>+0065.67</t>
  </si>
  <si>
    <t>+0065.71</t>
  </si>
  <si>
    <t>+0065.76</t>
  </si>
  <si>
    <t>+0065.80</t>
  </si>
  <si>
    <t>+0065.84</t>
  </si>
  <si>
    <t>+0065.87</t>
  </si>
  <si>
    <t>+0065.89</t>
  </si>
  <si>
    <t>+0065.91</t>
  </si>
  <si>
    <t>+0065.92</t>
  </si>
  <si>
    <t>+0065.93</t>
  </si>
  <si>
    <t>+0065.97</t>
  </si>
  <si>
    <t>+0066.00</t>
  </si>
  <si>
    <t>+0066.02</t>
  </si>
  <si>
    <t>+0066.03</t>
  </si>
  <si>
    <t>+0066.04</t>
  </si>
  <si>
    <t>+0066.05</t>
  </si>
  <si>
    <t>+0066.08</t>
  </si>
  <si>
    <t>+0066.13</t>
  </si>
  <si>
    <t>+0066.17</t>
  </si>
  <si>
    <t>+0066.20</t>
  </si>
  <si>
    <t>+0066.22</t>
  </si>
  <si>
    <t>+0066.24</t>
  </si>
  <si>
    <t>+0066.25</t>
  </si>
  <si>
    <t>+0066.27</t>
  </si>
  <si>
    <t>+0066.31</t>
  </si>
  <si>
    <t>+0066.38</t>
  </si>
  <si>
    <t>+0066.41</t>
  </si>
  <si>
    <t>+0066.43</t>
  </si>
  <si>
    <t>+0066.44</t>
  </si>
  <si>
    <t>+0066.46</t>
  </si>
  <si>
    <t>+0066.52</t>
  </si>
  <si>
    <t>+0066.56</t>
  </si>
  <si>
    <t>+0066.60</t>
  </si>
  <si>
    <t>+0066.63</t>
  </si>
  <si>
    <t>+0066.65</t>
  </si>
  <si>
    <t>+0066.66</t>
  </si>
  <si>
    <t>+0066.67</t>
  </si>
  <si>
    <t>+0066.68</t>
  </si>
  <si>
    <t>+0066.69</t>
  </si>
  <si>
    <t>+0066.73</t>
  </si>
  <si>
    <t>+0066.77</t>
  </si>
  <si>
    <t>+0066.81</t>
  </si>
  <si>
    <t>+0066.84</t>
  </si>
  <si>
    <t>+0066.86</t>
  </si>
  <si>
    <t>+0066.87</t>
  </si>
  <si>
    <t>+0066.88</t>
  </si>
  <si>
    <t>+0066.90</t>
  </si>
  <si>
    <t>+0066.94</t>
  </si>
  <si>
    <t>+0066.98</t>
  </si>
  <si>
    <t>+0067.01</t>
  </si>
  <si>
    <t>+0067.03</t>
  </si>
  <si>
    <t>+0067.05</t>
  </si>
  <si>
    <t>+0067.06</t>
  </si>
  <si>
    <t>+0067.07</t>
  </si>
  <si>
    <t>+0067.10</t>
  </si>
  <si>
    <t>+0067.14</t>
  </si>
  <si>
    <t>+0067.17</t>
  </si>
  <si>
    <t>+0067.20</t>
  </si>
  <si>
    <t>+0067.21</t>
  </si>
  <si>
    <t>+0067.22</t>
  </si>
  <si>
    <t>+0067.23</t>
  </si>
  <si>
    <t>+0067.24</t>
  </si>
  <si>
    <t>+0067.27</t>
  </si>
  <si>
    <t>+0067.31</t>
  </si>
  <si>
    <t>+0067.34</t>
  </si>
  <si>
    <t>+0067.37</t>
  </si>
  <si>
    <t>+0067.39</t>
  </si>
  <si>
    <t>+0067.40</t>
  </si>
  <si>
    <t>+0067.41</t>
  </si>
  <si>
    <t>+0067.42</t>
  </si>
  <si>
    <t>+0067.47</t>
  </si>
  <si>
    <t>+0067.51</t>
  </si>
  <si>
    <t>+0067.55</t>
  </si>
  <si>
    <t>+0067.58</t>
  </si>
  <si>
    <t>+0067.60</t>
  </si>
  <si>
    <t>+0067.62</t>
  </si>
  <si>
    <t>+0067.63</t>
  </si>
  <si>
    <t>+0067.66</t>
  </si>
  <si>
    <t>+0067.70</t>
  </si>
  <si>
    <t>+0067.74</t>
  </si>
  <si>
    <t>+0067.78</t>
  </si>
  <si>
    <t>+0067.81</t>
  </si>
  <si>
    <t>+0067.83</t>
  </si>
  <si>
    <t>+0067.84</t>
  </si>
  <si>
    <t>+0067.85</t>
  </si>
  <si>
    <t>+0067.86</t>
  </si>
  <si>
    <t>+0067.90</t>
  </si>
  <si>
    <t>+0067.94</t>
  </si>
  <si>
    <t>+0067.98</t>
  </si>
  <si>
    <t>+0068.01</t>
  </si>
  <si>
    <t>+0068.03</t>
  </si>
  <si>
    <t>+0068.05</t>
  </si>
  <si>
    <t>+0068.06</t>
  </si>
  <si>
    <t>+0068.08</t>
  </si>
  <si>
    <t>+0068.13</t>
  </si>
  <si>
    <t>+0068.16</t>
  </si>
  <si>
    <t>+0068.19</t>
  </si>
  <si>
    <t>+0068.22</t>
  </si>
  <si>
    <t>+0068.23</t>
  </si>
  <si>
    <t>+0068.25</t>
  </si>
  <si>
    <t>+0068.30</t>
  </si>
  <si>
    <t>+0068.34</t>
  </si>
  <si>
    <t>+0068.39</t>
  </si>
  <si>
    <t>+0068.41</t>
  </si>
  <si>
    <t>+0068.43</t>
  </si>
  <si>
    <t>+0068.45</t>
  </si>
  <si>
    <t>+0068.46</t>
  </si>
  <si>
    <t>+0068.48</t>
  </si>
  <si>
    <t>+0068.51</t>
  </si>
  <si>
    <t>+0068.53</t>
  </si>
  <si>
    <t>+0068.56</t>
  </si>
  <si>
    <t>+0068.57</t>
  </si>
  <si>
    <t>+0068.59</t>
  </si>
  <si>
    <t>+0068.58</t>
  </si>
  <si>
    <t>+0068.61</t>
  </si>
  <si>
    <t>+0068.64</t>
  </si>
  <si>
    <t>+0068.67</t>
  </si>
  <si>
    <t>+0068.69</t>
  </si>
  <si>
    <t>+0068.70</t>
  </si>
  <si>
    <t>+0068.71</t>
  </si>
  <si>
    <t>+0068.74</t>
  </si>
  <si>
    <t>+0068.79</t>
  </si>
  <si>
    <t>+0068.83</t>
  </si>
  <si>
    <t>+0068.86</t>
  </si>
  <si>
    <t>+0068.88</t>
  </si>
  <si>
    <t>+0068.90</t>
  </si>
  <si>
    <t>+0068.91</t>
  </si>
  <si>
    <t>+0068.92</t>
  </si>
  <si>
    <t>+0068.95</t>
  </si>
  <si>
    <t>+0068.99</t>
  </si>
  <si>
    <t>+0069.03</t>
  </si>
  <si>
    <t>+0069.06</t>
  </si>
  <si>
    <t>+0069.08</t>
  </si>
  <si>
    <t>+0069.10</t>
  </si>
  <si>
    <t>+0069.11</t>
  </si>
  <si>
    <t>+0069.12</t>
  </si>
  <si>
    <t>+0069.13</t>
  </si>
  <si>
    <t>+0069.17</t>
  </si>
  <si>
    <t>+0069.20</t>
  </si>
  <si>
    <t>+0069.22</t>
  </si>
  <si>
    <t>+0069.24</t>
  </si>
  <si>
    <t>+0069.26</t>
  </si>
  <si>
    <t>+0069.27</t>
  </si>
  <si>
    <t>+0069.30</t>
  </si>
  <si>
    <t>+0069.33</t>
  </si>
  <si>
    <t>+0069.37</t>
  </si>
  <si>
    <t>+0069.39</t>
  </si>
  <si>
    <t>+0069.41</t>
  </si>
  <si>
    <t>+0069.43</t>
  </si>
  <si>
    <t>+0069.44</t>
  </si>
  <si>
    <t>+0069.52</t>
  </si>
  <si>
    <t>+0069.55</t>
  </si>
  <si>
    <t>+0069.58</t>
  </si>
  <si>
    <t>+0069.60</t>
  </si>
  <si>
    <t>+0069.61</t>
  </si>
  <si>
    <t>+0069.62</t>
  </si>
  <si>
    <t>+0069.64</t>
  </si>
  <si>
    <t>+0069.68</t>
  </si>
  <si>
    <t>+0069.71</t>
  </si>
  <si>
    <t>+0069.75</t>
  </si>
  <si>
    <t>+0069.77</t>
  </si>
  <si>
    <t>+0069.78</t>
  </si>
  <si>
    <t>+0069.79</t>
  </si>
  <si>
    <t>+0069.80</t>
  </si>
  <si>
    <t>+0069.83</t>
  </si>
  <si>
    <t>+0069.87</t>
  </si>
  <si>
    <t>+0069.91</t>
  </si>
  <si>
    <t>+0069.93</t>
  </si>
  <si>
    <t>+0069.95</t>
  </si>
  <si>
    <t>+0069.97</t>
  </si>
  <si>
    <t>+0069.98</t>
  </si>
  <si>
    <t>+0070.00</t>
  </si>
  <si>
    <t>+0070.04</t>
  </si>
  <si>
    <t>+0070.09</t>
  </si>
  <si>
    <t>+0070.12</t>
  </si>
  <si>
    <t>+0070.15</t>
  </si>
  <si>
    <t>+0070.17</t>
  </si>
  <si>
    <t>+0070.19</t>
  </si>
  <si>
    <t>+0070.20</t>
  </si>
  <si>
    <t>+0070.23</t>
  </si>
  <si>
    <t>+0070.27</t>
  </si>
  <si>
    <t>+0070.30</t>
  </si>
  <si>
    <t>+0070.33</t>
  </si>
  <si>
    <t>+0070.35</t>
  </si>
  <si>
    <t>+0070.36</t>
  </si>
  <si>
    <t>+0070.37</t>
  </si>
  <si>
    <t>+0070.40</t>
  </si>
  <si>
    <t>+0070.43</t>
  </si>
  <si>
    <t>+0070.45</t>
  </si>
  <si>
    <t>+0070.46</t>
  </si>
  <si>
    <t>+0070.47</t>
  </si>
  <si>
    <t>+0070.49</t>
  </si>
  <si>
    <t>+0070.53</t>
  </si>
  <si>
    <t>+0070.56</t>
  </si>
  <si>
    <t>+0070.59</t>
  </si>
  <si>
    <t>+0070.61</t>
  </si>
  <si>
    <t>+0070.62</t>
  </si>
  <si>
    <t>+0070.63</t>
  </si>
  <si>
    <t>+0070.64</t>
  </si>
  <si>
    <t>+0070.66</t>
  </si>
  <si>
    <t>+0070.69</t>
  </si>
  <si>
    <t>+0070.73</t>
  </si>
  <si>
    <t>+0070.75</t>
  </si>
  <si>
    <t>+0070.78</t>
  </si>
  <si>
    <t>+0070.79</t>
  </si>
  <si>
    <t>+0070.80</t>
  </si>
  <si>
    <t>+0070.81</t>
  </si>
  <si>
    <t>+0070.83</t>
  </si>
  <si>
    <t>+0070.87</t>
  </si>
  <si>
    <t>+0070.90</t>
  </si>
  <si>
    <t>+0070.92</t>
  </si>
  <si>
    <t>+0070.94</t>
  </si>
  <si>
    <t>+0070.95</t>
  </si>
  <si>
    <t>+0070.98</t>
  </si>
  <si>
    <t>+0071.03</t>
  </si>
  <si>
    <t>+0071.06</t>
  </si>
  <si>
    <t>+0071.08</t>
  </si>
  <si>
    <t>+0071.10</t>
  </si>
  <si>
    <t>+0071.11</t>
  </si>
  <si>
    <t>+0071.12</t>
  </si>
  <si>
    <t>+0071.13</t>
  </si>
  <si>
    <t>+0071.14</t>
  </si>
  <si>
    <t>+0071.16</t>
  </si>
  <si>
    <t>+0071.19</t>
  </si>
  <si>
    <t>+0071.25</t>
  </si>
  <si>
    <t>+0071.26</t>
  </si>
  <si>
    <t>+0071.27</t>
  </si>
  <si>
    <t>+0071.28</t>
  </si>
  <si>
    <t>+0071.31</t>
  </si>
  <si>
    <t>+0071.34</t>
  </si>
  <si>
    <t>+0071.37</t>
  </si>
  <si>
    <t>+0071.40</t>
  </si>
  <si>
    <t>+0071.41</t>
  </si>
  <si>
    <t>+0071.42</t>
  </si>
  <si>
    <t>+0071.43</t>
  </si>
  <si>
    <t>+0071.44</t>
  </si>
  <si>
    <t>+0071.47</t>
  </si>
  <si>
    <t>+0071.50</t>
  </si>
  <si>
    <t>+0071.53</t>
  </si>
  <si>
    <t>+0071.54</t>
  </si>
  <si>
    <t>+0071.55</t>
  </si>
  <si>
    <t>+0071.56</t>
  </si>
  <si>
    <t>+0071.57</t>
  </si>
  <si>
    <t>+0071.58</t>
  </si>
  <si>
    <t>+0071.59</t>
  </si>
  <si>
    <t>+0071.60</t>
  </si>
  <si>
    <t>+0071.62</t>
  </si>
  <si>
    <t>+0071.63</t>
  </si>
  <si>
    <t>+0071.64</t>
  </si>
  <si>
    <t>+0071.66</t>
  </si>
  <si>
    <t>+0071.69</t>
  </si>
  <si>
    <t>+0071.72</t>
  </si>
  <si>
    <t>+0071.74</t>
  </si>
  <si>
    <t>+0071.76</t>
  </si>
  <si>
    <t>+0071.77</t>
  </si>
  <si>
    <t>+0071.78</t>
  </si>
  <si>
    <t>+0071.79</t>
  </si>
  <si>
    <t>+0071.81</t>
  </si>
  <si>
    <t>+0071.85</t>
  </si>
  <si>
    <t>+0071.89</t>
  </si>
  <si>
    <t>+0071.90</t>
  </si>
  <si>
    <t>+0071.92</t>
  </si>
  <si>
    <t>+0071.93</t>
  </si>
  <si>
    <t>+0071.94</t>
  </si>
  <si>
    <t>+0071.98</t>
  </si>
  <si>
    <t>+0072.02</t>
  </si>
  <si>
    <t>+0072.05</t>
  </si>
  <si>
    <t>+0072.07</t>
  </si>
  <si>
    <t>+0072.09</t>
  </si>
  <si>
    <t>+0072.10</t>
  </si>
  <si>
    <t>+0072.12</t>
  </si>
  <si>
    <t>+0072.16</t>
  </si>
  <si>
    <t>+0072.20</t>
  </si>
  <si>
    <t>+0072.24</t>
  </si>
  <si>
    <t>+0072.26</t>
  </si>
  <si>
    <t>+0072.29</t>
  </si>
  <si>
    <t>+0072.30</t>
  </si>
  <si>
    <t>+0072.33</t>
  </si>
  <si>
    <t>+0072.36</t>
  </si>
  <si>
    <t>+0072.39</t>
  </si>
  <si>
    <t>+0072.42</t>
  </si>
  <si>
    <t>+0072.44</t>
  </si>
  <si>
    <t>+0072.46</t>
  </si>
  <si>
    <t>+0072.50</t>
  </si>
  <si>
    <t>+0072.55</t>
  </si>
  <si>
    <t>+0072.58</t>
  </si>
  <si>
    <t>+0072.62</t>
  </si>
  <si>
    <t>+0072.64</t>
  </si>
  <si>
    <t>+0072.66</t>
  </si>
  <si>
    <t>+0072.69</t>
  </si>
  <si>
    <t>+0072.74</t>
  </si>
  <si>
    <t>+0072.78</t>
  </si>
  <si>
    <t>+0072.82</t>
  </si>
  <si>
    <t>+0072.85</t>
  </si>
  <si>
    <t>+0072.87</t>
  </si>
  <si>
    <t>+0072.88</t>
  </si>
  <si>
    <t>+0072.91</t>
  </si>
  <si>
    <t>+0072.96</t>
  </si>
  <si>
    <t>+0073.00</t>
  </si>
  <si>
    <t>+0073.03</t>
  </si>
  <si>
    <t>+0073.06</t>
  </si>
  <si>
    <t>+0073.07</t>
  </si>
  <si>
    <t>+0073.09</t>
  </si>
  <si>
    <t>+0073.12</t>
  </si>
  <si>
    <t>+0073.16</t>
  </si>
  <si>
    <t>+0073.19</t>
  </si>
  <si>
    <t>+0073.21</t>
  </si>
  <si>
    <t>+0073.23</t>
  </si>
  <si>
    <t>+0073.24</t>
  </si>
  <si>
    <t>+0073.25</t>
  </si>
  <si>
    <t>+0073.28</t>
  </si>
  <si>
    <t>+0073.32</t>
  </si>
  <si>
    <t>+0073.35</t>
  </si>
  <si>
    <t>+0073.37</t>
  </si>
  <si>
    <t>+0073.38</t>
  </si>
  <si>
    <t>+0073.39</t>
  </si>
  <si>
    <t>+0073.41</t>
  </si>
  <si>
    <t>+0073.45</t>
  </si>
  <si>
    <t>+0073.49</t>
  </si>
  <si>
    <t>+0073.52</t>
  </si>
  <si>
    <t>+0073.53</t>
  </si>
  <si>
    <t>+0073.55</t>
  </si>
  <si>
    <t>+0073.56</t>
  </si>
  <si>
    <t>+0073.61</t>
  </si>
  <si>
    <t>+0073.65</t>
  </si>
  <si>
    <t>+0073.68</t>
  </si>
  <si>
    <t>+0073.70</t>
  </si>
  <si>
    <t>+0073.72</t>
  </si>
  <si>
    <t>+0073.73</t>
  </si>
  <si>
    <t>+0073.75</t>
  </si>
  <si>
    <t>+0073.80</t>
  </si>
  <si>
    <t>+0073.85</t>
  </si>
  <si>
    <t>+0073.89</t>
  </si>
  <si>
    <t>+0073.92</t>
  </si>
  <si>
    <t>+0073.95</t>
  </si>
  <si>
    <t>+0073.97</t>
  </si>
  <si>
    <t>+0074.00</t>
  </si>
  <si>
    <t>+0074.05</t>
  </si>
  <si>
    <t>+0074.10</t>
  </si>
  <si>
    <t>+0074.14</t>
  </si>
  <si>
    <t>+0074.17</t>
  </si>
  <si>
    <t>+0074.20</t>
  </si>
  <si>
    <t>+0074.21</t>
  </si>
  <si>
    <t>+0074.26</t>
  </si>
  <si>
    <t>+0074.30</t>
  </si>
  <si>
    <t>+0074.34</t>
  </si>
  <si>
    <t>+0074.38</t>
  </si>
  <si>
    <t>+0074.40</t>
  </si>
  <si>
    <t>+0074.43</t>
  </si>
  <si>
    <t>+0074.47</t>
  </si>
  <si>
    <t>+0074.52</t>
  </si>
  <si>
    <t>+0074.56</t>
  </si>
  <si>
    <t>+0074.60</t>
  </si>
  <si>
    <t>+0074.63</t>
  </si>
  <si>
    <t>+0074.65</t>
  </si>
  <si>
    <t>+0074.67</t>
  </si>
  <si>
    <t>+0074.72</t>
  </si>
  <si>
    <t>+0074.78</t>
  </si>
  <si>
    <t>+0074.82</t>
  </si>
  <si>
    <t>+0074.85</t>
  </si>
  <si>
    <t>+0074.88</t>
  </si>
  <si>
    <t>+0074.90</t>
  </si>
  <si>
    <t>+0074.92</t>
  </si>
  <si>
    <t>+0074.97</t>
  </si>
  <si>
    <t>+0075.00</t>
  </si>
  <si>
    <t>+0075.03</t>
  </si>
  <si>
    <t>+0075.05</t>
  </si>
  <si>
    <t>+0075.07</t>
  </si>
  <si>
    <t>+0075.08</t>
  </si>
  <si>
    <t>+0075.12</t>
  </si>
  <si>
    <t>+0075.16</t>
  </si>
  <si>
    <t>+0075.19</t>
  </si>
  <si>
    <t>+0075.22</t>
  </si>
  <si>
    <t>+0075.24</t>
  </si>
  <si>
    <t>+0075.26</t>
  </si>
  <si>
    <t>+0075.28</t>
  </si>
  <si>
    <t>+0075.37</t>
  </si>
  <si>
    <t>+0075.41</t>
  </si>
  <si>
    <t>+0075.44</t>
  </si>
  <si>
    <t>+0075.46</t>
  </si>
  <si>
    <t>+0075.48</t>
  </si>
  <si>
    <t>+0075.52</t>
  </si>
  <si>
    <t>+0075.57</t>
  </si>
  <si>
    <t>+0075.61</t>
  </si>
  <si>
    <t>+0075.65</t>
  </si>
  <si>
    <t>+0075.67</t>
  </si>
  <si>
    <t>+0075.69</t>
  </si>
  <si>
    <t>+0075.73</t>
  </si>
  <si>
    <t>+0075.78</t>
  </si>
  <si>
    <t>+0075.83</t>
  </si>
  <si>
    <t>+0075.87</t>
  </si>
  <si>
    <t>+0075.90</t>
  </si>
  <si>
    <t>+0075.92</t>
  </si>
  <si>
    <t>+0075.93</t>
  </si>
  <si>
    <t>+0075.94</t>
  </si>
  <si>
    <t>+0075.95</t>
  </si>
  <si>
    <t>+0075.98</t>
  </si>
  <si>
    <t>+0076.00</t>
  </si>
  <si>
    <t>+0076.03</t>
  </si>
  <si>
    <t>+0076.04</t>
  </si>
  <si>
    <t>+0076.05</t>
  </si>
  <si>
    <t>+0076.06</t>
  </si>
  <si>
    <t>+0076.07</t>
  </si>
  <si>
    <t>+0076.10</t>
  </si>
  <si>
    <t>+0076.14</t>
  </si>
  <si>
    <t>+0076.17</t>
  </si>
  <si>
    <t>+0076.19</t>
  </si>
  <si>
    <t>+0076.20</t>
  </si>
  <si>
    <t>+0076.21</t>
  </si>
  <si>
    <t>+0076.22</t>
  </si>
  <si>
    <t>+0076.24</t>
  </si>
  <si>
    <t>+0076.26</t>
  </si>
  <si>
    <t>+0076.28</t>
  </si>
  <si>
    <t>+0076.29</t>
  </si>
  <si>
    <t>+0076.30</t>
  </si>
  <si>
    <t>+0076.31</t>
  </si>
  <si>
    <t>+0076.34</t>
  </si>
  <si>
    <t>+0076.36</t>
  </si>
  <si>
    <t>+0076.38</t>
  </si>
  <si>
    <t>+0076.40</t>
  </si>
  <si>
    <t>+0076.41</t>
  </si>
  <si>
    <t>+0076.42</t>
  </si>
  <si>
    <t>+0076.46</t>
  </si>
  <si>
    <t>+0076.49</t>
  </si>
  <si>
    <t>+0076.52</t>
  </si>
  <si>
    <t>+0076.55</t>
  </si>
  <si>
    <t>+0076.56</t>
  </si>
  <si>
    <t>+0076.57</t>
  </si>
  <si>
    <t>+0076.58</t>
  </si>
  <si>
    <t>+0076.59</t>
  </si>
  <si>
    <t>+0076.61</t>
  </si>
  <si>
    <t>+0076.64</t>
  </si>
  <si>
    <t>+0076.68</t>
  </si>
  <si>
    <t>+0076.70</t>
  </si>
  <si>
    <t>+0076.72</t>
  </si>
  <si>
    <t>+0076.73</t>
  </si>
  <si>
    <t>+0076.74</t>
  </si>
  <si>
    <t>+0076.75</t>
  </si>
  <si>
    <t>+0076.76</t>
  </si>
  <si>
    <t>+0076.78</t>
  </si>
  <si>
    <t>+0076.82</t>
  </si>
  <si>
    <t>+0076.85</t>
  </si>
  <si>
    <t>+0076.87</t>
  </si>
  <si>
    <t>+0076.89</t>
  </si>
  <si>
    <t>+0076.90</t>
  </si>
  <si>
    <t>+0076.91</t>
  </si>
  <si>
    <t>+0076.92</t>
  </si>
  <si>
    <t>+0076.95</t>
  </si>
  <si>
    <t>+0076.99</t>
  </si>
  <si>
    <t>+0077.02</t>
  </si>
  <si>
    <t>+0077.05</t>
  </si>
  <si>
    <t>+0077.07</t>
  </si>
  <si>
    <t>+0077.08</t>
  </si>
  <si>
    <t>+0077.09</t>
  </si>
  <si>
    <t>+0077.10</t>
  </si>
  <si>
    <t>+0077.12</t>
  </si>
  <si>
    <t>+0077.16</t>
  </si>
  <si>
    <t>+0077.20</t>
  </si>
  <si>
    <t>+0077.23</t>
  </si>
  <si>
    <t>+0077.25</t>
  </si>
  <si>
    <t>+0077.26</t>
  </si>
  <si>
    <t>+0077.27</t>
  </si>
  <si>
    <t>+0077.28</t>
  </si>
  <si>
    <t>+0077.29</t>
  </si>
  <si>
    <t>+0077.33</t>
  </si>
  <si>
    <t>+0077.36</t>
  </si>
  <si>
    <t>+0077.38</t>
  </si>
  <si>
    <t>+0077.39</t>
  </si>
  <si>
    <t>+0077.40</t>
  </si>
  <si>
    <t>+0077.41</t>
  </si>
  <si>
    <t>+0077.42</t>
  </si>
  <si>
    <t>+0077.45</t>
  </si>
  <si>
    <t>+0077.48</t>
  </si>
  <si>
    <t>+0077.51</t>
  </si>
  <si>
    <t>+0077.53</t>
  </si>
  <si>
    <t>+0077.55</t>
  </si>
  <si>
    <t>+0077.56</t>
  </si>
  <si>
    <t>+0077.57</t>
  </si>
  <si>
    <t>+0077.58</t>
  </si>
  <si>
    <t>+0077.61</t>
  </si>
  <si>
    <t>+0077.64</t>
  </si>
  <si>
    <t>+0077.67</t>
  </si>
  <si>
    <t>+0077.69</t>
  </si>
  <si>
    <t>+0077.70</t>
  </si>
  <si>
    <t>+0077.71</t>
  </si>
  <si>
    <t>+0077.72</t>
  </si>
  <si>
    <t>+0077.75</t>
  </si>
  <si>
    <t>+0077.79</t>
  </si>
  <si>
    <t>+0077.82</t>
  </si>
  <si>
    <t>+0077.84</t>
  </si>
  <si>
    <t>+0077.86</t>
  </si>
  <si>
    <t>+0077.87</t>
  </si>
  <si>
    <t>+0077.88</t>
  </si>
  <si>
    <t>+0077.89</t>
  </si>
  <si>
    <t>+0077.93</t>
  </si>
  <si>
    <t>+0077.96</t>
  </si>
  <si>
    <t>+0077.98</t>
  </si>
  <si>
    <t>+0078.00</t>
  </si>
  <si>
    <t>+0078.02</t>
  </si>
  <si>
    <t>+0078.03</t>
  </si>
  <si>
    <t>+0078.04</t>
  </si>
  <si>
    <t>+0078.06</t>
  </si>
  <si>
    <t>+0078.09</t>
  </si>
  <si>
    <t>+0078.12</t>
  </si>
  <si>
    <t>+0078.15</t>
  </si>
  <si>
    <t>+0078.16</t>
  </si>
  <si>
    <t>+0078.17</t>
  </si>
  <si>
    <t>+0078.18</t>
  </si>
  <si>
    <t>+0078.19</t>
  </si>
  <si>
    <t>+0078.23</t>
  </si>
  <si>
    <t>+0078.26</t>
  </si>
  <si>
    <t>+0078.28</t>
  </si>
  <si>
    <t>+0078.29</t>
  </si>
  <si>
    <t>+0078.30</t>
  </si>
  <si>
    <t>+0078.32</t>
  </si>
  <si>
    <t>+0078.34</t>
  </si>
  <si>
    <t>+0078.37</t>
  </si>
  <si>
    <t>+0078.40</t>
  </si>
  <si>
    <t>+0078.42</t>
  </si>
  <si>
    <t>+0078.43</t>
  </si>
  <si>
    <t>+0078.44</t>
  </si>
  <si>
    <t>+0078.48</t>
  </si>
  <si>
    <t>+0078.52</t>
  </si>
  <si>
    <t>+0078.55</t>
  </si>
  <si>
    <t>+0078.57</t>
  </si>
  <si>
    <t>+0078.59</t>
  </si>
  <si>
    <t>+0078.60</t>
  </si>
  <si>
    <t>+0078.61</t>
  </si>
  <si>
    <t>+0078.63</t>
  </si>
  <si>
    <t>+0078.66</t>
  </si>
  <si>
    <t>+0078.70</t>
  </si>
  <si>
    <t>+0078.74</t>
  </si>
  <si>
    <t>+0078.77</t>
  </si>
  <si>
    <t>+0078.78</t>
  </si>
  <si>
    <t>+0078.80</t>
  </si>
  <si>
    <t>+0078.81</t>
  </si>
  <si>
    <t>+0078.82</t>
  </si>
  <si>
    <t>+0078.83</t>
  </si>
  <si>
    <t>+0078.84</t>
  </si>
  <si>
    <t>+0078.87</t>
  </si>
  <si>
    <t>+0078.89</t>
  </si>
  <si>
    <t>+0078.90</t>
  </si>
  <si>
    <t>+0078.91</t>
  </si>
  <si>
    <t>+0078.93</t>
  </si>
  <si>
    <t>+0078.98</t>
  </si>
  <si>
    <t>+0079.00</t>
  </si>
  <si>
    <t>+0079.02</t>
  </si>
  <si>
    <t>+0079.03</t>
  </si>
  <si>
    <t>+0079.04</t>
  </si>
  <si>
    <t>+0079.05</t>
  </si>
  <si>
    <t>+0079.07</t>
  </si>
  <si>
    <t>+0079.12</t>
  </si>
  <si>
    <t>+0079.15</t>
  </si>
  <si>
    <t>+0079.17</t>
  </si>
  <si>
    <t>+0079.19</t>
  </si>
  <si>
    <t>+0079.21</t>
  </si>
  <si>
    <t>+0079.22</t>
  </si>
  <si>
    <t>+0079.23</t>
  </si>
  <si>
    <t>+0079.27</t>
  </si>
  <si>
    <t>+0079.31</t>
  </si>
  <si>
    <t>+0079.35</t>
  </si>
  <si>
    <t>+0079.37</t>
  </si>
  <si>
    <t>+0079.40</t>
  </si>
  <si>
    <t>+0079.41</t>
  </si>
  <si>
    <t>+0079.42</t>
  </si>
  <si>
    <t>+0079.43</t>
  </si>
  <si>
    <t>+0079.46</t>
  </si>
  <si>
    <t>+0079.50</t>
  </si>
  <si>
    <t>+0079.53</t>
  </si>
  <si>
    <t>+0079.55</t>
  </si>
  <si>
    <t>+0079.57</t>
  </si>
  <si>
    <t>+0079.58</t>
  </si>
  <si>
    <t>+0079.59</t>
  </si>
  <si>
    <t>+0079.60</t>
  </si>
  <si>
    <t>+0079.68</t>
  </si>
  <si>
    <t>+0079.71</t>
  </si>
  <si>
    <t>+0079.73</t>
  </si>
  <si>
    <t>+0079.75</t>
  </si>
  <si>
    <t>+0079.77</t>
  </si>
  <si>
    <t>+0079.78</t>
  </si>
  <si>
    <t>+0079.81</t>
  </si>
  <si>
    <t>+0079.84</t>
  </si>
  <si>
    <t>+0079.86</t>
  </si>
  <si>
    <t>+0079.89</t>
  </si>
  <si>
    <t>+0079.90</t>
  </si>
  <si>
    <t>+0079.91</t>
  </si>
  <si>
    <t>+0079.92</t>
  </si>
  <si>
    <t>+0079.95</t>
  </si>
  <si>
    <t>+0080.01</t>
  </si>
  <si>
    <t>+0080.04</t>
  </si>
  <si>
    <t>+0080.06</t>
  </si>
  <si>
    <t>+0080.07</t>
  </si>
  <si>
    <t>+0080.08</t>
  </si>
  <si>
    <t>+0080.10</t>
  </si>
  <si>
    <t>+0080.14</t>
  </si>
  <si>
    <t>+0080.17</t>
  </si>
  <si>
    <t>+0080.19</t>
  </si>
  <si>
    <t>+0080.20</t>
  </si>
  <si>
    <t>+0080.21</t>
  </si>
  <si>
    <t>+0080.22</t>
  </si>
  <si>
    <t>+0080.23</t>
  </si>
  <si>
    <t>+0080.26</t>
  </si>
  <si>
    <t>+0080.28</t>
  </si>
  <si>
    <t>+0080.30</t>
  </si>
  <si>
    <t>+0080.31</t>
  </si>
  <si>
    <t>+0080.32</t>
  </si>
  <si>
    <t>+0080.34</t>
  </si>
  <si>
    <t>+0080.36</t>
  </si>
  <si>
    <t>+0080.39</t>
  </si>
  <si>
    <t>+0080.40</t>
  </si>
  <si>
    <t>+0080.41</t>
  </si>
  <si>
    <t>+0080.42</t>
  </si>
  <si>
    <t>+0080.43</t>
  </si>
  <si>
    <t>+0080.45</t>
  </si>
  <si>
    <t>+0080.46</t>
  </si>
  <si>
    <t>+0080.47</t>
  </si>
  <si>
    <t>+0080.48</t>
  </si>
  <si>
    <t>+0080.49</t>
  </si>
  <si>
    <t>+0080.53</t>
  </si>
  <si>
    <t>+0080.55</t>
  </si>
  <si>
    <t>+0080.57</t>
  </si>
  <si>
    <t>+0080.59</t>
  </si>
  <si>
    <t>+0080.60</t>
  </si>
  <si>
    <t>+0080.63</t>
  </si>
  <si>
    <t>+0080.68</t>
  </si>
  <si>
    <t>+0080.71</t>
  </si>
  <si>
    <t>+0080.73</t>
  </si>
  <si>
    <t>+0080.74</t>
  </si>
  <si>
    <t>+0080.75</t>
  </si>
  <si>
    <t>+0080.79</t>
  </si>
  <si>
    <t>+0080.84</t>
  </si>
  <si>
    <t>+0080.87</t>
  </si>
  <si>
    <t>+0080.90</t>
  </si>
  <si>
    <t>+0080.92</t>
  </si>
  <si>
    <t>+0080.94</t>
  </si>
  <si>
    <t>+0080.96</t>
  </si>
  <si>
    <t>+0081.01</t>
  </si>
  <si>
    <t>+0081.05</t>
  </si>
  <si>
    <t>+0081.08</t>
  </si>
  <si>
    <t>+0081.11</t>
  </si>
  <si>
    <t>+0081.15</t>
  </si>
  <si>
    <t>+0081.18</t>
  </si>
  <si>
    <t>+0081.22</t>
  </si>
  <si>
    <t>+0081.25</t>
  </si>
  <si>
    <t>+0081.27</t>
  </si>
  <si>
    <t>+0081.29</t>
  </si>
  <si>
    <t>+0081.30</t>
  </si>
  <si>
    <t>+0081.32</t>
  </si>
  <si>
    <t>+0081.36</t>
  </si>
  <si>
    <t>+0081.39</t>
  </si>
  <si>
    <t>+0081.42</t>
  </si>
  <si>
    <t>+0081.44</t>
  </si>
  <si>
    <t>+0081.46</t>
  </si>
  <si>
    <t>+0081.49</t>
  </si>
  <si>
    <t>+0081.54</t>
  </si>
  <si>
    <t>+0081.59</t>
  </si>
  <si>
    <t>+0081.63</t>
  </si>
  <si>
    <t>+0081.66</t>
  </si>
  <si>
    <t>+0081.68</t>
  </si>
  <si>
    <t>+0081.73</t>
  </si>
  <si>
    <t>+0081.80</t>
  </si>
  <si>
    <t>+0081.85</t>
  </si>
  <si>
    <t>+0081.90</t>
  </si>
  <si>
    <t>+0081.94</t>
  </si>
  <si>
    <t>+0081.96</t>
  </si>
  <si>
    <t>+0081.99</t>
  </si>
  <si>
    <t>+0082.00</t>
  </si>
  <si>
    <t>+0082.02</t>
  </si>
  <si>
    <t>+0082.03</t>
  </si>
  <si>
    <t>+0082.01</t>
  </si>
  <si>
    <t>+0082.04</t>
  </si>
  <si>
    <t>+0082.07</t>
  </si>
  <si>
    <t>+0082.10</t>
  </si>
  <si>
    <t>+0082.12</t>
  </si>
  <si>
    <t>+0082.14</t>
  </si>
  <si>
    <t>+0082.15</t>
  </si>
  <si>
    <t>+0082.16</t>
  </si>
  <si>
    <t>+0082.17</t>
  </si>
  <si>
    <t>+0082.21</t>
  </si>
  <si>
    <t>+0082.25</t>
  </si>
  <si>
    <t>+0082.28</t>
  </si>
  <si>
    <t>+0082.30</t>
  </si>
  <si>
    <t>+0082.32</t>
  </si>
  <si>
    <t>+0082.34</t>
  </si>
  <si>
    <t>+0082.35</t>
  </si>
  <si>
    <t>+0082.40</t>
  </si>
  <si>
    <t>+0082.44</t>
  </si>
  <si>
    <t>+0082.47</t>
  </si>
  <si>
    <t>+0082.50</t>
  </si>
  <si>
    <t>+0082.52</t>
  </si>
  <si>
    <t>+0082.53</t>
  </si>
  <si>
    <t>+0082.54</t>
  </si>
  <si>
    <t>+0082.56</t>
  </si>
  <si>
    <t>+0082.60</t>
  </si>
  <si>
    <t>+0082.63</t>
  </si>
  <si>
    <t>+0082.67</t>
  </si>
  <si>
    <t>+0082.68</t>
  </si>
  <si>
    <t>+0082.69</t>
  </si>
  <si>
    <t>+0082.71</t>
  </si>
  <si>
    <t>+0082.75</t>
  </si>
  <si>
    <t>+0082.78</t>
  </si>
  <si>
    <t>+0082.82</t>
  </si>
  <si>
    <t>+0082.84</t>
  </si>
  <si>
    <t>+0082.86</t>
  </si>
  <si>
    <t>+0082.87</t>
  </si>
  <si>
    <t>+0082.88</t>
  </si>
  <si>
    <t>+0082.90</t>
  </si>
  <si>
    <t>+0082.94</t>
  </si>
  <si>
    <t>+0082.97</t>
  </si>
  <si>
    <t>+0082.99</t>
  </si>
  <si>
    <t>+0083.00</t>
  </si>
  <si>
    <t>+0083.01</t>
  </si>
  <si>
    <t>+0083.02</t>
  </si>
  <si>
    <t>+0083.03</t>
  </si>
  <si>
    <t>+0083.07</t>
  </si>
  <si>
    <t>+0083.10</t>
  </si>
  <si>
    <t>+0083.13</t>
  </si>
  <si>
    <t>+0083.16</t>
  </si>
  <si>
    <t>+0083.18</t>
  </si>
  <si>
    <t>+0083.19</t>
  </si>
  <si>
    <t>+0083.20</t>
  </si>
  <si>
    <t>+0083.22</t>
  </si>
  <si>
    <t>+0083.25</t>
  </si>
  <si>
    <t>+0083.28</t>
  </si>
  <si>
    <t>+0083.31</t>
  </si>
  <si>
    <t>+0083.32</t>
  </si>
  <si>
    <t>+0083.33</t>
  </si>
  <si>
    <t>+0083.34</t>
  </si>
  <si>
    <t>+0083.37</t>
  </si>
  <si>
    <t>+0083.41</t>
  </si>
  <si>
    <t>+0083.44</t>
  </si>
  <si>
    <t>+0083.48</t>
  </si>
  <si>
    <t>+0083.49</t>
  </si>
  <si>
    <t>+0083.53</t>
  </si>
  <si>
    <t>+0083.57</t>
  </si>
  <si>
    <t>+0083.60</t>
  </si>
  <si>
    <t>+0083.63</t>
  </si>
  <si>
    <t>+0083.65</t>
  </si>
  <si>
    <t>+0083.66</t>
  </si>
  <si>
    <t>+0083.70</t>
  </si>
  <si>
    <t>+0083.74</t>
  </si>
  <si>
    <t>+0083.78</t>
  </si>
  <si>
    <t>+0083.80</t>
  </si>
  <si>
    <t>+0083.81</t>
  </si>
  <si>
    <t>+0083.88</t>
  </si>
  <si>
    <t>+0083.92</t>
  </si>
  <si>
    <t>+0083.96</t>
  </si>
  <si>
    <t>+0083.98</t>
  </si>
  <si>
    <t>+0084.00</t>
  </si>
  <si>
    <t>+0084.02</t>
  </si>
  <si>
    <t>+0084.04</t>
  </si>
  <si>
    <t>+0084.05</t>
  </si>
  <si>
    <t>+0084.06</t>
  </si>
  <si>
    <t>+0084.07</t>
  </si>
  <si>
    <t>+0084.12</t>
  </si>
  <si>
    <t>+0084.15</t>
  </si>
  <si>
    <t>+0084.18</t>
  </si>
  <si>
    <t>+0084.21</t>
  </si>
  <si>
    <t>+0084.22</t>
  </si>
  <si>
    <t>+0084.24</t>
  </si>
  <si>
    <t>+0084.25</t>
  </si>
  <si>
    <t>+0084.30</t>
  </si>
  <si>
    <t>+0084.35</t>
  </si>
  <si>
    <t>+0084.38</t>
  </si>
  <si>
    <t>+0084.41</t>
  </si>
  <si>
    <t>+0084.44</t>
  </si>
  <si>
    <t>+0084.45</t>
  </si>
  <si>
    <t>+0084.48</t>
  </si>
  <si>
    <t>+0084.53</t>
  </si>
  <si>
    <t>+0084.58</t>
  </si>
  <si>
    <t>+0084.62</t>
  </si>
  <si>
    <t>+0084.66</t>
  </si>
  <si>
    <t>+0084.69</t>
  </si>
  <si>
    <t>+0084.71</t>
  </si>
  <si>
    <t>+0084.72</t>
  </si>
  <si>
    <t>+0084.75</t>
  </si>
  <si>
    <t>+0084.78</t>
  </si>
  <si>
    <t>+0084.80</t>
  </si>
  <si>
    <t>+0084.82</t>
  </si>
  <si>
    <t>+0084.83</t>
  </si>
  <si>
    <t>+0084.84</t>
  </si>
  <si>
    <t>+0084.85</t>
  </si>
  <si>
    <t>+0084.88</t>
  </si>
  <si>
    <t>+0084.93</t>
  </si>
  <si>
    <t>+0084.97</t>
  </si>
  <si>
    <t>+0085.00</t>
  </si>
  <si>
    <t>+0085.03</t>
  </si>
  <si>
    <t>+0085.05</t>
  </si>
  <si>
    <t>+0085.07</t>
  </si>
  <si>
    <t>+0085.08</t>
  </si>
  <si>
    <t>+0085.10</t>
  </si>
  <si>
    <t>+0085.16</t>
  </si>
  <si>
    <t>+0085.21</t>
  </si>
  <si>
    <t>+0085.24</t>
  </si>
  <si>
    <t>+0085.27</t>
  </si>
  <si>
    <t>+0085.29</t>
  </si>
  <si>
    <t>+0085.30</t>
  </si>
  <si>
    <t>+0085.31</t>
  </si>
  <si>
    <t>+0085.32</t>
  </si>
  <si>
    <t>+0085.36</t>
  </si>
  <si>
    <t>+0085.41</t>
  </si>
  <si>
    <t>+0085.44</t>
  </si>
  <si>
    <t>+0085.47</t>
  </si>
  <si>
    <t>+0085.49</t>
  </si>
  <si>
    <t>+0085.50</t>
  </si>
  <si>
    <t>+0085.51</t>
  </si>
  <si>
    <t>+0085.52</t>
  </si>
  <si>
    <t>+0085.53</t>
  </si>
  <si>
    <t>+0085.57</t>
  </si>
  <si>
    <t>+0085.61</t>
  </si>
  <si>
    <t>+0085.65</t>
  </si>
  <si>
    <t>+0085.67</t>
  </si>
  <si>
    <t>+0085.69</t>
  </si>
  <si>
    <t>+0085.71</t>
  </si>
  <si>
    <t>+0085.72</t>
  </si>
  <si>
    <t>+0085.73</t>
  </si>
  <si>
    <t>+0085.74</t>
  </si>
  <si>
    <t>+0085.81</t>
  </si>
  <si>
    <t>+0085.84</t>
  </si>
  <si>
    <t>+0085.87</t>
  </si>
  <si>
    <t>+0085.89</t>
  </si>
  <si>
    <t>+0085.90</t>
  </si>
  <si>
    <t>+0085.91</t>
  </si>
  <si>
    <t>+0085.92</t>
  </si>
  <si>
    <t>+0085.93</t>
  </si>
  <si>
    <t>+0085.94</t>
  </si>
  <si>
    <t>+0085.95</t>
  </si>
  <si>
    <t>+0085.98</t>
  </si>
  <si>
    <t>+0086.01</t>
  </si>
  <si>
    <t>+0086.02</t>
  </si>
  <si>
    <t>+0086.03</t>
  </si>
  <si>
    <t>+0086.04</t>
  </si>
  <si>
    <t>+0086.05</t>
  </si>
  <si>
    <t>+0086.06</t>
  </si>
  <si>
    <t>+0086.09</t>
  </si>
  <si>
    <t>+0086.10</t>
  </si>
  <si>
    <t>+0086.11</t>
  </si>
  <si>
    <t>+0086.12</t>
  </si>
  <si>
    <t>+0086.15</t>
  </si>
  <si>
    <t>+0086.18</t>
  </si>
  <si>
    <t>+0086.20</t>
  </si>
  <si>
    <t>+0086.22</t>
  </si>
  <si>
    <t>+0086.23</t>
  </si>
  <si>
    <t>+0086.24</t>
  </si>
  <si>
    <t>+0086.27</t>
  </si>
  <si>
    <t>+0086.30</t>
  </si>
  <si>
    <t>+0086.32</t>
  </si>
  <si>
    <t>+0086.36</t>
  </si>
  <si>
    <t>+0086.37</t>
  </si>
  <si>
    <t>+0086.40</t>
  </si>
  <si>
    <t>+0086.43</t>
  </si>
  <si>
    <t>+0086.46</t>
  </si>
  <si>
    <t>+0086.49</t>
  </si>
  <si>
    <t>+0086.50</t>
  </si>
  <si>
    <t>+0086.51</t>
  </si>
  <si>
    <t>+0086.52</t>
  </si>
  <si>
    <t>+0086.54</t>
  </si>
  <si>
    <t>+0086.58</t>
  </si>
  <si>
    <t>+0086.62</t>
  </si>
  <si>
    <t>+0086.65</t>
  </si>
  <si>
    <t>+0086.68</t>
  </si>
  <si>
    <t>+0086.70</t>
  </si>
  <si>
    <t>+0086.71</t>
  </si>
  <si>
    <t>+0086.72</t>
  </si>
  <si>
    <t>+0086.73</t>
  </si>
  <si>
    <t>+0086.77</t>
  </si>
  <si>
    <t>+0086.83</t>
  </si>
  <si>
    <t>+0086.86</t>
  </si>
  <si>
    <t>+0086.89</t>
  </si>
  <si>
    <t>+0086.91</t>
  </si>
  <si>
    <t>+0086.92</t>
  </si>
  <si>
    <t>+0086.93</t>
  </si>
  <si>
    <t>+0086.97</t>
  </si>
  <si>
    <t>+0087.01</t>
  </si>
  <si>
    <t>+0087.05</t>
  </si>
  <si>
    <t>+0087.07</t>
  </si>
  <si>
    <t>+0087.09</t>
  </si>
  <si>
    <t>+0087.11</t>
  </si>
  <si>
    <t>+0087.12</t>
  </si>
  <si>
    <t>+0087.13</t>
  </si>
  <si>
    <t>+0087.17</t>
  </si>
  <si>
    <t>+0087.20</t>
  </si>
  <si>
    <t>+0087.23</t>
  </si>
  <si>
    <t>+0087.26</t>
  </si>
  <si>
    <t>+0087.27</t>
  </si>
  <si>
    <t>+0087.28</t>
  </si>
  <si>
    <t>+0087.34</t>
  </si>
  <si>
    <t>+0087.38</t>
  </si>
  <si>
    <t>+0087.42</t>
  </si>
  <si>
    <t>+0087.45</t>
  </si>
  <si>
    <t>+0087.47</t>
  </si>
  <si>
    <t>+0087.49</t>
  </si>
  <si>
    <t>+0087.50</t>
  </si>
  <si>
    <t>+0087.52</t>
  </si>
  <si>
    <t>+0087.56</t>
  </si>
  <si>
    <t>+0087.64</t>
  </si>
  <si>
    <t>+0087.66</t>
  </si>
  <si>
    <t>+0087.68</t>
  </si>
  <si>
    <t>+0087.69</t>
  </si>
  <si>
    <t>+0087.73</t>
  </si>
  <si>
    <t>+0087.78</t>
  </si>
  <si>
    <t>+0087.81</t>
  </si>
  <si>
    <t>+0087.84</t>
  </si>
  <si>
    <t>+0087.86</t>
  </si>
  <si>
    <t>+0087.88</t>
  </si>
  <si>
    <t>+0087.89</t>
  </si>
  <si>
    <t>+0087.90</t>
  </si>
  <si>
    <t>+0087.94</t>
  </si>
  <si>
    <t>+0087.97</t>
  </si>
  <si>
    <t>+0087.99</t>
  </si>
  <si>
    <t>+0088.01</t>
  </si>
  <si>
    <t>+0088.03</t>
  </si>
  <si>
    <t>+0088.04</t>
  </si>
  <si>
    <t>+0088.09</t>
  </si>
  <si>
    <t>+0088.13</t>
  </si>
  <si>
    <t>+0088.16</t>
  </si>
  <si>
    <t>+0088.18</t>
  </si>
  <si>
    <t>+0088.21</t>
  </si>
  <si>
    <t>+0088.22</t>
  </si>
  <si>
    <t>+0088.26</t>
  </si>
  <si>
    <t>+0088.31</t>
  </si>
  <si>
    <t>+0088.35</t>
  </si>
  <si>
    <t>+0088.38</t>
  </si>
  <si>
    <t>+0088.40</t>
  </si>
  <si>
    <t>+0088.42</t>
  </si>
  <si>
    <t>+0088.46</t>
  </si>
  <si>
    <t>+0088.50</t>
  </si>
  <si>
    <t>+0088.53</t>
  </si>
  <si>
    <t>+0088.56</t>
  </si>
  <si>
    <t>+0088.58</t>
  </si>
  <si>
    <t>+0088.59</t>
  </si>
  <si>
    <t>+0088.60</t>
  </si>
  <si>
    <t>+0088.63</t>
  </si>
  <si>
    <t>+0088.68</t>
  </si>
  <si>
    <t>+0088.72</t>
  </si>
  <si>
    <t>+0088.75</t>
  </si>
  <si>
    <t>+0088.78</t>
  </si>
  <si>
    <t>+0088.80</t>
  </si>
  <si>
    <t>+0088.81</t>
  </si>
  <si>
    <t>+0088.82</t>
  </si>
  <si>
    <t>+0088.87</t>
  </si>
  <si>
    <t>+0088.92</t>
  </si>
  <si>
    <t>+0088.97</t>
  </si>
  <si>
    <t>+0089.03</t>
  </si>
  <si>
    <t>+0089.06</t>
  </si>
  <si>
    <t>+0089.07</t>
  </si>
  <si>
    <t>+0089.12</t>
  </si>
  <si>
    <t>+0089.17</t>
  </si>
  <si>
    <t>+0089.21</t>
  </si>
  <si>
    <t>+0089.26</t>
  </si>
  <si>
    <t>+0089.28</t>
  </si>
  <si>
    <t>+0089.30</t>
  </si>
  <si>
    <t>+0089.32</t>
  </si>
  <si>
    <t>+0089.37</t>
  </si>
  <si>
    <t>+0089.41</t>
  </si>
  <si>
    <t>+0089.44</t>
  </si>
  <si>
    <t>+0089.47</t>
  </si>
  <si>
    <t>+0089.50</t>
  </si>
  <si>
    <t>+0089.51</t>
  </si>
  <si>
    <t>+0089.52</t>
  </si>
  <si>
    <t>+0089.55</t>
  </si>
  <si>
    <t>+0089.60</t>
  </si>
  <si>
    <t>+0089.65</t>
  </si>
  <si>
    <t>+0089.69</t>
  </si>
  <si>
    <t>+0089.72</t>
  </si>
  <si>
    <t>+0089.75</t>
  </si>
  <si>
    <t>+0089.83</t>
  </si>
  <si>
    <t>+0089.89</t>
  </si>
  <si>
    <t>+0089.94</t>
  </si>
  <si>
    <t>+0089.98</t>
  </si>
  <si>
    <t>+0090.01</t>
  </si>
  <si>
    <t>+0090.04</t>
  </si>
  <si>
    <t>+0090.06</t>
  </si>
  <si>
    <t>+0090.07</t>
  </si>
  <si>
    <t>+0090.08</t>
  </si>
  <si>
    <t>+0090.09</t>
  </si>
  <si>
    <t>+0090.10</t>
  </si>
  <si>
    <t>+0090.14</t>
  </si>
  <si>
    <t>+0090.18</t>
  </si>
  <si>
    <t>+0090.22</t>
  </si>
  <si>
    <t>+0090.24</t>
  </si>
  <si>
    <t>+0090.28</t>
  </si>
  <si>
    <t>+0090.29</t>
  </si>
  <si>
    <t>+0090.30</t>
  </si>
  <si>
    <t>+0090.31</t>
  </si>
  <si>
    <t>+0090.34</t>
  </si>
  <si>
    <t>+0090.38</t>
  </si>
  <si>
    <t>+0090.41</t>
  </si>
  <si>
    <t>+0090.43</t>
  </si>
  <si>
    <t>+0090.45</t>
  </si>
  <si>
    <t>+0090.46</t>
  </si>
  <si>
    <t>+0090.47</t>
  </si>
  <si>
    <t>+0090.48</t>
  </si>
  <si>
    <t>+0090.50</t>
  </si>
  <si>
    <t>+0090.52</t>
  </si>
  <si>
    <t>+0090.54</t>
  </si>
  <si>
    <t>+0090.55</t>
  </si>
  <si>
    <t>+0090.56</t>
  </si>
  <si>
    <t>+0090.59</t>
  </si>
  <si>
    <t>+0090.65</t>
  </si>
  <si>
    <t>+0090.67</t>
  </si>
  <si>
    <t>+0090.69</t>
  </si>
  <si>
    <t>+0090.71</t>
  </si>
  <si>
    <t>+0090.75</t>
  </si>
  <si>
    <t>+0090.78</t>
  </si>
  <si>
    <t>+0090.81</t>
  </si>
  <si>
    <t>+0090.83</t>
  </si>
  <si>
    <t>+0090.85</t>
  </si>
  <si>
    <t>+0090.86</t>
  </si>
  <si>
    <t>+0090.87</t>
  </si>
  <si>
    <t>+0090.89</t>
  </si>
  <si>
    <t>+0090.93</t>
  </si>
  <si>
    <t>+0090.97</t>
  </si>
  <si>
    <t>+0091.00</t>
  </si>
  <si>
    <t>+0091.03</t>
  </si>
  <si>
    <t>+0091.05</t>
  </si>
  <si>
    <t>+0091.06</t>
  </si>
  <si>
    <t>+0091.07</t>
  </si>
  <si>
    <t>+0091.09</t>
  </si>
  <si>
    <t>+0091.13</t>
  </si>
  <si>
    <t>+0091.17</t>
  </si>
  <si>
    <t>+0091.20</t>
  </si>
  <si>
    <t>+0091.22</t>
  </si>
  <si>
    <t>+0091.24</t>
  </si>
  <si>
    <t>+0091.25</t>
  </si>
  <si>
    <t>+0091.26</t>
  </si>
  <si>
    <t>+0091.30</t>
  </si>
  <si>
    <t>+0091.35</t>
  </si>
  <si>
    <t>+0091.39</t>
  </si>
  <si>
    <t>+0091.44</t>
  </si>
  <si>
    <t>+0091.46</t>
  </si>
  <si>
    <t>+0091.48</t>
  </si>
  <si>
    <t>+0091.51</t>
  </si>
  <si>
    <t>+0091.55</t>
  </si>
  <si>
    <t>+0091.60</t>
  </si>
  <si>
    <t>+0091.63</t>
  </si>
  <si>
    <t>+0091.66</t>
  </si>
  <si>
    <t>+0091.68</t>
  </si>
  <si>
    <t>+0091.70</t>
  </si>
  <si>
    <t>+0091.73</t>
  </si>
  <si>
    <t>+0091.78</t>
  </si>
  <si>
    <t>+0091.83</t>
  </si>
  <si>
    <t>+0091.87</t>
  </si>
  <si>
    <t>+0091.90</t>
  </si>
  <si>
    <t>+0091.92</t>
  </si>
  <si>
    <t>+0091.94</t>
  </si>
  <si>
    <t>+0091.95</t>
  </si>
  <si>
    <t>+0091.99</t>
  </si>
  <si>
    <t>+0092.04</t>
  </si>
  <si>
    <t>+0092.08</t>
  </si>
  <si>
    <t>+0092.11</t>
  </si>
  <si>
    <t>+0092.13</t>
  </si>
  <si>
    <t>+0092.15</t>
  </si>
  <si>
    <t>+0092.16</t>
  </si>
  <si>
    <t>+0092.19</t>
  </si>
  <si>
    <t>+0092.24</t>
  </si>
  <si>
    <t>+0092.33</t>
  </si>
  <si>
    <t>+0092.36</t>
  </si>
  <si>
    <t>+0092.39</t>
  </si>
  <si>
    <t>+0092.41</t>
  </si>
  <si>
    <t>+0092.44</t>
  </si>
  <si>
    <t>+0092.49</t>
  </si>
  <si>
    <t>+0092.54</t>
  </si>
  <si>
    <t>+0092.58</t>
  </si>
  <si>
    <t>+0092.61</t>
  </si>
  <si>
    <t>+0092.64</t>
  </si>
  <si>
    <t>+0092.66</t>
  </si>
  <si>
    <t>+0092.71</t>
  </si>
  <si>
    <t>+0092.77</t>
  </si>
  <si>
    <t>+0092.81</t>
  </si>
  <si>
    <t>+0092.85</t>
  </si>
  <si>
    <t>+0092.89</t>
  </si>
  <si>
    <t>+0092.91</t>
  </si>
  <si>
    <t>+0092.93</t>
  </si>
  <si>
    <t>+0092.98</t>
  </si>
  <si>
    <t>+0093.03</t>
  </si>
  <si>
    <t>+0093.07</t>
  </si>
  <si>
    <t>+0093.11</t>
  </si>
  <si>
    <t>+0093.13</t>
  </si>
  <si>
    <t>+0093.15</t>
  </si>
  <si>
    <t>+0093.18</t>
  </si>
  <si>
    <t>+0093.24</t>
  </si>
  <si>
    <t>+0093.28</t>
  </si>
  <si>
    <t>+0093.32</t>
  </si>
  <si>
    <t>+0093.35</t>
  </si>
  <si>
    <t>+0093.37</t>
  </si>
  <si>
    <t>+0093.40</t>
  </si>
  <si>
    <t>+0093.46</t>
  </si>
  <si>
    <t>+0093.50</t>
  </si>
  <si>
    <t>+0093.54</t>
  </si>
  <si>
    <t>+0093.58</t>
  </si>
  <si>
    <t>+0093.60</t>
  </si>
  <si>
    <t>+0093.64</t>
  </si>
  <si>
    <t>+0093.69</t>
  </si>
  <si>
    <t>+0093.73</t>
  </si>
  <si>
    <t>+0093.80</t>
  </si>
  <si>
    <t>+0093.83</t>
  </si>
  <si>
    <t>+0093.88</t>
  </si>
  <si>
    <t>+0093.93</t>
  </si>
  <si>
    <t>+0093.97</t>
  </si>
  <si>
    <t>+0094.01</t>
  </si>
  <si>
    <t>+0094.04</t>
  </si>
  <si>
    <t>+0094.13</t>
  </si>
  <si>
    <t>+0094.19</t>
  </si>
  <si>
    <t>+0094.24</t>
  </si>
  <si>
    <t>+0094.28</t>
  </si>
  <si>
    <t>+0094.31</t>
  </si>
  <si>
    <t>+0094.34</t>
  </si>
  <si>
    <t>+0094.36</t>
  </si>
  <si>
    <t>+0094.37</t>
  </si>
  <si>
    <t>+0094.38</t>
  </si>
  <si>
    <t>+0094.39</t>
  </si>
  <si>
    <t>+0094.40</t>
  </si>
  <si>
    <t>+0094.41</t>
  </si>
  <si>
    <t>+0094.43</t>
  </si>
  <si>
    <t>+0094.46</t>
  </si>
  <si>
    <t>+0094.48</t>
  </si>
  <si>
    <t>+0094.51</t>
  </si>
  <si>
    <t>+0094.52</t>
  </si>
  <si>
    <t>+0094.54</t>
  </si>
  <si>
    <t>+0094.58</t>
  </si>
  <si>
    <t>+0094.60</t>
  </si>
  <si>
    <t>+0094.63</t>
  </si>
  <si>
    <t>+0094.64</t>
  </si>
  <si>
    <t>+0094.65</t>
  </si>
  <si>
    <t>+0094.66</t>
  </si>
  <si>
    <t>+0094.68</t>
  </si>
  <si>
    <t>+0094.72</t>
  </si>
  <si>
    <t>+0094.75</t>
  </si>
  <si>
    <t>+0094.77</t>
  </si>
  <si>
    <t>+0094.78</t>
  </si>
  <si>
    <t>+0094.79</t>
  </si>
  <si>
    <t>+0094.82</t>
  </si>
  <si>
    <t>+0094.85</t>
  </si>
  <si>
    <t>+0094.87</t>
  </si>
  <si>
    <t>+0094.89</t>
  </si>
  <si>
    <t>+0094.90</t>
  </si>
  <si>
    <t>+0094.91</t>
  </si>
  <si>
    <t>+0094.92</t>
  </si>
  <si>
    <t>+0094.96</t>
  </si>
  <si>
    <t>+0095.00</t>
  </si>
  <si>
    <t>+0095.02</t>
  </si>
  <si>
    <t>+0095.04</t>
  </si>
  <si>
    <t>+0095.06</t>
  </si>
  <si>
    <t>+0095.07</t>
  </si>
  <si>
    <t>+0095.08</t>
  </si>
  <si>
    <t>+0095.11</t>
  </si>
  <si>
    <t>+0095.15</t>
  </si>
  <si>
    <t>+0095.18</t>
  </si>
  <si>
    <t>+0095.20</t>
  </si>
  <si>
    <t>+0095.22</t>
  </si>
  <si>
    <t>+0095.23</t>
  </si>
  <si>
    <t>+0095.26</t>
  </si>
  <si>
    <t>+0095.30</t>
  </si>
  <si>
    <t>+0095.34</t>
  </si>
  <si>
    <t>+0095.37</t>
  </si>
  <si>
    <t>+0095.40</t>
  </si>
  <si>
    <t>+0095.43</t>
  </si>
  <si>
    <t>+0095.44</t>
  </si>
  <si>
    <t>+0095.45</t>
  </si>
  <si>
    <t>+0095.50</t>
  </si>
  <si>
    <t>+0095.52</t>
  </si>
  <si>
    <t>+0095.54</t>
  </si>
  <si>
    <t>+0095.55</t>
  </si>
  <si>
    <t>+0095.56</t>
  </si>
  <si>
    <t>+0095.57</t>
  </si>
  <si>
    <t>+0095.61</t>
  </si>
  <si>
    <t>+0095.65</t>
  </si>
  <si>
    <t>+0095.68</t>
  </si>
  <si>
    <t>+0095.71</t>
  </si>
  <si>
    <t>+0095.73</t>
  </si>
  <si>
    <t>+0095.75</t>
  </si>
  <si>
    <t>+0095.76</t>
  </si>
  <si>
    <t>+0095.77</t>
  </si>
  <si>
    <t>+0095.81</t>
  </si>
  <si>
    <t>+0095.85</t>
  </si>
  <si>
    <t>+0095.88</t>
  </si>
  <si>
    <t>+0095.90</t>
  </si>
  <si>
    <t>+0095.92</t>
  </si>
  <si>
    <t>+0095.94</t>
  </si>
  <si>
    <t>+0095.95</t>
  </si>
  <si>
    <t>+0095.99</t>
  </si>
  <si>
    <t>+0096.04</t>
  </si>
  <si>
    <t>+0096.08</t>
  </si>
  <si>
    <t>+0096.14</t>
  </si>
  <si>
    <t>+0096.16</t>
  </si>
  <si>
    <t>+0096.17</t>
  </si>
  <si>
    <t>+0096.18</t>
  </si>
  <si>
    <t>+0096.21</t>
  </si>
  <si>
    <t>+0096.25</t>
  </si>
  <si>
    <t>+0096.28</t>
  </si>
  <si>
    <t>+0096.31</t>
  </si>
  <si>
    <t>+0096.34</t>
  </si>
  <si>
    <t>+0096.35</t>
  </si>
  <si>
    <t>+0096.36</t>
  </si>
  <si>
    <t>+0096.37</t>
  </si>
  <si>
    <t>+0096.38</t>
  </si>
  <si>
    <t>+0096.42</t>
  </si>
  <si>
    <t>+0096.46</t>
  </si>
  <si>
    <t>+0096.51</t>
  </si>
  <si>
    <t>+0096.54</t>
  </si>
  <si>
    <t>+0096.56</t>
  </si>
  <si>
    <t>+0096.57</t>
  </si>
  <si>
    <t>+0096.58</t>
  </si>
  <si>
    <t>+0096.59</t>
  </si>
  <si>
    <t>+0096.62</t>
  </si>
  <si>
    <t>+0096.66</t>
  </si>
  <si>
    <t>+0096.69</t>
  </si>
  <si>
    <t>+0096.72</t>
  </si>
  <si>
    <t>+0096.74</t>
  </si>
  <si>
    <t>+0096.76</t>
  </si>
  <si>
    <t>+0096.77</t>
  </si>
  <si>
    <t>+0096.78</t>
  </si>
  <si>
    <t>+0096.81</t>
  </si>
  <si>
    <t>+0096.84</t>
  </si>
  <si>
    <t>+0096.87</t>
  </si>
  <si>
    <t>+0096.89</t>
  </si>
  <si>
    <t>+0096.90</t>
  </si>
  <si>
    <t>+0096.91</t>
  </si>
  <si>
    <t>+0096.93</t>
  </si>
  <si>
    <t>+0096.97</t>
  </si>
  <si>
    <t>+0097.00</t>
  </si>
  <si>
    <t>+0097.03</t>
  </si>
  <si>
    <t>+0097.05</t>
  </si>
  <si>
    <t>+0097.06</t>
  </si>
  <si>
    <t>+0097.07</t>
  </si>
  <si>
    <t>+0097.08</t>
  </si>
  <si>
    <t>+0097.13</t>
  </si>
  <si>
    <t>+0097.16</t>
  </si>
  <si>
    <t>+0097.19</t>
  </si>
  <si>
    <t>+0097.22</t>
  </si>
  <si>
    <t>+0097.23</t>
  </si>
  <si>
    <t>+0097.24</t>
  </si>
  <si>
    <t>+0097.28</t>
  </si>
  <si>
    <t>+0097.31</t>
  </si>
  <si>
    <t>+0097.35</t>
  </si>
  <si>
    <t>+0097.37</t>
  </si>
  <si>
    <t>+0097.39</t>
  </si>
  <si>
    <t>+0097.40</t>
  </si>
  <si>
    <t>+0097.41</t>
  </si>
  <si>
    <t>+0097.44</t>
  </si>
  <si>
    <t>+0097.46</t>
  </si>
  <si>
    <t>+0097.48</t>
  </si>
  <si>
    <t>+0097.49</t>
  </si>
  <si>
    <t>+0097.50</t>
  </si>
  <si>
    <t>+0097.51</t>
  </si>
  <si>
    <t>+0097.54</t>
  </si>
  <si>
    <t>+0097.58</t>
  </si>
  <si>
    <t>+0097.61</t>
  </si>
  <si>
    <t>+0097.63</t>
  </si>
  <si>
    <t>+0097.65</t>
  </si>
  <si>
    <t>+0097.66</t>
  </si>
  <si>
    <t>+0097.69</t>
  </si>
  <si>
    <t>+0097.71</t>
  </si>
  <si>
    <t>+0097.75</t>
  </si>
  <si>
    <t>+0097.76</t>
  </si>
  <si>
    <t>+0097.77</t>
  </si>
  <si>
    <t>+0097.78</t>
  </si>
  <si>
    <t>+0097.80</t>
  </si>
  <si>
    <t>+0097.83</t>
  </si>
  <si>
    <t>+0097.87</t>
  </si>
  <si>
    <t>+0097.90</t>
  </si>
  <si>
    <t>+0097.92</t>
  </si>
  <si>
    <t>+0097.94</t>
  </si>
  <si>
    <t>+0097.95</t>
  </si>
  <si>
    <t>+0097.96</t>
  </si>
  <si>
    <t>+0097.98</t>
  </si>
  <si>
    <t>+0098.03</t>
  </si>
  <si>
    <t>+0098.07</t>
  </si>
  <si>
    <t>+0098.10</t>
  </si>
  <si>
    <t>+0098.13</t>
  </si>
  <si>
    <t>+0098.14</t>
  </si>
  <si>
    <t>+0098.16</t>
  </si>
  <si>
    <t>+0098.17</t>
  </si>
  <si>
    <t>+0098.20</t>
  </si>
  <si>
    <t>+0098.25</t>
  </si>
  <si>
    <t>+0098.29</t>
  </si>
  <si>
    <t>+0098.33</t>
  </si>
  <si>
    <t>+0098.35</t>
  </si>
  <si>
    <t>+0098.37</t>
  </si>
  <si>
    <t>+0098.38</t>
  </si>
  <si>
    <t>+0098.40</t>
  </si>
  <si>
    <t>+0098.43</t>
  </si>
  <si>
    <t>+0098.45</t>
  </si>
  <si>
    <t>+0098.49</t>
  </si>
  <si>
    <t>+0098.50</t>
  </si>
  <si>
    <t>+0098.51</t>
  </si>
  <si>
    <t>+0098.53</t>
  </si>
  <si>
    <t>+0098.58</t>
  </si>
  <si>
    <t>+0098.63</t>
  </si>
  <si>
    <t>+0098.67</t>
  </si>
  <si>
    <t>+0098.70</t>
  </si>
  <si>
    <t>+0098.73</t>
  </si>
  <si>
    <t>+0098.75</t>
  </si>
  <si>
    <t>+0098.76</t>
  </si>
  <si>
    <t>+0098.78</t>
  </si>
  <si>
    <t>+0098.82</t>
  </si>
  <si>
    <t>+0098.86</t>
  </si>
  <si>
    <t>+0098.90</t>
  </si>
  <si>
    <t>+0098.92</t>
  </si>
  <si>
    <t>+0098.94</t>
  </si>
  <si>
    <t>+0098.96</t>
  </si>
  <si>
    <t>+0098.97</t>
  </si>
  <si>
    <t>+0098.98</t>
  </si>
  <si>
    <t>+0099.04</t>
  </si>
  <si>
    <t>+0099.09</t>
  </si>
  <si>
    <t>+0099.12</t>
  </si>
  <si>
    <t>+0099.15</t>
  </si>
  <si>
    <t>+0099.17</t>
  </si>
  <si>
    <t>+0099.19</t>
  </si>
  <si>
    <t>+0099.20</t>
  </si>
  <si>
    <t>+0099.24</t>
  </si>
  <si>
    <t>+0099.29</t>
  </si>
  <si>
    <t>+0099.33</t>
  </si>
  <si>
    <t>+0099.36</t>
  </si>
  <si>
    <t>+0099.39</t>
  </si>
  <si>
    <t>+0099.41</t>
  </si>
  <si>
    <t>+0099.43</t>
  </si>
  <si>
    <t>+0099.45</t>
  </si>
  <si>
    <t>+0099.49</t>
  </si>
  <si>
    <t>+0099.56</t>
  </si>
  <si>
    <t>+0099.58</t>
  </si>
  <si>
    <t>+0099.59</t>
  </si>
  <si>
    <t>+0099.60</t>
  </si>
  <si>
    <t>+0099.61</t>
  </si>
  <si>
    <t>+0099.63</t>
  </si>
  <si>
    <t>+0099.68</t>
  </si>
  <si>
    <t>+0099.72</t>
  </si>
  <si>
    <t>+0099.76</t>
  </si>
  <si>
    <t>+0099.79</t>
  </si>
  <si>
    <t>+0099.82</t>
  </si>
  <si>
    <t>+0099.84</t>
  </si>
  <si>
    <t>+0099.85</t>
  </si>
  <si>
    <t>+0099.90</t>
  </si>
  <si>
    <t>+0099.95</t>
  </si>
  <si>
    <t>+0099.99</t>
  </si>
  <si>
    <t>+0100.03</t>
  </si>
  <si>
    <t>+0100.05</t>
  </si>
  <si>
    <t>+0100.07</t>
  </si>
  <si>
    <t>+0100.09</t>
  </si>
  <si>
    <t>+0100.13</t>
  </si>
  <si>
    <t>+0100.17</t>
  </si>
  <si>
    <t>+0100.21</t>
  </si>
  <si>
    <t>+0100.24</t>
  </si>
  <si>
    <t>+0100.27</t>
  </si>
  <si>
    <t>+0100.28</t>
  </si>
  <si>
    <t>+0100.30</t>
  </si>
  <si>
    <t>+0100.32</t>
  </si>
  <si>
    <t>+0100.37</t>
  </si>
  <si>
    <t>+0100.40</t>
  </si>
  <si>
    <t>+0100.43</t>
  </si>
  <si>
    <t>+0100.46</t>
  </si>
  <si>
    <t>+0100.48</t>
  </si>
  <si>
    <t>+0100.50</t>
  </si>
  <si>
    <t>+0100.54</t>
  </si>
  <si>
    <t>+0100.59</t>
  </si>
  <si>
    <t>+0100.63</t>
  </si>
  <si>
    <t>+0100.66</t>
  </si>
  <si>
    <t>+0100.69</t>
  </si>
  <si>
    <t>+0100.72</t>
  </si>
  <si>
    <t>+0100.73</t>
  </si>
  <si>
    <t>+0100.77</t>
  </si>
  <si>
    <t>+0100.84</t>
  </si>
  <si>
    <t>+0100.88</t>
  </si>
  <si>
    <t>+0100.91</t>
  </si>
  <si>
    <t>+0100.94</t>
  </si>
  <si>
    <t>+0100.96</t>
  </si>
  <si>
    <t>+0100.99</t>
  </si>
  <si>
    <t>+0101.04</t>
  </si>
  <si>
    <t>+0101.09</t>
  </si>
  <si>
    <t>+0101.13</t>
  </si>
  <si>
    <t>+0101.16</t>
  </si>
  <si>
    <t>+0101.19</t>
  </si>
  <si>
    <t>+0101.21</t>
  </si>
  <si>
    <t>+0101.24</t>
  </si>
  <si>
    <t>+0101.29</t>
  </si>
  <si>
    <t>+0101.33</t>
  </si>
  <si>
    <t>+0101.37</t>
  </si>
  <si>
    <t>+0101.40</t>
  </si>
  <si>
    <t>+0101.42</t>
  </si>
  <si>
    <t>+0101.44</t>
  </si>
  <si>
    <t>+0101.50</t>
  </si>
  <si>
    <t>+0101.55</t>
  </si>
  <si>
    <t>+0101.59</t>
  </si>
  <si>
    <t>+0101.62</t>
  </si>
  <si>
    <t>+0101.65</t>
  </si>
  <si>
    <t>+0101.68</t>
  </si>
  <si>
    <t>+0101.74</t>
  </si>
  <si>
    <t>+0101.84</t>
  </si>
  <si>
    <t>+0101.88</t>
  </si>
  <si>
    <t>+0101.91</t>
  </si>
  <si>
    <t>+0101.94</t>
  </si>
  <si>
    <t>+0101.96</t>
  </si>
  <si>
    <t>+0101.97</t>
  </si>
  <si>
    <t>+0101.98</t>
  </si>
  <si>
    <t>+0101.99</t>
  </si>
  <si>
    <t>+0102.01</t>
  </si>
  <si>
    <t>+0102.04</t>
  </si>
  <si>
    <t>+0102.07</t>
  </si>
  <si>
    <t>+0102.10</t>
  </si>
  <si>
    <t>+0102.11</t>
  </si>
  <si>
    <t>+0102.12</t>
  </si>
  <si>
    <t>+0102.13</t>
  </si>
  <si>
    <t>+0102.15</t>
  </si>
  <si>
    <t>+0102.18</t>
  </si>
  <si>
    <t>+0102.21</t>
  </si>
  <si>
    <t>+0102.23</t>
  </si>
  <si>
    <t>+0102.25</t>
  </si>
  <si>
    <t>+0102.26</t>
  </si>
  <si>
    <t>+0102.27</t>
  </si>
  <si>
    <t>+0102.35</t>
  </si>
  <si>
    <t>+0102.38</t>
  </si>
  <si>
    <t>+0102.40</t>
  </si>
  <si>
    <t>+0102.42</t>
  </si>
  <si>
    <t>+0102.43</t>
  </si>
  <si>
    <t>+0102.44</t>
  </si>
  <si>
    <t>+0102.45</t>
  </si>
  <si>
    <t>+0102.48</t>
  </si>
  <si>
    <t>+0102.51</t>
  </si>
  <si>
    <t>+0102.54</t>
  </si>
  <si>
    <t>+0102.56</t>
  </si>
  <si>
    <t>+0102.58</t>
  </si>
  <si>
    <t>+0102.59</t>
  </si>
  <si>
    <t>+0102.61</t>
  </si>
  <si>
    <t>+0102.64</t>
  </si>
  <si>
    <t>+0102.67</t>
  </si>
  <si>
    <t>+0102.70</t>
  </si>
  <si>
    <t>+0102.71</t>
  </si>
  <si>
    <t>+0102.73</t>
  </si>
  <si>
    <t>+0102.75</t>
  </si>
  <si>
    <t>+0102.79</t>
  </si>
  <si>
    <t>+0102.83</t>
  </si>
  <si>
    <t>+0102.85</t>
  </si>
  <si>
    <t>+0102.87</t>
  </si>
  <si>
    <t>+0102.88</t>
  </si>
  <si>
    <t>+0102.90</t>
  </si>
  <si>
    <t>+0102.94</t>
  </si>
  <si>
    <t>+0102.98</t>
  </si>
  <si>
    <t>+0103.01</t>
  </si>
  <si>
    <t>+0103.04</t>
  </si>
  <si>
    <t>+0103.06</t>
  </si>
  <si>
    <t>+0103.08</t>
  </si>
  <si>
    <t>+0103.13</t>
  </si>
  <si>
    <t>+0103.22</t>
  </si>
  <si>
    <t>+0103.25</t>
  </si>
  <si>
    <t>+0103.28</t>
  </si>
  <si>
    <t>+0103.32</t>
  </si>
  <si>
    <t>+0103.38</t>
  </si>
  <si>
    <t>+0103.43</t>
  </si>
  <si>
    <t>+0103.47</t>
  </si>
  <si>
    <t>+0103.50</t>
  </si>
  <si>
    <t>+0103.53</t>
  </si>
  <si>
    <t>+0103.59</t>
  </si>
  <si>
    <t>+0103.63</t>
  </si>
  <si>
    <t>+0103.67</t>
  </si>
  <si>
    <t>+0103.70</t>
  </si>
  <si>
    <t>+0103.74</t>
  </si>
  <si>
    <t>+0103.78</t>
  </si>
  <si>
    <t>+0103.84</t>
  </si>
  <si>
    <t>+0103.89</t>
  </si>
  <si>
    <t>+0103.94</t>
  </si>
  <si>
    <t>+0103.99</t>
  </si>
  <si>
    <t>+0104.04</t>
  </si>
  <si>
    <t>+0104.07</t>
  </si>
  <si>
    <t>+0104.11</t>
  </si>
  <si>
    <t>+0104.16</t>
  </si>
  <si>
    <t>+0104.21</t>
  </si>
  <si>
    <t>+0104.25</t>
  </si>
  <si>
    <t>+0104.28</t>
  </si>
  <si>
    <t>+0104.31</t>
  </si>
  <si>
    <t>+0104.37</t>
  </si>
  <si>
    <t>+0104.42</t>
  </si>
  <si>
    <t>+0104.46</t>
  </si>
  <si>
    <t>+0104.49</t>
  </si>
  <si>
    <t>+0104.52</t>
  </si>
  <si>
    <t>+0104.55</t>
  </si>
  <si>
    <t>+0104.59</t>
  </si>
  <si>
    <t>+0104.63</t>
  </si>
  <si>
    <t>+0104.66</t>
  </si>
  <si>
    <t>+0104.68</t>
  </si>
  <si>
    <t>+0104.70</t>
  </si>
  <si>
    <t>+0104.76</t>
  </si>
  <si>
    <t>+0104.80</t>
  </si>
  <si>
    <t>+0104.84</t>
  </si>
  <si>
    <t>+0104.87</t>
  </si>
  <si>
    <t>+0104.89</t>
  </si>
  <si>
    <t>+0104.94</t>
  </si>
  <si>
    <t>+0105.00</t>
  </si>
  <si>
    <t>+0105.04</t>
  </si>
  <si>
    <t>+0105.07</t>
  </si>
  <si>
    <t>+0105.09</t>
  </si>
  <si>
    <t>+0105.10</t>
  </si>
  <si>
    <t>+0105.11</t>
  </si>
  <si>
    <t>+0105.12</t>
  </si>
  <si>
    <t>+0105.13</t>
  </si>
  <si>
    <t>+0105.14</t>
  </si>
  <si>
    <t>+0105.15</t>
  </si>
  <si>
    <t>+0105.18</t>
  </si>
  <si>
    <t>+0105.22</t>
  </si>
  <si>
    <t>+0105.25</t>
  </si>
  <si>
    <t>+0105.27</t>
  </si>
  <si>
    <t>+0105.28</t>
  </si>
  <si>
    <t>+0105.29</t>
  </si>
  <si>
    <t>+0105.32</t>
  </si>
  <si>
    <t>+0105.36</t>
  </si>
  <si>
    <t>+0105.39</t>
  </si>
  <si>
    <t>+0105.40</t>
  </si>
  <si>
    <t>+0105.42</t>
  </si>
  <si>
    <t>+0105.46</t>
  </si>
  <si>
    <t>+0105.51</t>
  </si>
  <si>
    <t>+0105.54</t>
  </si>
  <si>
    <t>+0105.56</t>
  </si>
  <si>
    <t>+0105.57</t>
  </si>
  <si>
    <t>+0105.58</t>
  </si>
  <si>
    <t>+0105.62</t>
  </si>
  <si>
    <t>+0105.66</t>
  </si>
  <si>
    <t>+0105.68</t>
  </si>
  <si>
    <t>+0105.69</t>
  </si>
  <si>
    <t>+0105.70</t>
  </si>
  <si>
    <t>+0105.71</t>
  </si>
  <si>
    <t>+0105.75</t>
  </si>
  <si>
    <t>+0105.79</t>
  </si>
  <si>
    <t>+0105.82</t>
  </si>
  <si>
    <t>+0105.84</t>
  </si>
  <si>
    <t>+0105.85</t>
  </si>
  <si>
    <t>+0105.86</t>
  </si>
  <si>
    <t>+0105.90</t>
  </si>
  <si>
    <t>+0105.95</t>
  </si>
  <si>
    <t>+0105.98</t>
  </si>
  <si>
    <t>+0106.00</t>
  </si>
  <si>
    <t>+0106.01</t>
  </si>
  <si>
    <t>+0106.05</t>
  </si>
  <si>
    <t>+0106.10</t>
  </si>
  <si>
    <t>+0106.12</t>
  </si>
  <si>
    <t>+0106.14</t>
  </si>
  <si>
    <t>+0106.15</t>
  </si>
  <si>
    <t>+0106.19</t>
  </si>
  <si>
    <t>+0106.23</t>
  </si>
  <si>
    <t>+0106.25</t>
  </si>
  <si>
    <t>+0106.27</t>
  </si>
  <si>
    <t>+0106.29</t>
  </si>
  <si>
    <t>+0106.31</t>
  </si>
  <si>
    <t>+0106.35</t>
  </si>
  <si>
    <t>+0106.38</t>
  </si>
  <si>
    <t>+0106.41</t>
  </si>
  <si>
    <t>+0106.42</t>
  </si>
  <si>
    <t>+0106.46</t>
  </si>
  <si>
    <t>+0106.50</t>
  </si>
  <si>
    <t>+0106.54</t>
  </si>
  <si>
    <t>+0106.57</t>
  </si>
  <si>
    <t>+0106.59</t>
  </si>
  <si>
    <t>+0106.62</t>
  </si>
  <si>
    <t>+0106.68</t>
  </si>
  <si>
    <t>+0106.72</t>
  </si>
  <si>
    <t>+0106.75</t>
  </si>
  <si>
    <t>+0106.78</t>
  </si>
  <si>
    <t>+0106.81</t>
  </si>
  <si>
    <t>+0106.92</t>
  </si>
  <si>
    <t>+0106.97</t>
  </si>
  <si>
    <t>+0106.99</t>
  </si>
  <si>
    <t>+0107.04</t>
  </si>
  <si>
    <t>+0107.09</t>
  </si>
  <si>
    <t>+0107.13</t>
  </si>
  <si>
    <t>+0107.16</t>
  </si>
  <si>
    <t>+0107.19</t>
  </si>
  <si>
    <t>+0107.24</t>
  </si>
  <si>
    <t>+0107.29</t>
  </si>
  <si>
    <t>+0107.32</t>
  </si>
  <si>
    <t>+0107.35</t>
  </si>
  <si>
    <t>+0107.39</t>
  </si>
  <si>
    <t>+0107.45</t>
  </si>
  <si>
    <t>+0107.49</t>
  </si>
  <si>
    <t>+0107.53</t>
  </si>
  <si>
    <t>+0107.55</t>
  </si>
  <si>
    <t>+0107.60</t>
  </si>
  <si>
    <t>+0107.65</t>
  </si>
  <si>
    <t>+0107.68</t>
  </si>
  <si>
    <t>+0107.74</t>
  </si>
  <si>
    <t>+0107.79</t>
  </si>
  <si>
    <t>+0107.84</t>
  </si>
  <si>
    <t>+0107.88</t>
  </si>
  <si>
    <t>+0107.91</t>
  </si>
  <si>
    <t>+0107.94</t>
  </si>
  <si>
    <t>+0107.99</t>
  </si>
  <si>
    <t>+0108.04</t>
  </si>
  <si>
    <t>+0108.08</t>
  </si>
  <si>
    <t>+0108.11</t>
  </si>
  <si>
    <t>+0108.17</t>
  </si>
  <si>
    <t>+0108.22</t>
  </si>
  <si>
    <t>+0108.26</t>
  </si>
  <si>
    <t>+0108.29</t>
  </si>
  <si>
    <t>+0108.32</t>
  </si>
  <si>
    <t>+0108.37</t>
  </si>
  <si>
    <t>+0108.43</t>
  </si>
  <si>
    <t>+0108.47</t>
  </si>
  <si>
    <t>+0108.50</t>
  </si>
  <si>
    <t>+0108.54</t>
  </si>
  <si>
    <t>+0108.59</t>
  </si>
  <si>
    <t>+0108.64</t>
  </si>
  <si>
    <t>+0108.68</t>
  </si>
  <si>
    <t>+0108.70</t>
  </si>
  <si>
    <t>+0108.75</t>
  </si>
  <si>
    <t>+0108.80</t>
  </si>
  <si>
    <t>+0108.83</t>
  </si>
  <si>
    <t>+0108.86</t>
  </si>
  <si>
    <t>+0108.89</t>
  </si>
  <si>
    <t>+0108.93</t>
  </si>
  <si>
    <t>+0108.99</t>
  </si>
  <si>
    <t>+0109.03</t>
  </si>
  <si>
    <t>+0109.06</t>
  </si>
  <si>
    <t>+0109.09</t>
  </si>
  <si>
    <t>+0109.14</t>
  </si>
  <si>
    <t>+0109.18</t>
  </si>
  <si>
    <t>+0109.22</t>
  </si>
  <si>
    <t>+0109.28</t>
  </si>
  <si>
    <t>+0109.33</t>
  </si>
  <si>
    <t>+0109.39</t>
  </si>
  <si>
    <t>+0109.42</t>
  </si>
  <si>
    <t>+0109.44</t>
  </si>
  <si>
    <t>+0109.46</t>
  </si>
  <si>
    <t>+0109.49</t>
  </si>
  <si>
    <t>+0109.51</t>
  </si>
  <si>
    <t>+0109.50</t>
  </si>
  <si>
    <t>+0109.52</t>
  </si>
  <si>
    <t>+0109.61</t>
  </si>
  <si>
    <t>+0109.62</t>
  </si>
  <si>
    <t>+0109.63</t>
  </si>
  <si>
    <t>+0109.78</t>
  </si>
  <si>
    <t>+0111.54</t>
  </si>
  <si>
    <t>+0111.62</t>
  </si>
  <si>
    <t>+0111.63</t>
  </si>
  <si>
    <t>+0111.77</t>
  </si>
  <si>
    <t>+0111.78</t>
  </si>
  <si>
    <t>+0111.83</t>
  </si>
  <si>
    <t>+0111.87</t>
  </si>
  <si>
    <t>+0111.88</t>
  </si>
  <si>
    <t>+0111.89</t>
  </si>
  <si>
    <t>+0111.92</t>
  </si>
  <si>
    <t>+0111.96</t>
  </si>
  <si>
    <t>+0111.98</t>
  </si>
  <si>
    <t>+0112.02</t>
  </si>
  <si>
    <t>+0112.05</t>
  </si>
  <si>
    <t>+0112.07</t>
  </si>
  <si>
    <t>+0112.08</t>
  </si>
  <si>
    <t>+0112.09</t>
  </si>
  <si>
    <t>+0112.13</t>
  </si>
  <si>
    <t>+0112.17</t>
  </si>
  <si>
    <t>+0112.19</t>
  </si>
  <si>
    <t>+0112.21</t>
  </si>
  <si>
    <t>+0112.23</t>
  </si>
  <si>
    <t>+0112.27</t>
  </si>
  <si>
    <t>+0112.30</t>
  </si>
  <si>
    <t>+0112.33</t>
  </si>
  <si>
    <t>+0112.35</t>
  </si>
  <si>
    <t>+0112.36</t>
  </si>
  <si>
    <t>+0112.39</t>
  </si>
  <si>
    <t>+0112.43</t>
  </si>
  <si>
    <t>+0112.46</t>
  </si>
  <si>
    <t>+0112.48</t>
  </si>
  <si>
    <t>+0112.50</t>
  </si>
  <si>
    <t>+0112.53</t>
  </si>
  <si>
    <t>+0112.58</t>
  </si>
  <si>
    <t>+0112.60</t>
  </si>
  <si>
    <t>+0112.64</t>
  </si>
  <si>
    <t>+0112.67</t>
  </si>
  <si>
    <t>+0112.70</t>
  </si>
  <si>
    <t>+0112.73</t>
  </si>
  <si>
    <t>+0112.83</t>
  </si>
  <si>
    <t>+0112.85</t>
  </si>
  <si>
    <t>+0112.87</t>
  </si>
  <si>
    <t>+0112.90</t>
  </si>
  <si>
    <t>+0112.94</t>
  </si>
  <si>
    <t>+0112.98</t>
  </si>
  <si>
    <t>+0113.29</t>
  </si>
  <si>
    <t>+0113.32</t>
  </si>
  <si>
    <t>+0113.40</t>
  </si>
  <si>
    <t>+0113.42</t>
  </si>
  <si>
    <t>+0113.45</t>
  </si>
  <si>
    <t>+0113.47</t>
  </si>
  <si>
    <t>+0113.46</t>
  </si>
  <si>
    <t>+0113.49</t>
  </si>
  <si>
    <t>+0113.57</t>
  </si>
  <si>
    <t>+0113.58</t>
  </si>
  <si>
    <t>+0113.59</t>
  </si>
  <si>
    <t>+0113.61</t>
  </si>
  <si>
    <t>+0113.67</t>
  </si>
  <si>
    <t>+0113.68</t>
  </si>
  <si>
    <t>+0113.69</t>
  </si>
  <si>
    <t>+0113.71</t>
  </si>
  <si>
    <t>+0113.74</t>
  </si>
  <si>
    <t>+0113.77</t>
  </si>
  <si>
    <t>+0113.78</t>
  </si>
  <si>
    <t>+0113.80</t>
  </si>
  <si>
    <t>+0113.81</t>
  </si>
  <si>
    <t>+0113.83</t>
  </si>
  <si>
    <t>+0113.85</t>
  </si>
  <si>
    <t>+0113.87</t>
  </si>
  <si>
    <t>+0113.88</t>
  </si>
  <si>
    <t>+0113.89</t>
  </si>
  <si>
    <t>+0113.90</t>
  </si>
  <si>
    <t>+0113.91</t>
  </si>
  <si>
    <t>+0113.93</t>
  </si>
  <si>
    <t>+0113.95</t>
  </si>
  <si>
    <t>+0113.96</t>
  </si>
  <si>
    <t>+0113.97</t>
  </si>
  <si>
    <t>+0113.98</t>
  </si>
  <si>
    <t>+0114.01</t>
  </si>
  <si>
    <t>+0114.04</t>
  </si>
  <si>
    <t>+0114.06</t>
  </si>
  <si>
    <t>+0114.07</t>
  </si>
  <si>
    <t>+0114.09</t>
  </si>
  <si>
    <t>+0114.14</t>
  </si>
  <si>
    <t>+0114.16</t>
  </si>
  <si>
    <t>+0114.17</t>
  </si>
  <si>
    <t>+0114.18</t>
  </si>
  <si>
    <t>+0114.19</t>
  </si>
  <si>
    <t>+0114.26</t>
  </si>
  <si>
    <t>+0114.28</t>
  </si>
  <si>
    <t>+0114.29</t>
  </si>
  <si>
    <t>+0114.30</t>
  </si>
  <si>
    <t>+0114.31</t>
  </si>
  <si>
    <t>+0114.34</t>
  </si>
  <si>
    <t>+0114.40</t>
  </si>
  <si>
    <t>+0114.41</t>
  </si>
  <si>
    <t>+0114.43</t>
  </si>
  <si>
    <t>+0114.53</t>
  </si>
  <si>
    <t>+0114.54</t>
  </si>
  <si>
    <t>+0114.55</t>
  </si>
  <si>
    <t>+0114.66</t>
  </si>
  <si>
    <t>+0114.67</t>
  </si>
  <si>
    <t>+0114.74</t>
  </si>
  <si>
    <t>+0114.75</t>
  </si>
  <si>
    <t>+0114.76</t>
  </si>
  <si>
    <t>+0114.77</t>
  </si>
  <si>
    <t>+0114.84</t>
  </si>
  <si>
    <t>+0114.86</t>
  </si>
  <si>
    <t>+0114.87</t>
  </si>
  <si>
    <t>+0114.88</t>
  </si>
  <si>
    <t>+0114.92</t>
  </si>
  <si>
    <t>+0114.95</t>
  </si>
  <si>
    <t>+0114.97</t>
  </si>
  <si>
    <t>+0114.99</t>
  </si>
  <si>
    <t>+0115.00</t>
  </si>
  <si>
    <t>+0115.06</t>
  </si>
  <si>
    <t>+0115.08</t>
  </si>
  <si>
    <t>+0115.10</t>
  </si>
  <si>
    <t>+0115.11</t>
  </si>
  <si>
    <t>+0115.12</t>
  </si>
  <si>
    <t>+0115.14</t>
  </si>
  <si>
    <t>+0115.17</t>
  </si>
  <si>
    <t>+0115.19</t>
  </si>
  <si>
    <t>+0115.21</t>
  </si>
  <si>
    <t>+0115.22</t>
  </si>
  <si>
    <t>+0115.24</t>
  </si>
  <si>
    <t>+0115.27</t>
  </si>
  <si>
    <t>+0115.29</t>
  </si>
  <si>
    <t>+0115.31</t>
  </si>
  <si>
    <t>+0115.32</t>
  </si>
  <si>
    <t>+0115.33</t>
  </si>
  <si>
    <t>+0115.35</t>
  </si>
  <si>
    <t>+0115.39</t>
  </si>
  <si>
    <t>+0115.41</t>
  </si>
  <si>
    <t>+0115.43</t>
  </si>
  <si>
    <t>+0115.44</t>
  </si>
  <si>
    <t>+0115.45</t>
  </si>
  <si>
    <t>+0115.49</t>
  </si>
  <si>
    <t>+0115.52</t>
  </si>
  <si>
    <t>+0115.55</t>
  </si>
  <si>
    <t>+0115.57</t>
  </si>
  <si>
    <t>+0115.58</t>
  </si>
  <si>
    <t>+0115.59</t>
  </si>
  <si>
    <t>+0115.68</t>
  </si>
  <si>
    <t>+0115.71</t>
  </si>
  <si>
    <t>+0115.74</t>
  </si>
  <si>
    <t>+0115.76</t>
  </si>
  <si>
    <t>+0115.84</t>
  </si>
  <si>
    <t>+0115.87</t>
  </si>
  <si>
    <t>+0115.90</t>
  </si>
  <si>
    <t>+0115.93</t>
  </si>
  <si>
    <t>+0116.11</t>
  </si>
  <si>
    <t>+0116.22</t>
  </si>
  <si>
    <t>+0116.26</t>
  </si>
  <si>
    <t>+0116.37</t>
  </si>
  <si>
    <t>+0116.39</t>
  </si>
  <si>
    <t>+0116.41</t>
  </si>
  <si>
    <t>+0116.54</t>
  </si>
  <si>
    <t>+0116.57</t>
  </si>
  <si>
    <t>+0116.60</t>
  </si>
  <si>
    <t>+0116.74</t>
  </si>
  <si>
    <t>+0116.77</t>
  </si>
  <si>
    <t>+0116.86</t>
  </si>
  <si>
    <t>+0116.89</t>
  </si>
  <si>
    <t>+0116.91</t>
  </si>
  <si>
    <t>+0116.93</t>
  </si>
  <si>
    <t>+0117.00</t>
  </si>
  <si>
    <t>+0117.05</t>
  </si>
  <si>
    <t>+0117.19</t>
  </si>
  <si>
    <t>+0117.23</t>
  </si>
  <si>
    <t>+0117.41</t>
  </si>
  <si>
    <t>+0117.43</t>
  </si>
  <si>
    <t>+0117.55</t>
  </si>
  <si>
    <t>+0117.58</t>
  </si>
  <si>
    <t>+0118.01</t>
  </si>
  <si>
    <t>+0118.08</t>
  </si>
  <si>
    <t>+0119.90</t>
  </si>
  <si>
    <t>+0121.73</t>
  </si>
  <si>
    <t>+0121.76</t>
  </si>
  <si>
    <t>+0121.78</t>
  </si>
  <si>
    <t>+0121.85</t>
  </si>
  <si>
    <t>+0121.87</t>
  </si>
  <si>
    <t>+0121.89</t>
  </si>
  <si>
    <t>+0122.13</t>
  </si>
  <si>
    <t>+0122.14</t>
  </si>
  <si>
    <t>+0122.17</t>
  </si>
  <si>
    <t>+0122.21</t>
  </si>
  <si>
    <t>+0122.22</t>
  </si>
  <si>
    <t>+0122.25</t>
  </si>
  <si>
    <t>+0122.29</t>
  </si>
  <si>
    <t>+0122.35</t>
  </si>
  <si>
    <t>+0122.37</t>
  </si>
  <si>
    <t>+0122.39</t>
  </si>
  <si>
    <t>+0122.50</t>
  </si>
  <si>
    <t>+0122.52</t>
  </si>
  <si>
    <t>+0122.55</t>
  </si>
  <si>
    <t>+0122.58</t>
  </si>
  <si>
    <t>+0122.61</t>
  </si>
  <si>
    <t>+0122.62</t>
  </si>
  <si>
    <t>+0122.63</t>
  </si>
  <si>
    <t>+0122.73</t>
  </si>
  <si>
    <t>+0122.74</t>
  </si>
  <si>
    <t>+0122.79</t>
  </si>
  <si>
    <t>+0122.85</t>
  </si>
  <si>
    <t>+0122.87</t>
  </si>
  <si>
    <t>+0122.91</t>
  </si>
  <si>
    <t>+0123.00</t>
  </si>
  <si>
    <t>+0123.02</t>
  </si>
  <si>
    <t>+0123.14</t>
  </si>
  <si>
    <t>+0123.15</t>
  </si>
  <si>
    <t>+0123.33</t>
  </si>
  <si>
    <t>+0123.34</t>
  </si>
  <si>
    <t>+0123.35</t>
  </si>
  <si>
    <t>+0123.63</t>
  </si>
  <si>
    <t>+0123.62</t>
  </si>
  <si>
    <t>+0123.68</t>
  </si>
  <si>
    <t>+0123.70</t>
  </si>
  <si>
    <t>+0123.71</t>
  </si>
  <si>
    <t>+0123.80</t>
  </si>
  <si>
    <t>+0123.92</t>
  </si>
  <si>
    <t>+0124.02</t>
  </si>
  <si>
    <t>+0124.05</t>
  </si>
  <si>
    <t>+0124.08</t>
  </si>
  <si>
    <t>+0124.22</t>
  </si>
  <si>
    <t>+0124.25</t>
  </si>
  <si>
    <t>+0124.37</t>
  </si>
  <si>
    <t>+0124.40</t>
  </si>
  <si>
    <t>+0124.70</t>
  </si>
  <si>
    <t>+0124.73</t>
  </si>
  <si>
    <t>+0124.75</t>
  </si>
  <si>
    <t>+0124.78</t>
  </si>
  <si>
    <t>+0124.79</t>
  </si>
  <si>
    <t>+0124.80</t>
  </si>
  <si>
    <t>Hora</t>
  </si>
  <si>
    <t>Local</t>
  </si>
  <si>
    <t>00.017463</t>
  </si>
  <si>
    <t>00.050483</t>
  </si>
  <si>
    <t>00.083562</t>
  </si>
  <si>
    <t>00.116579</t>
  </si>
  <si>
    <t>00.150586</t>
  </si>
  <si>
    <t>00.183369</t>
  </si>
  <si>
    <t>00.215673</t>
  </si>
  <si>
    <t>00.248329</t>
  </si>
  <si>
    <t>00.280926</t>
  </si>
  <si>
    <t>00.313927</t>
  </si>
  <si>
    <t>00.346665</t>
  </si>
  <si>
    <t>00.381298</t>
  </si>
  <si>
    <t>00.414196</t>
  </si>
  <si>
    <t>00.446651</t>
  </si>
  <si>
    <t>00.480018</t>
  </si>
  <si>
    <t>00.513061</t>
  </si>
  <si>
    <t>00.545881</t>
  </si>
  <si>
    <t>00.579612</t>
  </si>
  <si>
    <t>00.612610</t>
  </si>
  <si>
    <t>00.644600</t>
  </si>
  <si>
    <t>00.678455</t>
  </si>
  <si>
    <t>00.711190</t>
  </si>
  <si>
    <t>00.745177</t>
  </si>
  <si>
    <t>00.777377</t>
  </si>
  <si>
    <t>00.810205</t>
  </si>
  <si>
    <t>00.842169</t>
  </si>
  <si>
    <t>00.875294</t>
  </si>
  <si>
    <t>00.909437</t>
  </si>
  <si>
    <t>00.942304</t>
  </si>
  <si>
    <t>00.974860</t>
  </si>
  <si>
    <t>00.032048</t>
  </si>
  <si>
    <t>00.065992</t>
  </si>
  <si>
    <t>00.098826</t>
  </si>
  <si>
    <t>00.132732</t>
  </si>
  <si>
    <t>00.165626</t>
  </si>
  <si>
    <t>00.199526</t>
  </si>
  <si>
    <t>00.232546</t>
  </si>
  <si>
    <t>00.264975</t>
  </si>
  <si>
    <t>00.297853</t>
  </si>
  <si>
    <t>00.329951</t>
  </si>
  <si>
    <t>00.363200</t>
  </si>
  <si>
    <t>00.396276</t>
  </si>
  <si>
    <t>00.429141</t>
  </si>
  <si>
    <t>00.461907</t>
  </si>
  <si>
    <t>00.495402</t>
  </si>
  <si>
    <t>00.539445</t>
  </si>
  <si>
    <t>00.563339</t>
  </si>
  <si>
    <t>00.596369</t>
  </si>
  <si>
    <t>00.629907</t>
  </si>
  <si>
    <t>00.663238</t>
  </si>
  <si>
    <t>00.695831</t>
  </si>
  <si>
    <t>00.730014</t>
  </si>
  <si>
    <t>00.763468</t>
  </si>
  <si>
    <t>00.797400</t>
  </si>
  <si>
    <t>00.829501</t>
  </si>
  <si>
    <t>00.862519</t>
  </si>
  <si>
    <t>00.894555</t>
  </si>
  <si>
    <t>00.927287</t>
  </si>
  <si>
    <t>00.961531</t>
  </si>
  <si>
    <t>00.994608</t>
  </si>
  <si>
    <t>00.028382</t>
  </si>
  <si>
    <t>00.061743</t>
  </si>
  <si>
    <t>00.093348</t>
  </si>
  <si>
    <t>00.126468</t>
  </si>
  <si>
    <t>00.160093</t>
  </si>
  <si>
    <t>00.194751</t>
  </si>
  <si>
    <t>00.226986</t>
  </si>
  <si>
    <t>00.259982</t>
  </si>
  <si>
    <t>00.295196</t>
  </si>
  <si>
    <t>00.327346</t>
  </si>
  <si>
    <t>00.361122</t>
  </si>
  <si>
    <t>00.395012</t>
  </si>
  <si>
    <t>00.431015</t>
  </si>
  <si>
    <t>00.465212</t>
  </si>
  <si>
    <t>00.498614</t>
  </si>
  <si>
    <t>00.531712</t>
  </si>
  <si>
    <t>00.566649</t>
  </si>
  <si>
    <t>00.601048</t>
  </si>
  <si>
    <t>00.635806</t>
  </si>
  <si>
    <t>00.667471</t>
  </si>
  <si>
    <t>00.701390</t>
  </si>
  <si>
    <t>00.734163</t>
  </si>
  <si>
    <t>00.767757</t>
  </si>
  <si>
    <t>00.800042</t>
  </si>
  <si>
    <t>00.832934</t>
  </si>
  <si>
    <t>00.867537</t>
  </si>
  <si>
    <t>00.900711</t>
  </si>
  <si>
    <t>00.932849</t>
  </si>
  <si>
    <t>00.965479</t>
  </si>
  <si>
    <t>00.008596</t>
  </si>
  <si>
    <t>00.043562</t>
  </si>
  <si>
    <t>00.075332</t>
  </si>
  <si>
    <t>00.109873</t>
  </si>
  <si>
    <t>00.144132</t>
  </si>
  <si>
    <t>00.177295</t>
  </si>
  <si>
    <t>00.210942</t>
  </si>
  <si>
    <t>00.245942</t>
  </si>
  <si>
    <t>00.279715</t>
  </si>
  <si>
    <t>00.312772</t>
  </si>
  <si>
    <t>00.347870</t>
  </si>
  <si>
    <t>00.382114</t>
  </si>
  <si>
    <t>00.416191</t>
  </si>
  <si>
    <t>00.450548</t>
  </si>
  <si>
    <t>00.488826</t>
  </si>
  <si>
    <t>00.519449</t>
  </si>
  <si>
    <t>00.551795</t>
  </si>
  <si>
    <t>00.586415</t>
  </si>
  <si>
    <t>00.621693</t>
  </si>
  <si>
    <t>00.656886</t>
  </si>
  <si>
    <t>00.691047</t>
  </si>
  <si>
    <t>00.725048</t>
  </si>
  <si>
    <t>00.757813</t>
  </si>
  <si>
    <t>00.791627</t>
  </si>
  <si>
    <t>00.824787</t>
  </si>
  <si>
    <t>00.860114</t>
  </si>
  <si>
    <t>00.894276</t>
  </si>
  <si>
    <t>00.928679</t>
  </si>
  <si>
    <t>00.962876</t>
  </si>
  <si>
    <t>00.996005</t>
  </si>
  <si>
    <t>00.002546</t>
  </si>
  <si>
    <t>00.035555</t>
  </si>
  <si>
    <t>00.071543</t>
  </si>
  <si>
    <t>00.105157</t>
  </si>
  <si>
    <t>00.140147</t>
  </si>
  <si>
    <t>00.175150</t>
  </si>
  <si>
    <t>00.209148</t>
  </si>
  <si>
    <t>00.244156</t>
  </si>
  <si>
    <t>00.279141</t>
  </si>
  <si>
    <t>00.314672</t>
  </si>
  <si>
    <t>00.347694</t>
  </si>
  <si>
    <t>00.381699</t>
  </si>
  <si>
    <t>00.416303</t>
  </si>
  <si>
    <t>00.466517</t>
  </si>
  <si>
    <t>00.484537</t>
  </si>
  <si>
    <t>00.520144</t>
  </si>
  <si>
    <t>00.554142</t>
  </si>
  <si>
    <t>00.589202</t>
  </si>
  <si>
    <t>00.623748</t>
  </si>
  <si>
    <t>00.658735</t>
  </si>
  <si>
    <t>00.693794</t>
  </si>
  <si>
    <t>00.729539</t>
  </si>
  <si>
    <t>00.761550</t>
  </si>
  <si>
    <t>00.796566</t>
  </si>
  <si>
    <t>00.831134</t>
  </si>
  <si>
    <t>00.867125</t>
  </si>
  <si>
    <t>00.901166</t>
  </si>
  <si>
    <t>00.935749</t>
  </si>
  <si>
    <t>00.970718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</si>
</sst>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2865-501E-4B17-95FC-EC610064EBBA}">
  <dimension ref="A1:N10526"/>
  <sheetViews>
    <sheetView tabSelected="1" workbookViewId="0">
      <selection activeCell="P6" sqref="P6"/>
    </sheetView>
  </sheetViews>
  <sheetFormatPr baseColWidth="10" defaultRowHeight="14.4" x14ac:dyDescent="0.3"/>
  <sheetData>
    <row r="1" spans="1:14" x14ac:dyDescent="0.3">
      <c r="A1" t="s">
        <v>0</v>
      </c>
      <c r="B1" t="s">
        <v>4511</v>
      </c>
      <c r="C1" t="s">
        <v>4512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4" x14ac:dyDescent="0.3">
      <c r="A2" s="1">
        <v>1737044467002490</v>
      </c>
      <c r="B2" s="2">
        <v>45673</v>
      </c>
      <c r="C2">
        <v>13</v>
      </c>
      <c r="D2">
        <v>21</v>
      </c>
      <c r="E2" s="1">
        <v>7002494</v>
      </c>
      <c r="F2" t="s">
        <v>6</v>
      </c>
      <c r="G2">
        <v>0</v>
      </c>
      <c r="K2">
        <f>E2/1000000</f>
        <v>7.0024940000000004</v>
      </c>
      <c r="L2">
        <f>K3-K2</f>
        <v>3.200099999999928E-2</v>
      </c>
      <c r="M2">
        <f>AVERAGE(L2:L10525)</f>
        <v>3.3486037604859797E-2</v>
      </c>
      <c r="N2">
        <f>G3-G2</f>
        <v>0</v>
      </c>
    </row>
    <row r="3" spans="1:14" x14ac:dyDescent="0.3">
      <c r="A3" s="1">
        <v>1737044467034490</v>
      </c>
      <c r="B3" s="2">
        <v>45673</v>
      </c>
      <c r="C3">
        <v>13</v>
      </c>
      <c r="D3">
        <v>21</v>
      </c>
      <c r="E3" s="1">
        <v>7034495</v>
      </c>
      <c r="F3" t="s">
        <v>6</v>
      </c>
      <c r="G3">
        <v>0</v>
      </c>
      <c r="K3">
        <f t="shared" ref="K3:K66" si="0">E3/1000000</f>
        <v>7.0344949999999997</v>
      </c>
      <c r="L3">
        <f t="shared" ref="L3:L66" si="1">K4-K3</f>
        <v>3.2278000000000695E-2</v>
      </c>
      <c r="N3">
        <f t="shared" ref="N3:N66" si="2">G4-G3</f>
        <v>0</v>
      </c>
    </row>
    <row r="4" spans="1:14" x14ac:dyDescent="0.3">
      <c r="A4" s="1">
        <v>1737044467066770</v>
      </c>
      <c r="B4" s="2">
        <v>45673</v>
      </c>
      <c r="C4">
        <v>13</v>
      </c>
      <c r="D4">
        <v>21</v>
      </c>
      <c r="E4" s="1">
        <v>7066773</v>
      </c>
      <c r="F4" t="s">
        <v>6</v>
      </c>
      <c r="G4">
        <v>0</v>
      </c>
      <c r="K4">
        <f t="shared" si="0"/>
        <v>7.0667730000000004</v>
      </c>
      <c r="L4">
        <f t="shared" si="1"/>
        <v>3.3070999999999628E-2</v>
      </c>
      <c r="N4">
        <f t="shared" si="2"/>
        <v>0</v>
      </c>
    </row>
    <row r="5" spans="1:14" x14ac:dyDescent="0.3">
      <c r="A5" s="1">
        <v>1737044467099840</v>
      </c>
      <c r="B5" s="2">
        <v>45673</v>
      </c>
      <c r="C5">
        <v>13</v>
      </c>
      <c r="D5">
        <v>21</v>
      </c>
      <c r="E5" s="1">
        <v>7099844</v>
      </c>
      <c r="F5" t="s">
        <v>6</v>
      </c>
      <c r="G5">
        <v>0</v>
      </c>
      <c r="K5">
        <f t="shared" si="0"/>
        <v>7.099844</v>
      </c>
      <c r="L5">
        <f t="shared" si="1"/>
        <v>3.2000000000000028E-2</v>
      </c>
      <c r="N5">
        <f t="shared" si="2"/>
        <v>0</v>
      </c>
    </row>
    <row r="6" spans="1:14" x14ac:dyDescent="0.3">
      <c r="A6" s="1">
        <v>1737044467131840</v>
      </c>
      <c r="B6" s="2">
        <v>45673</v>
      </c>
      <c r="C6">
        <v>13</v>
      </c>
      <c r="D6">
        <v>21</v>
      </c>
      <c r="E6" s="1">
        <v>7131844</v>
      </c>
      <c r="F6" t="s">
        <v>6</v>
      </c>
      <c r="G6">
        <v>0</v>
      </c>
      <c r="K6">
        <f t="shared" si="0"/>
        <v>7.1318440000000001</v>
      </c>
      <c r="L6">
        <f t="shared" si="1"/>
        <v>3.2000000000000028E-2</v>
      </c>
      <c r="N6">
        <f t="shared" si="2"/>
        <v>0</v>
      </c>
    </row>
    <row r="7" spans="1:14" x14ac:dyDescent="0.3">
      <c r="A7" s="1">
        <v>1737044467163840</v>
      </c>
      <c r="B7" s="2">
        <v>45673</v>
      </c>
      <c r="C7">
        <v>13</v>
      </c>
      <c r="D7">
        <v>21</v>
      </c>
      <c r="E7" s="1">
        <v>7163844</v>
      </c>
      <c r="F7" t="s">
        <v>6</v>
      </c>
      <c r="G7">
        <v>0</v>
      </c>
      <c r="K7">
        <f t="shared" si="0"/>
        <v>7.1638440000000001</v>
      </c>
      <c r="L7">
        <f t="shared" si="1"/>
        <v>3.2096000000000124E-2</v>
      </c>
      <c r="N7">
        <f t="shared" si="2"/>
        <v>0</v>
      </c>
    </row>
    <row r="8" spans="1:14" x14ac:dyDescent="0.3">
      <c r="A8" s="1">
        <v>173704446719594</v>
      </c>
      <c r="B8" s="2">
        <v>45673</v>
      </c>
      <c r="C8">
        <v>13</v>
      </c>
      <c r="D8">
        <v>21</v>
      </c>
      <c r="E8" s="1">
        <v>7195940</v>
      </c>
      <c r="F8" t="s">
        <v>6</v>
      </c>
      <c r="G8">
        <v>0</v>
      </c>
      <c r="K8">
        <f t="shared" si="0"/>
        <v>7.1959400000000002</v>
      </c>
      <c r="L8">
        <f t="shared" si="1"/>
        <v>3.3011999999999375E-2</v>
      </c>
      <c r="N8">
        <f t="shared" si="2"/>
        <v>0</v>
      </c>
    </row>
    <row r="9" spans="1:14" x14ac:dyDescent="0.3">
      <c r="A9" s="1">
        <v>1737044467228950</v>
      </c>
      <c r="B9" s="2">
        <v>45673</v>
      </c>
      <c r="C9">
        <v>13</v>
      </c>
      <c r="D9">
        <v>21</v>
      </c>
      <c r="E9" s="1">
        <v>7228952</v>
      </c>
      <c r="F9" t="s">
        <v>6</v>
      </c>
      <c r="G9">
        <v>0</v>
      </c>
      <c r="K9">
        <f t="shared" si="0"/>
        <v>7.2289519999999996</v>
      </c>
      <c r="L9">
        <f t="shared" si="1"/>
        <v>3.2284000000000646E-2</v>
      </c>
      <c r="N9">
        <f t="shared" si="2"/>
        <v>0</v>
      </c>
    </row>
    <row r="10" spans="1:14" x14ac:dyDescent="0.3">
      <c r="A10" s="1">
        <v>1737044467261230</v>
      </c>
      <c r="B10" s="2">
        <v>45673</v>
      </c>
      <c r="C10">
        <v>13</v>
      </c>
      <c r="D10">
        <v>21</v>
      </c>
      <c r="E10" s="1">
        <v>7261236</v>
      </c>
      <c r="F10" t="s">
        <v>6</v>
      </c>
      <c r="G10">
        <v>0</v>
      </c>
      <c r="K10">
        <f t="shared" si="0"/>
        <v>7.2612360000000002</v>
      </c>
      <c r="L10">
        <f t="shared" si="1"/>
        <v>3.2612999999999559E-2</v>
      </c>
      <c r="N10">
        <f t="shared" si="2"/>
        <v>0</v>
      </c>
    </row>
    <row r="11" spans="1:14" x14ac:dyDescent="0.3">
      <c r="A11" s="1">
        <v>1737044467293840</v>
      </c>
      <c r="B11" s="2">
        <v>45673</v>
      </c>
      <c r="C11">
        <v>13</v>
      </c>
      <c r="D11">
        <v>21</v>
      </c>
      <c r="E11" s="1">
        <v>7293849</v>
      </c>
      <c r="F11" t="s">
        <v>6</v>
      </c>
      <c r="G11">
        <v>0</v>
      </c>
      <c r="K11">
        <f t="shared" si="0"/>
        <v>7.2938489999999998</v>
      </c>
      <c r="L11">
        <f t="shared" si="1"/>
        <v>3.1988000000000127E-2</v>
      </c>
      <c r="N11">
        <f t="shared" si="2"/>
        <v>0</v>
      </c>
    </row>
    <row r="12" spans="1:14" x14ac:dyDescent="0.3">
      <c r="A12" s="1">
        <v>1737044467325830</v>
      </c>
      <c r="B12" s="2">
        <v>45673</v>
      </c>
      <c r="C12">
        <v>13</v>
      </c>
      <c r="D12">
        <v>21</v>
      </c>
      <c r="E12" s="1">
        <v>7325837</v>
      </c>
      <c r="F12" t="s">
        <v>6</v>
      </c>
      <c r="G12">
        <v>0</v>
      </c>
      <c r="K12">
        <f t="shared" si="0"/>
        <v>7.3258369999999999</v>
      </c>
      <c r="L12">
        <f t="shared" si="1"/>
        <v>3.2410000000000494E-2</v>
      </c>
      <c r="N12">
        <f t="shared" si="2"/>
        <v>0</v>
      </c>
    </row>
    <row r="13" spans="1:14" x14ac:dyDescent="0.3">
      <c r="A13" s="1">
        <v>1737044467358240</v>
      </c>
      <c r="B13" s="2">
        <v>45673</v>
      </c>
      <c r="C13">
        <v>13</v>
      </c>
      <c r="D13">
        <v>21</v>
      </c>
      <c r="E13" s="1">
        <v>7358247</v>
      </c>
      <c r="F13" t="s">
        <v>6</v>
      </c>
      <c r="G13">
        <v>0</v>
      </c>
      <c r="K13">
        <f t="shared" si="0"/>
        <v>7.3582470000000004</v>
      </c>
      <c r="L13">
        <f t="shared" si="1"/>
        <v>3.2621999999999929E-2</v>
      </c>
      <c r="N13">
        <f t="shared" si="2"/>
        <v>0</v>
      </c>
    </row>
    <row r="14" spans="1:14" x14ac:dyDescent="0.3">
      <c r="A14" s="1">
        <v>1737044467390860</v>
      </c>
      <c r="B14" s="2">
        <v>45673</v>
      </c>
      <c r="C14">
        <v>13</v>
      </c>
      <c r="D14">
        <v>21</v>
      </c>
      <c r="E14" s="1">
        <v>7390869</v>
      </c>
      <c r="F14" t="s">
        <v>6</v>
      </c>
      <c r="G14">
        <v>0</v>
      </c>
      <c r="K14">
        <f t="shared" si="0"/>
        <v>7.3908690000000004</v>
      </c>
      <c r="L14">
        <f t="shared" si="1"/>
        <v>3.170699999999993E-2</v>
      </c>
      <c r="N14">
        <f t="shared" si="2"/>
        <v>0</v>
      </c>
    </row>
    <row r="15" spans="1:14" x14ac:dyDescent="0.3">
      <c r="A15" s="1">
        <v>1737044467422570</v>
      </c>
      <c r="B15" s="2">
        <v>45673</v>
      </c>
      <c r="C15">
        <v>13</v>
      </c>
      <c r="D15">
        <v>21</v>
      </c>
      <c r="E15" s="1">
        <v>7422576</v>
      </c>
      <c r="F15" t="s">
        <v>6</v>
      </c>
      <c r="G15">
        <v>0</v>
      </c>
      <c r="K15">
        <f t="shared" si="0"/>
        <v>7.4225760000000003</v>
      </c>
      <c r="L15">
        <f t="shared" si="1"/>
        <v>3.3015999999999934E-2</v>
      </c>
      <c r="N15">
        <f t="shared" si="2"/>
        <v>0</v>
      </c>
    </row>
    <row r="16" spans="1:14" x14ac:dyDescent="0.3">
      <c r="A16" s="1">
        <v>1737044467455590</v>
      </c>
      <c r="B16" s="2">
        <v>45673</v>
      </c>
      <c r="C16">
        <v>13</v>
      </c>
      <c r="D16">
        <v>21</v>
      </c>
      <c r="E16" s="1">
        <v>7455592</v>
      </c>
      <c r="F16" t="s">
        <v>6</v>
      </c>
      <c r="G16">
        <v>0</v>
      </c>
      <c r="K16">
        <f t="shared" si="0"/>
        <v>7.4555920000000002</v>
      </c>
      <c r="L16">
        <f t="shared" si="1"/>
        <v>3.1592999999999982E-2</v>
      </c>
      <c r="N16">
        <f t="shared" si="2"/>
        <v>0</v>
      </c>
    </row>
    <row r="17" spans="1:14" x14ac:dyDescent="0.3">
      <c r="A17" s="1">
        <v>1737044467487180</v>
      </c>
      <c r="B17" s="2">
        <v>45673</v>
      </c>
      <c r="C17">
        <v>13</v>
      </c>
      <c r="D17">
        <v>21</v>
      </c>
      <c r="E17" s="1">
        <v>7487185</v>
      </c>
      <c r="F17" t="s">
        <v>6</v>
      </c>
      <c r="G17">
        <v>0</v>
      </c>
      <c r="K17">
        <f t="shared" si="0"/>
        <v>7.4871850000000002</v>
      </c>
      <c r="L17">
        <f t="shared" si="1"/>
        <v>3.2435999999999687E-2</v>
      </c>
      <c r="N17">
        <f t="shared" si="2"/>
        <v>0</v>
      </c>
    </row>
    <row r="18" spans="1:14" x14ac:dyDescent="0.3">
      <c r="A18" s="1">
        <v>1737044467519620</v>
      </c>
      <c r="B18" s="2">
        <v>45673</v>
      </c>
      <c r="C18">
        <v>13</v>
      </c>
      <c r="D18">
        <v>21</v>
      </c>
      <c r="E18" s="1">
        <v>7519621</v>
      </c>
      <c r="F18" t="s">
        <v>6</v>
      </c>
      <c r="G18">
        <v>0</v>
      </c>
      <c r="K18">
        <f t="shared" si="0"/>
        <v>7.5196209999999999</v>
      </c>
      <c r="L18">
        <f t="shared" si="1"/>
        <v>3.2000000000000028E-2</v>
      </c>
      <c r="N18">
        <f t="shared" si="2"/>
        <v>0</v>
      </c>
    </row>
    <row r="19" spans="1:14" x14ac:dyDescent="0.3">
      <c r="A19" s="1">
        <v>1737044467551620</v>
      </c>
      <c r="B19" s="2">
        <v>45673</v>
      </c>
      <c r="C19">
        <v>13</v>
      </c>
      <c r="D19">
        <v>21</v>
      </c>
      <c r="E19" s="1">
        <v>7551621</v>
      </c>
      <c r="F19" t="s">
        <v>6</v>
      </c>
      <c r="G19">
        <v>0</v>
      </c>
      <c r="K19">
        <f t="shared" si="0"/>
        <v>7.5516209999999999</v>
      </c>
      <c r="L19">
        <f t="shared" si="1"/>
        <v>3.2548000000000243E-2</v>
      </c>
      <c r="N19">
        <f t="shared" si="2"/>
        <v>0</v>
      </c>
    </row>
    <row r="20" spans="1:14" x14ac:dyDescent="0.3">
      <c r="A20" s="1">
        <v>1737044467584160</v>
      </c>
      <c r="B20" s="2">
        <v>45673</v>
      </c>
      <c r="C20">
        <v>13</v>
      </c>
      <c r="D20">
        <v>21</v>
      </c>
      <c r="E20" s="1">
        <v>7584169</v>
      </c>
      <c r="F20" t="s">
        <v>6</v>
      </c>
      <c r="G20">
        <v>0</v>
      </c>
      <c r="K20">
        <f t="shared" si="0"/>
        <v>7.5841690000000002</v>
      </c>
      <c r="L20">
        <f t="shared" si="1"/>
        <v>3.2999999999999474E-2</v>
      </c>
      <c r="N20">
        <f t="shared" si="2"/>
        <v>0</v>
      </c>
    </row>
    <row r="21" spans="1:14" x14ac:dyDescent="0.3">
      <c r="A21" s="1">
        <v>1737044467617160</v>
      </c>
      <c r="B21" s="2">
        <v>45673</v>
      </c>
      <c r="C21">
        <v>13</v>
      </c>
      <c r="D21">
        <v>21</v>
      </c>
      <c r="E21" s="1">
        <v>7617169</v>
      </c>
      <c r="F21" t="s">
        <v>6</v>
      </c>
      <c r="G21">
        <v>0</v>
      </c>
      <c r="K21">
        <f t="shared" si="0"/>
        <v>7.6171689999999996</v>
      </c>
      <c r="L21">
        <f t="shared" si="1"/>
        <v>3.2000000000000028E-2</v>
      </c>
      <c r="N21">
        <f t="shared" si="2"/>
        <v>0</v>
      </c>
    </row>
    <row r="22" spans="1:14" x14ac:dyDescent="0.3">
      <c r="A22" s="1">
        <v>1737044467649160</v>
      </c>
      <c r="B22" s="2">
        <v>45673</v>
      </c>
      <c r="C22">
        <v>13</v>
      </c>
      <c r="D22">
        <v>21</v>
      </c>
      <c r="E22" s="1">
        <v>7649169</v>
      </c>
      <c r="F22" t="s">
        <v>6</v>
      </c>
      <c r="G22">
        <v>0</v>
      </c>
      <c r="K22">
        <f t="shared" si="0"/>
        <v>7.6491689999999997</v>
      </c>
      <c r="L22">
        <f t="shared" si="1"/>
        <v>3.251200000000054E-2</v>
      </c>
      <c r="N22">
        <f t="shared" si="2"/>
        <v>0</v>
      </c>
    </row>
    <row r="23" spans="1:14" x14ac:dyDescent="0.3">
      <c r="A23" s="1">
        <v>1737044467681680</v>
      </c>
      <c r="B23" s="2">
        <v>45673</v>
      </c>
      <c r="C23">
        <v>13</v>
      </c>
      <c r="D23">
        <v>21</v>
      </c>
      <c r="E23" s="1">
        <v>7681681</v>
      </c>
      <c r="F23" t="s">
        <v>6</v>
      </c>
      <c r="G23">
        <v>0</v>
      </c>
      <c r="K23">
        <f t="shared" si="0"/>
        <v>7.6816810000000002</v>
      </c>
      <c r="L23">
        <f t="shared" si="1"/>
        <v>3.2446999999999449E-2</v>
      </c>
      <c r="N23">
        <f t="shared" si="2"/>
        <v>0</v>
      </c>
    </row>
    <row r="24" spans="1:14" x14ac:dyDescent="0.3">
      <c r="A24" s="1">
        <v>1737044467714120</v>
      </c>
      <c r="B24" s="2">
        <v>45673</v>
      </c>
      <c r="C24">
        <v>13</v>
      </c>
      <c r="D24">
        <v>21</v>
      </c>
      <c r="E24" s="1">
        <v>7714128</v>
      </c>
      <c r="F24" t="s">
        <v>6</v>
      </c>
      <c r="G24">
        <v>0</v>
      </c>
      <c r="K24">
        <f t="shared" si="0"/>
        <v>7.7141279999999997</v>
      </c>
      <c r="L24">
        <f t="shared" si="1"/>
        <v>3.1983000000000317E-2</v>
      </c>
      <c r="N24">
        <f t="shared" si="2"/>
        <v>0</v>
      </c>
    </row>
    <row r="25" spans="1:14" x14ac:dyDescent="0.3">
      <c r="A25" s="1">
        <v>1737044467746110</v>
      </c>
      <c r="B25" s="2">
        <v>45673</v>
      </c>
      <c r="C25">
        <v>13</v>
      </c>
      <c r="D25">
        <v>21</v>
      </c>
      <c r="E25" s="1">
        <v>7746111</v>
      </c>
      <c r="F25" t="s">
        <v>6</v>
      </c>
      <c r="G25">
        <v>0</v>
      </c>
      <c r="K25">
        <f t="shared" si="0"/>
        <v>7.746111</v>
      </c>
      <c r="L25">
        <f t="shared" si="1"/>
        <v>3.2028999999999641E-2</v>
      </c>
      <c r="N25">
        <f t="shared" si="2"/>
        <v>0</v>
      </c>
    </row>
    <row r="26" spans="1:14" x14ac:dyDescent="0.3">
      <c r="A26" s="1">
        <v>173704446777814</v>
      </c>
      <c r="B26" s="2">
        <v>45673</v>
      </c>
      <c r="C26">
        <v>13</v>
      </c>
      <c r="D26">
        <v>21</v>
      </c>
      <c r="E26" s="1">
        <v>7778140</v>
      </c>
      <c r="F26" t="s">
        <v>6</v>
      </c>
      <c r="G26">
        <v>0</v>
      </c>
      <c r="K26">
        <f t="shared" si="0"/>
        <v>7.7781399999999996</v>
      </c>
      <c r="L26">
        <f t="shared" si="1"/>
        <v>3.2309000000000587E-2</v>
      </c>
      <c r="N26">
        <f t="shared" si="2"/>
        <v>0</v>
      </c>
    </row>
    <row r="27" spans="1:14" x14ac:dyDescent="0.3">
      <c r="A27" s="1">
        <v>1737044467810440</v>
      </c>
      <c r="B27" s="2">
        <v>45673</v>
      </c>
      <c r="C27">
        <v>13</v>
      </c>
      <c r="D27">
        <v>21</v>
      </c>
      <c r="E27" s="1">
        <v>7810449</v>
      </c>
      <c r="F27" t="s">
        <v>6</v>
      </c>
      <c r="G27">
        <v>0</v>
      </c>
      <c r="K27">
        <f t="shared" si="0"/>
        <v>7.8104490000000002</v>
      </c>
      <c r="L27">
        <f t="shared" si="1"/>
        <v>3.2999999999999474E-2</v>
      </c>
      <c r="N27">
        <f t="shared" si="2"/>
        <v>0</v>
      </c>
    </row>
    <row r="28" spans="1:14" x14ac:dyDescent="0.3">
      <c r="A28" s="1">
        <v>1737044467843440</v>
      </c>
      <c r="B28" s="2">
        <v>45673</v>
      </c>
      <c r="C28">
        <v>13</v>
      </c>
      <c r="D28">
        <v>21</v>
      </c>
      <c r="E28" s="1">
        <v>7843449</v>
      </c>
      <c r="F28" t="s">
        <v>6</v>
      </c>
      <c r="G28">
        <v>0</v>
      </c>
      <c r="K28">
        <f t="shared" si="0"/>
        <v>7.8434489999999997</v>
      </c>
      <c r="L28">
        <f t="shared" si="1"/>
        <v>3.2009000000000398E-2</v>
      </c>
      <c r="N28">
        <f t="shared" si="2"/>
        <v>0</v>
      </c>
    </row>
    <row r="29" spans="1:14" x14ac:dyDescent="0.3">
      <c r="A29" s="1">
        <v>1737044467875450</v>
      </c>
      <c r="B29" s="2">
        <v>45673</v>
      </c>
      <c r="C29">
        <v>13</v>
      </c>
      <c r="D29">
        <v>21</v>
      </c>
      <c r="E29" s="1">
        <v>7875458</v>
      </c>
      <c r="F29" t="s">
        <v>6</v>
      </c>
      <c r="G29">
        <v>0</v>
      </c>
      <c r="K29">
        <f t="shared" si="0"/>
        <v>7.8754580000000001</v>
      </c>
      <c r="L29">
        <f t="shared" si="1"/>
        <v>3.2462999999999909E-2</v>
      </c>
      <c r="N29">
        <f t="shared" si="2"/>
        <v>0</v>
      </c>
    </row>
    <row r="30" spans="1:14" x14ac:dyDescent="0.3">
      <c r="A30" s="1">
        <v>1737044467907920</v>
      </c>
      <c r="B30" s="2">
        <v>45673</v>
      </c>
      <c r="C30">
        <v>13</v>
      </c>
      <c r="D30">
        <v>21</v>
      </c>
      <c r="E30" s="1">
        <v>7907921</v>
      </c>
      <c r="F30" t="s">
        <v>6</v>
      </c>
      <c r="G30">
        <v>0</v>
      </c>
      <c r="K30">
        <f t="shared" si="0"/>
        <v>7.907921</v>
      </c>
      <c r="L30">
        <f t="shared" si="1"/>
        <v>3.1998999999999889E-2</v>
      </c>
      <c r="N30">
        <f t="shared" si="2"/>
        <v>0</v>
      </c>
    </row>
    <row r="31" spans="1:14" x14ac:dyDescent="0.3">
      <c r="A31" s="1">
        <v>173704446793992</v>
      </c>
      <c r="B31" s="2">
        <v>45673</v>
      </c>
      <c r="C31">
        <v>13</v>
      </c>
      <c r="D31">
        <v>21</v>
      </c>
      <c r="E31" s="1">
        <v>7939920</v>
      </c>
      <c r="F31" t="s">
        <v>6</v>
      </c>
      <c r="G31">
        <v>0</v>
      </c>
      <c r="K31">
        <f t="shared" si="0"/>
        <v>7.9399199999999999</v>
      </c>
      <c r="L31">
        <f t="shared" si="1"/>
        <v>3.2935000000000159E-2</v>
      </c>
      <c r="N31">
        <f t="shared" si="2"/>
        <v>0</v>
      </c>
    </row>
    <row r="32" spans="1:14" x14ac:dyDescent="0.3">
      <c r="A32" s="1">
        <v>1737044467972850</v>
      </c>
      <c r="B32" s="2">
        <v>45673</v>
      </c>
      <c r="C32">
        <v>13</v>
      </c>
      <c r="D32">
        <v>21</v>
      </c>
      <c r="E32" s="1">
        <v>7972855</v>
      </c>
      <c r="F32" t="s">
        <v>6</v>
      </c>
      <c r="G32">
        <v>0</v>
      </c>
      <c r="K32">
        <f t="shared" si="0"/>
        <v>7.972855</v>
      </c>
      <c r="L32">
        <f t="shared" si="1"/>
        <v>3.2062999999999953E-2</v>
      </c>
      <c r="N32">
        <f t="shared" si="2"/>
        <v>0</v>
      </c>
    </row>
    <row r="33" spans="1:14" x14ac:dyDescent="0.3">
      <c r="A33" s="1">
        <v>1737044468004910</v>
      </c>
      <c r="B33" s="2">
        <v>45673</v>
      </c>
      <c r="C33">
        <v>13</v>
      </c>
      <c r="D33">
        <v>21</v>
      </c>
      <c r="E33" s="1">
        <v>8004918</v>
      </c>
      <c r="F33" t="s">
        <v>6</v>
      </c>
      <c r="G33">
        <v>0</v>
      </c>
      <c r="K33">
        <f t="shared" si="0"/>
        <v>8.004918</v>
      </c>
      <c r="L33">
        <f t="shared" si="1"/>
        <v>3.2047999999999632E-2</v>
      </c>
      <c r="N33">
        <f t="shared" si="2"/>
        <v>0</v>
      </c>
    </row>
    <row r="34" spans="1:14" x14ac:dyDescent="0.3">
      <c r="A34" s="1">
        <v>1737044468036960</v>
      </c>
      <c r="B34" s="2">
        <v>45673</v>
      </c>
      <c r="C34">
        <v>13</v>
      </c>
      <c r="D34">
        <v>21</v>
      </c>
      <c r="E34" s="1">
        <v>8036966</v>
      </c>
      <c r="F34" t="s">
        <v>6</v>
      </c>
      <c r="G34">
        <v>0</v>
      </c>
      <c r="K34">
        <f t="shared" si="0"/>
        <v>8.0369659999999996</v>
      </c>
      <c r="L34">
        <f t="shared" si="1"/>
        <v>3.2554000000001082E-2</v>
      </c>
      <c r="N34">
        <f t="shared" si="2"/>
        <v>0</v>
      </c>
    </row>
    <row r="35" spans="1:14" x14ac:dyDescent="0.3">
      <c r="A35" s="1">
        <v>173704446806952</v>
      </c>
      <c r="B35" s="2">
        <v>45673</v>
      </c>
      <c r="C35">
        <v>13</v>
      </c>
      <c r="D35">
        <v>21</v>
      </c>
      <c r="E35" s="1">
        <v>8069520</v>
      </c>
      <c r="F35" t="s">
        <v>6</v>
      </c>
      <c r="G35">
        <v>0</v>
      </c>
      <c r="K35">
        <f t="shared" si="0"/>
        <v>8.0695200000000007</v>
      </c>
      <c r="L35">
        <f t="shared" si="1"/>
        <v>3.2517999999999603E-2</v>
      </c>
      <c r="N35">
        <f t="shared" si="2"/>
        <v>0</v>
      </c>
    </row>
    <row r="36" spans="1:14" x14ac:dyDescent="0.3">
      <c r="A36" s="1">
        <v>1737044468102030</v>
      </c>
      <c r="B36" s="2">
        <v>45673</v>
      </c>
      <c r="C36">
        <v>13</v>
      </c>
      <c r="D36">
        <v>21</v>
      </c>
      <c r="E36" s="1">
        <v>8102038</v>
      </c>
      <c r="F36" t="s">
        <v>6</v>
      </c>
      <c r="G36">
        <v>0</v>
      </c>
      <c r="K36">
        <f t="shared" si="0"/>
        <v>8.1020380000000003</v>
      </c>
      <c r="L36">
        <f t="shared" si="1"/>
        <v>3.2996999999999943E-2</v>
      </c>
      <c r="N36">
        <f t="shared" si="2"/>
        <v>0</v>
      </c>
    </row>
    <row r="37" spans="1:14" x14ac:dyDescent="0.3">
      <c r="A37" s="1">
        <v>1737044468135030</v>
      </c>
      <c r="B37" s="2">
        <v>45673</v>
      </c>
      <c r="C37">
        <v>13</v>
      </c>
      <c r="D37">
        <v>21</v>
      </c>
      <c r="E37" s="1">
        <v>8135035</v>
      </c>
      <c r="F37" t="s">
        <v>6</v>
      </c>
      <c r="G37">
        <v>0</v>
      </c>
      <c r="K37">
        <f t="shared" si="0"/>
        <v>8.1350350000000002</v>
      </c>
      <c r="L37">
        <f t="shared" si="1"/>
        <v>3.2000000000000028E-2</v>
      </c>
      <c r="N37">
        <f t="shared" si="2"/>
        <v>0</v>
      </c>
    </row>
    <row r="38" spans="1:14" x14ac:dyDescent="0.3">
      <c r="A38" s="1">
        <v>1737044468167030</v>
      </c>
      <c r="B38" s="2">
        <v>45673</v>
      </c>
      <c r="C38">
        <v>13</v>
      </c>
      <c r="D38">
        <v>21</v>
      </c>
      <c r="E38" s="1">
        <v>8167035</v>
      </c>
      <c r="F38" t="s">
        <v>6</v>
      </c>
      <c r="G38">
        <v>0</v>
      </c>
      <c r="K38">
        <f t="shared" si="0"/>
        <v>8.1670350000000003</v>
      </c>
      <c r="L38">
        <f t="shared" si="1"/>
        <v>3.1986999999999099E-2</v>
      </c>
      <c r="N38">
        <f t="shared" si="2"/>
        <v>0</v>
      </c>
    </row>
    <row r="39" spans="1:14" x14ac:dyDescent="0.3">
      <c r="A39" s="1">
        <v>1737044468199020</v>
      </c>
      <c r="B39" s="2">
        <v>45673</v>
      </c>
      <c r="C39">
        <v>13</v>
      </c>
      <c r="D39">
        <v>21</v>
      </c>
      <c r="E39" s="1">
        <v>8199022</v>
      </c>
      <c r="F39" t="s">
        <v>6</v>
      </c>
      <c r="G39">
        <v>0</v>
      </c>
      <c r="K39">
        <f t="shared" si="0"/>
        <v>8.1990219999999994</v>
      </c>
      <c r="L39">
        <f t="shared" si="1"/>
        <v>3.3000000000001251E-2</v>
      </c>
      <c r="N39">
        <f t="shared" si="2"/>
        <v>0</v>
      </c>
    </row>
    <row r="40" spans="1:14" x14ac:dyDescent="0.3">
      <c r="A40" s="1">
        <v>1737044468232020</v>
      </c>
      <c r="B40" s="2">
        <v>45673</v>
      </c>
      <c r="C40">
        <v>13</v>
      </c>
      <c r="D40">
        <v>21</v>
      </c>
      <c r="E40" s="1">
        <v>8232022</v>
      </c>
      <c r="F40" t="s">
        <v>6</v>
      </c>
      <c r="G40">
        <v>0</v>
      </c>
      <c r="K40">
        <f t="shared" si="0"/>
        <v>8.2320220000000006</v>
      </c>
      <c r="L40">
        <f t="shared" si="1"/>
        <v>3.2971999999999113E-2</v>
      </c>
      <c r="N40">
        <f t="shared" si="2"/>
        <v>0</v>
      </c>
    </row>
    <row r="41" spans="1:14" x14ac:dyDescent="0.3">
      <c r="A41" s="1">
        <v>1737044468264990</v>
      </c>
      <c r="B41" s="2">
        <v>45673</v>
      </c>
      <c r="C41">
        <v>13</v>
      </c>
      <c r="D41">
        <v>21</v>
      </c>
      <c r="E41" s="1">
        <v>8264994</v>
      </c>
      <c r="F41" t="s">
        <v>6</v>
      </c>
      <c r="G41">
        <v>0</v>
      </c>
      <c r="K41">
        <f t="shared" si="0"/>
        <v>8.2649939999999997</v>
      </c>
      <c r="L41">
        <f t="shared" si="1"/>
        <v>3.1311999999999784E-2</v>
      </c>
      <c r="N41">
        <f t="shared" si="2"/>
        <v>0</v>
      </c>
    </row>
    <row r="42" spans="1:14" x14ac:dyDescent="0.3">
      <c r="A42" s="1">
        <v>1737044468296300</v>
      </c>
      <c r="B42" s="2">
        <v>45673</v>
      </c>
      <c r="C42">
        <v>13</v>
      </c>
      <c r="D42">
        <v>21</v>
      </c>
      <c r="E42" s="1">
        <v>8296306</v>
      </c>
      <c r="F42" t="s">
        <v>6</v>
      </c>
      <c r="G42">
        <v>0</v>
      </c>
      <c r="K42">
        <f t="shared" si="0"/>
        <v>8.2963059999999995</v>
      </c>
      <c r="L42">
        <f t="shared" si="1"/>
        <v>3.2427000000000206E-2</v>
      </c>
      <c r="N42">
        <f t="shared" si="2"/>
        <v>0</v>
      </c>
    </row>
    <row r="43" spans="1:14" x14ac:dyDescent="0.3">
      <c r="A43" s="1">
        <v>1737044468328730</v>
      </c>
      <c r="B43" s="2">
        <v>45673</v>
      </c>
      <c r="C43">
        <v>13</v>
      </c>
      <c r="D43">
        <v>21</v>
      </c>
      <c r="E43" s="1">
        <v>8328733</v>
      </c>
      <c r="F43" t="s">
        <v>6</v>
      </c>
      <c r="G43">
        <v>0</v>
      </c>
      <c r="K43">
        <f t="shared" si="0"/>
        <v>8.3287329999999997</v>
      </c>
      <c r="L43">
        <f t="shared" si="1"/>
        <v>3.3003000000000782E-2</v>
      </c>
      <c r="N43">
        <f t="shared" si="2"/>
        <v>0</v>
      </c>
    </row>
    <row r="44" spans="1:14" x14ac:dyDescent="0.3">
      <c r="A44" s="1">
        <v>1737044468361730</v>
      </c>
      <c r="B44" s="2">
        <v>45673</v>
      </c>
      <c r="C44">
        <v>13</v>
      </c>
      <c r="D44">
        <v>21</v>
      </c>
      <c r="E44" s="1">
        <v>8361736</v>
      </c>
      <c r="F44" t="s">
        <v>6</v>
      </c>
      <c r="G44">
        <v>0</v>
      </c>
      <c r="K44">
        <f t="shared" si="0"/>
        <v>8.3617360000000005</v>
      </c>
      <c r="L44">
        <f t="shared" si="1"/>
        <v>3.1542999999999211E-2</v>
      </c>
      <c r="N44">
        <f t="shared" si="2"/>
        <v>0</v>
      </c>
    </row>
    <row r="45" spans="1:14" x14ac:dyDescent="0.3">
      <c r="A45" s="1">
        <v>1737044468393270</v>
      </c>
      <c r="B45" s="2">
        <v>45673</v>
      </c>
      <c r="C45">
        <v>13</v>
      </c>
      <c r="D45">
        <v>21</v>
      </c>
      <c r="E45" s="1">
        <v>8393279</v>
      </c>
      <c r="F45" t="s">
        <v>6</v>
      </c>
      <c r="G45">
        <v>0</v>
      </c>
      <c r="K45">
        <f t="shared" si="0"/>
        <v>8.3932789999999997</v>
      </c>
      <c r="L45">
        <f t="shared" si="1"/>
        <v>3.297000000000061E-2</v>
      </c>
      <c r="N45">
        <f t="shared" si="2"/>
        <v>0</v>
      </c>
    </row>
    <row r="46" spans="1:14" x14ac:dyDescent="0.3">
      <c r="A46" s="1">
        <v>1737044468426240</v>
      </c>
      <c r="B46" s="2">
        <v>45673</v>
      </c>
      <c r="C46">
        <v>13</v>
      </c>
      <c r="D46">
        <v>21</v>
      </c>
      <c r="E46" s="1">
        <v>8426249</v>
      </c>
      <c r="F46" t="s">
        <v>6</v>
      </c>
      <c r="G46">
        <v>0</v>
      </c>
      <c r="K46">
        <f t="shared" si="0"/>
        <v>8.4262490000000003</v>
      </c>
      <c r="L46">
        <f t="shared" si="1"/>
        <v>3.218700000000041E-2</v>
      </c>
      <c r="N46">
        <f t="shared" si="2"/>
        <v>0</v>
      </c>
    </row>
    <row r="47" spans="1:14" x14ac:dyDescent="0.3">
      <c r="A47" s="1">
        <v>1737044468458430</v>
      </c>
      <c r="B47" s="2">
        <v>45673</v>
      </c>
      <c r="C47">
        <v>13</v>
      </c>
      <c r="D47">
        <v>21</v>
      </c>
      <c r="E47" s="1">
        <v>8458436</v>
      </c>
      <c r="F47" t="s">
        <v>6</v>
      </c>
      <c r="G47">
        <v>0</v>
      </c>
      <c r="K47">
        <f t="shared" si="0"/>
        <v>8.4584360000000007</v>
      </c>
      <c r="L47">
        <f t="shared" si="1"/>
        <v>3.1939999999998747E-2</v>
      </c>
      <c r="N47">
        <f t="shared" si="2"/>
        <v>0</v>
      </c>
    </row>
    <row r="48" spans="1:14" x14ac:dyDescent="0.3">
      <c r="A48" s="1">
        <v>1737044468490370</v>
      </c>
      <c r="B48" s="2">
        <v>45673</v>
      </c>
      <c r="C48">
        <v>13</v>
      </c>
      <c r="D48">
        <v>21</v>
      </c>
      <c r="E48" s="1">
        <v>8490376</v>
      </c>
      <c r="F48" t="s">
        <v>6</v>
      </c>
      <c r="G48">
        <v>0</v>
      </c>
      <c r="K48">
        <f t="shared" si="0"/>
        <v>8.4903759999999995</v>
      </c>
      <c r="L48">
        <f t="shared" si="1"/>
        <v>3.29770000000007E-2</v>
      </c>
      <c r="N48">
        <f t="shared" si="2"/>
        <v>0</v>
      </c>
    </row>
    <row r="49" spans="1:14" x14ac:dyDescent="0.3">
      <c r="A49" s="1">
        <v>1737044468523350</v>
      </c>
      <c r="B49" s="2">
        <v>45673</v>
      </c>
      <c r="C49">
        <v>13</v>
      </c>
      <c r="D49">
        <v>21</v>
      </c>
      <c r="E49" s="1">
        <v>8523353</v>
      </c>
      <c r="F49" t="s">
        <v>6</v>
      </c>
      <c r="G49">
        <v>0</v>
      </c>
      <c r="K49">
        <f t="shared" si="0"/>
        <v>8.5233530000000002</v>
      </c>
      <c r="L49">
        <f t="shared" si="1"/>
        <v>3.2000000000000028E-2</v>
      </c>
      <c r="N49">
        <f t="shared" si="2"/>
        <v>0</v>
      </c>
    </row>
    <row r="50" spans="1:14" x14ac:dyDescent="0.3">
      <c r="A50" s="1">
        <v>1737044468555350</v>
      </c>
      <c r="B50" s="2">
        <v>45673</v>
      </c>
      <c r="C50">
        <v>13</v>
      </c>
      <c r="D50">
        <v>21</v>
      </c>
      <c r="E50" s="1">
        <v>8555353</v>
      </c>
      <c r="F50" t="s">
        <v>6</v>
      </c>
      <c r="G50">
        <v>0</v>
      </c>
      <c r="K50">
        <f t="shared" si="0"/>
        <v>8.5553530000000002</v>
      </c>
      <c r="L50">
        <f t="shared" si="1"/>
        <v>3.3084000000000557E-2</v>
      </c>
      <c r="N50">
        <f t="shared" si="2"/>
        <v>0</v>
      </c>
    </row>
    <row r="51" spans="1:14" x14ac:dyDescent="0.3">
      <c r="A51" s="1">
        <v>1737044468588430</v>
      </c>
      <c r="B51" s="2">
        <v>45673</v>
      </c>
      <c r="C51">
        <v>13</v>
      </c>
      <c r="D51">
        <v>21</v>
      </c>
      <c r="E51" s="1">
        <v>8588437</v>
      </c>
      <c r="F51" t="s">
        <v>6</v>
      </c>
      <c r="G51">
        <v>0</v>
      </c>
      <c r="K51">
        <f t="shared" si="0"/>
        <v>8.5884370000000008</v>
      </c>
      <c r="L51">
        <f t="shared" si="1"/>
        <v>3.1347999999999487E-2</v>
      </c>
      <c r="N51">
        <f t="shared" si="2"/>
        <v>0</v>
      </c>
    </row>
    <row r="52" spans="1:14" x14ac:dyDescent="0.3">
      <c r="A52" s="1">
        <v>1737044468619780</v>
      </c>
      <c r="B52" s="2">
        <v>45673</v>
      </c>
      <c r="C52">
        <v>13</v>
      </c>
      <c r="D52">
        <v>21</v>
      </c>
      <c r="E52" s="1">
        <v>8619785</v>
      </c>
      <c r="F52" t="s">
        <v>6</v>
      </c>
      <c r="G52">
        <v>0</v>
      </c>
      <c r="K52">
        <f t="shared" si="0"/>
        <v>8.6197850000000003</v>
      </c>
      <c r="L52">
        <f t="shared" si="1"/>
        <v>3.2351999999999492E-2</v>
      </c>
      <c r="N52">
        <f t="shared" si="2"/>
        <v>0</v>
      </c>
    </row>
    <row r="53" spans="1:14" x14ac:dyDescent="0.3">
      <c r="A53" s="1">
        <v>1737044468652130</v>
      </c>
      <c r="B53" s="2">
        <v>45673</v>
      </c>
      <c r="C53">
        <v>13</v>
      </c>
      <c r="D53">
        <v>21</v>
      </c>
      <c r="E53" s="1">
        <v>8652137</v>
      </c>
      <c r="F53" t="s">
        <v>6</v>
      </c>
      <c r="G53">
        <v>0</v>
      </c>
      <c r="K53">
        <f t="shared" si="0"/>
        <v>8.6521369999999997</v>
      </c>
      <c r="L53">
        <f t="shared" si="1"/>
        <v>3.251400000000082E-2</v>
      </c>
      <c r="N53">
        <f t="shared" si="2"/>
        <v>0</v>
      </c>
    </row>
    <row r="54" spans="1:14" x14ac:dyDescent="0.3">
      <c r="A54" s="1">
        <v>1737044468684650</v>
      </c>
      <c r="B54" s="2">
        <v>45673</v>
      </c>
      <c r="C54">
        <v>13</v>
      </c>
      <c r="D54">
        <v>21</v>
      </c>
      <c r="E54" s="1">
        <v>8684651</v>
      </c>
      <c r="F54" t="s">
        <v>6</v>
      </c>
      <c r="G54">
        <v>0</v>
      </c>
      <c r="K54">
        <f t="shared" si="0"/>
        <v>8.6846510000000006</v>
      </c>
      <c r="L54">
        <f t="shared" si="1"/>
        <v>3.2556999999998837E-2</v>
      </c>
      <c r="N54">
        <f t="shared" si="2"/>
        <v>0</v>
      </c>
    </row>
    <row r="55" spans="1:14" x14ac:dyDescent="0.3">
      <c r="A55" s="1">
        <v>1737044468717200</v>
      </c>
      <c r="B55" s="2">
        <v>45673</v>
      </c>
      <c r="C55">
        <v>13</v>
      </c>
      <c r="D55">
        <v>21</v>
      </c>
      <c r="E55" s="1">
        <v>8717208</v>
      </c>
      <c r="F55" t="s">
        <v>6</v>
      </c>
      <c r="G55">
        <v>0</v>
      </c>
      <c r="K55">
        <f t="shared" si="0"/>
        <v>8.7172079999999994</v>
      </c>
      <c r="L55">
        <f t="shared" si="1"/>
        <v>3.2150000000001455E-2</v>
      </c>
      <c r="N55">
        <f t="shared" si="2"/>
        <v>0</v>
      </c>
    </row>
    <row r="56" spans="1:14" x14ac:dyDescent="0.3">
      <c r="A56" s="1">
        <v>1737044468749350</v>
      </c>
      <c r="B56" s="2">
        <v>45673</v>
      </c>
      <c r="C56">
        <v>13</v>
      </c>
      <c r="D56">
        <v>21</v>
      </c>
      <c r="E56" s="1">
        <v>8749358</v>
      </c>
      <c r="F56" t="s">
        <v>6</v>
      </c>
      <c r="G56">
        <v>0</v>
      </c>
      <c r="K56">
        <f t="shared" si="0"/>
        <v>8.7493580000000009</v>
      </c>
      <c r="L56">
        <f t="shared" si="1"/>
        <v>3.2001999999998532E-2</v>
      </c>
      <c r="N56">
        <f t="shared" si="2"/>
        <v>0</v>
      </c>
    </row>
    <row r="57" spans="1:14" x14ac:dyDescent="0.3">
      <c r="A57" s="1">
        <v>173704446878136</v>
      </c>
      <c r="B57" s="2">
        <v>45673</v>
      </c>
      <c r="C57">
        <v>13</v>
      </c>
      <c r="D57">
        <v>21</v>
      </c>
      <c r="E57" s="1">
        <v>8781360</v>
      </c>
      <c r="F57" t="s">
        <v>6</v>
      </c>
      <c r="G57">
        <v>0</v>
      </c>
      <c r="K57">
        <f t="shared" si="0"/>
        <v>8.7813599999999994</v>
      </c>
      <c r="L57">
        <f t="shared" si="1"/>
        <v>3.3148999999999873E-2</v>
      </c>
      <c r="N57">
        <f t="shared" si="2"/>
        <v>0</v>
      </c>
    </row>
    <row r="58" spans="1:14" x14ac:dyDescent="0.3">
      <c r="A58" s="1">
        <v>1737044468814500</v>
      </c>
      <c r="B58" s="2">
        <v>45673</v>
      </c>
      <c r="C58">
        <v>13</v>
      </c>
      <c r="D58">
        <v>21</v>
      </c>
      <c r="E58" s="1">
        <v>8814509</v>
      </c>
      <c r="F58" t="s">
        <v>6</v>
      </c>
      <c r="G58">
        <v>0</v>
      </c>
      <c r="K58">
        <f t="shared" si="0"/>
        <v>8.8145089999999993</v>
      </c>
      <c r="L58">
        <f t="shared" si="1"/>
        <v>3.2613000000001335E-2</v>
      </c>
      <c r="N58">
        <f t="shared" si="2"/>
        <v>0</v>
      </c>
    </row>
    <row r="59" spans="1:14" x14ac:dyDescent="0.3">
      <c r="A59" s="1">
        <v>1737044468847120</v>
      </c>
      <c r="B59" s="2">
        <v>45673</v>
      </c>
      <c r="C59">
        <v>13</v>
      </c>
      <c r="D59">
        <v>21</v>
      </c>
      <c r="E59" s="1">
        <v>8847122</v>
      </c>
      <c r="F59" t="s">
        <v>6</v>
      </c>
      <c r="G59">
        <v>0</v>
      </c>
      <c r="K59">
        <f t="shared" si="0"/>
        <v>8.8471220000000006</v>
      </c>
      <c r="L59">
        <f t="shared" si="1"/>
        <v>3.2000000000000028E-2</v>
      </c>
      <c r="N59">
        <f t="shared" si="2"/>
        <v>0</v>
      </c>
    </row>
    <row r="60" spans="1:14" x14ac:dyDescent="0.3">
      <c r="A60" s="1">
        <v>1737044468879120</v>
      </c>
      <c r="B60" s="2">
        <v>45673</v>
      </c>
      <c r="C60">
        <v>13</v>
      </c>
      <c r="D60">
        <v>21</v>
      </c>
      <c r="E60" s="1">
        <v>8879122</v>
      </c>
      <c r="F60" t="s">
        <v>6</v>
      </c>
      <c r="G60">
        <v>0</v>
      </c>
      <c r="K60">
        <f t="shared" si="0"/>
        <v>8.8791220000000006</v>
      </c>
      <c r="L60">
        <f t="shared" si="1"/>
        <v>3.2332999999999501E-2</v>
      </c>
      <c r="N60">
        <f t="shared" si="2"/>
        <v>0</v>
      </c>
    </row>
    <row r="61" spans="1:14" x14ac:dyDescent="0.3">
      <c r="A61" s="1">
        <v>1737044468911450</v>
      </c>
      <c r="B61" s="2">
        <v>45673</v>
      </c>
      <c r="C61">
        <v>13</v>
      </c>
      <c r="D61">
        <v>21</v>
      </c>
      <c r="E61" s="1">
        <v>8911455</v>
      </c>
      <c r="F61" t="s">
        <v>6</v>
      </c>
      <c r="G61">
        <v>0</v>
      </c>
      <c r="K61">
        <f t="shared" si="0"/>
        <v>8.9114550000000001</v>
      </c>
      <c r="L61">
        <f t="shared" si="1"/>
        <v>3.2999000000000223E-2</v>
      </c>
      <c r="N61">
        <f t="shared" si="2"/>
        <v>0</v>
      </c>
    </row>
    <row r="62" spans="1:14" x14ac:dyDescent="0.3">
      <c r="A62" s="1">
        <v>1737044468944450</v>
      </c>
      <c r="B62" s="2">
        <v>45673</v>
      </c>
      <c r="C62">
        <v>13</v>
      </c>
      <c r="D62">
        <v>21</v>
      </c>
      <c r="E62" s="1">
        <v>8944454</v>
      </c>
      <c r="F62" t="s">
        <v>6</v>
      </c>
      <c r="G62">
        <v>0</v>
      </c>
      <c r="K62">
        <f t="shared" si="0"/>
        <v>8.9444540000000003</v>
      </c>
      <c r="L62">
        <f t="shared" si="1"/>
        <v>3.1727000000000061E-2</v>
      </c>
      <c r="N62">
        <f t="shared" si="2"/>
        <v>0</v>
      </c>
    </row>
    <row r="63" spans="1:14" x14ac:dyDescent="0.3">
      <c r="A63" s="1">
        <v>1737044468976180</v>
      </c>
      <c r="B63" s="2">
        <v>45673</v>
      </c>
      <c r="C63">
        <v>13</v>
      </c>
      <c r="D63">
        <v>21</v>
      </c>
      <c r="E63" s="1">
        <v>8976181</v>
      </c>
      <c r="F63" t="s">
        <v>6</v>
      </c>
      <c r="G63">
        <v>0</v>
      </c>
      <c r="K63">
        <f t="shared" si="0"/>
        <v>8.9761810000000004</v>
      </c>
      <c r="L63">
        <f t="shared" si="1"/>
        <v>3.2980999999999483E-2</v>
      </c>
      <c r="N63">
        <f t="shared" si="2"/>
        <v>0</v>
      </c>
    </row>
    <row r="64" spans="1:14" x14ac:dyDescent="0.3">
      <c r="A64" s="1">
        <v>1737044469009160</v>
      </c>
      <c r="B64" s="2">
        <v>45673</v>
      </c>
      <c r="C64">
        <v>13</v>
      </c>
      <c r="D64">
        <v>21</v>
      </c>
      <c r="E64" s="1">
        <v>9009162</v>
      </c>
      <c r="F64" t="s">
        <v>6</v>
      </c>
      <c r="G64">
        <v>0</v>
      </c>
      <c r="K64">
        <f t="shared" si="0"/>
        <v>9.0091619999999999</v>
      </c>
      <c r="L64">
        <f t="shared" si="1"/>
        <v>3.1947999999999865E-2</v>
      </c>
      <c r="N64">
        <f t="shared" si="2"/>
        <v>0</v>
      </c>
    </row>
    <row r="65" spans="1:14" x14ac:dyDescent="0.3">
      <c r="A65" s="1">
        <v>173704446904111</v>
      </c>
      <c r="B65" s="2">
        <v>45673</v>
      </c>
      <c r="C65">
        <v>13</v>
      </c>
      <c r="D65">
        <v>21</v>
      </c>
      <c r="E65" s="1">
        <v>9041110</v>
      </c>
      <c r="F65" t="s">
        <v>6</v>
      </c>
      <c r="G65">
        <v>0</v>
      </c>
      <c r="K65">
        <f t="shared" si="0"/>
        <v>9.0411099999999998</v>
      </c>
      <c r="L65">
        <f t="shared" si="1"/>
        <v>3.3043000000001044E-2</v>
      </c>
      <c r="N65">
        <f t="shared" si="2"/>
        <v>0</v>
      </c>
    </row>
    <row r="66" spans="1:14" x14ac:dyDescent="0.3">
      <c r="A66" s="1">
        <v>1737044469074150</v>
      </c>
      <c r="B66" s="2">
        <v>45673</v>
      </c>
      <c r="C66">
        <v>13</v>
      </c>
      <c r="D66">
        <v>21</v>
      </c>
      <c r="E66" s="1">
        <v>9074153</v>
      </c>
      <c r="F66" t="s">
        <v>6</v>
      </c>
      <c r="G66">
        <v>0</v>
      </c>
      <c r="K66">
        <f t="shared" si="0"/>
        <v>9.0741530000000008</v>
      </c>
      <c r="L66">
        <f t="shared" si="1"/>
        <v>3.2182999999999851E-2</v>
      </c>
      <c r="N66">
        <f t="shared" si="2"/>
        <v>0</v>
      </c>
    </row>
    <row r="67" spans="1:14" x14ac:dyDescent="0.3">
      <c r="A67" s="1">
        <v>1737044469106330</v>
      </c>
      <c r="B67" s="2">
        <v>45673</v>
      </c>
      <c r="C67">
        <v>13</v>
      </c>
      <c r="D67">
        <v>21</v>
      </c>
      <c r="E67" s="1">
        <v>9106336</v>
      </c>
      <c r="F67" t="s">
        <v>6</v>
      </c>
      <c r="G67">
        <v>0</v>
      </c>
      <c r="K67">
        <f t="shared" ref="K67:K130" si="3">E67/1000000</f>
        <v>9.1063360000000007</v>
      </c>
      <c r="L67">
        <f t="shared" ref="L67:L130" si="4">K68-K67</f>
        <v>3.2693999999999335E-2</v>
      </c>
      <c r="N67">
        <f t="shared" ref="N67:N130" si="5">G68-G67</f>
        <v>0</v>
      </c>
    </row>
    <row r="68" spans="1:14" x14ac:dyDescent="0.3">
      <c r="A68" s="1">
        <v>173704446913903</v>
      </c>
      <c r="B68" s="2">
        <v>45673</v>
      </c>
      <c r="C68">
        <v>13</v>
      </c>
      <c r="D68">
        <v>21</v>
      </c>
      <c r="E68" s="1">
        <v>9139030</v>
      </c>
      <c r="F68" t="s">
        <v>6</v>
      </c>
      <c r="G68">
        <v>0</v>
      </c>
      <c r="K68">
        <f t="shared" si="3"/>
        <v>9.13903</v>
      </c>
      <c r="L68">
        <f t="shared" si="4"/>
        <v>3.2759999999999678E-2</v>
      </c>
      <c r="N68">
        <f t="shared" si="5"/>
        <v>0</v>
      </c>
    </row>
    <row r="69" spans="1:14" x14ac:dyDescent="0.3">
      <c r="A69" s="1">
        <v>173704446917179</v>
      </c>
      <c r="B69" s="2">
        <v>45673</v>
      </c>
      <c r="C69">
        <v>13</v>
      </c>
      <c r="D69">
        <v>21</v>
      </c>
      <c r="E69" s="1">
        <v>9171790</v>
      </c>
      <c r="F69" t="s">
        <v>6</v>
      </c>
      <c r="G69">
        <v>0</v>
      </c>
      <c r="K69">
        <f t="shared" si="3"/>
        <v>9.1717899999999997</v>
      </c>
      <c r="L69">
        <f t="shared" si="4"/>
        <v>3.251200000000054E-2</v>
      </c>
      <c r="N69">
        <f t="shared" si="5"/>
        <v>0</v>
      </c>
    </row>
    <row r="70" spans="1:14" x14ac:dyDescent="0.3">
      <c r="A70" s="1">
        <v>1737044469204300</v>
      </c>
      <c r="B70" s="2">
        <v>45673</v>
      </c>
      <c r="C70">
        <v>13</v>
      </c>
      <c r="D70">
        <v>21</v>
      </c>
      <c r="E70" s="1">
        <v>9204302</v>
      </c>
      <c r="F70" t="s">
        <v>6</v>
      </c>
      <c r="G70">
        <v>0</v>
      </c>
      <c r="K70">
        <f t="shared" si="3"/>
        <v>9.2043020000000002</v>
      </c>
      <c r="L70">
        <f t="shared" si="4"/>
        <v>3.2004999999999839E-2</v>
      </c>
      <c r="N70">
        <f t="shared" si="5"/>
        <v>0</v>
      </c>
    </row>
    <row r="71" spans="1:14" x14ac:dyDescent="0.3">
      <c r="A71" s="1">
        <v>1737044469236300</v>
      </c>
      <c r="B71" s="2">
        <v>45673</v>
      </c>
      <c r="C71">
        <v>13</v>
      </c>
      <c r="D71">
        <v>21</v>
      </c>
      <c r="E71" s="1">
        <v>9236307</v>
      </c>
      <c r="F71" t="s">
        <v>6</v>
      </c>
      <c r="G71">
        <v>0</v>
      </c>
      <c r="K71">
        <f t="shared" si="3"/>
        <v>9.236307</v>
      </c>
      <c r="L71">
        <f t="shared" si="4"/>
        <v>3.2339999999999591E-2</v>
      </c>
      <c r="N71">
        <f t="shared" si="5"/>
        <v>0</v>
      </c>
    </row>
    <row r="72" spans="1:14" x14ac:dyDescent="0.3">
      <c r="A72" s="1">
        <v>1737044469268640</v>
      </c>
      <c r="B72" s="2">
        <v>45673</v>
      </c>
      <c r="C72">
        <v>13</v>
      </c>
      <c r="D72">
        <v>21</v>
      </c>
      <c r="E72" s="1">
        <v>9268647</v>
      </c>
      <c r="F72" t="s">
        <v>6</v>
      </c>
      <c r="G72">
        <v>0</v>
      </c>
      <c r="K72">
        <f t="shared" si="3"/>
        <v>9.2686469999999996</v>
      </c>
      <c r="L72">
        <f t="shared" si="4"/>
        <v>3.2507999999999981E-2</v>
      </c>
      <c r="N72">
        <f t="shared" si="5"/>
        <v>0</v>
      </c>
    </row>
    <row r="73" spans="1:14" x14ac:dyDescent="0.3">
      <c r="A73" s="1">
        <v>1737044469301150</v>
      </c>
      <c r="B73" s="2">
        <v>45673</v>
      </c>
      <c r="C73">
        <v>13</v>
      </c>
      <c r="D73">
        <v>21</v>
      </c>
      <c r="E73" s="1">
        <v>9301155</v>
      </c>
      <c r="F73" t="s">
        <v>6</v>
      </c>
      <c r="G73">
        <v>0</v>
      </c>
      <c r="K73">
        <f t="shared" si="3"/>
        <v>9.3011549999999996</v>
      </c>
      <c r="L73">
        <f t="shared" si="4"/>
        <v>3.2379000000000602E-2</v>
      </c>
      <c r="N73">
        <f t="shared" si="5"/>
        <v>0</v>
      </c>
    </row>
    <row r="74" spans="1:14" x14ac:dyDescent="0.3">
      <c r="A74" s="1">
        <v>1737044469333530</v>
      </c>
      <c r="B74" s="2">
        <v>45673</v>
      </c>
      <c r="C74">
        <v>13</v>
      </c>
      <c r="D74">
        <v>21</v>
      </c>
      <c r="E74" s="1">
        <v>9333534</v>
      </c>
      <c r="F74" t="s">
        <v>6</v>
      </c>
      <c r="G74">
        <v>0</v>
      </c>
      <c r="K74">
        <f t="shared" si="3"/>
        <v>9.3335340000000002</v>
      </c>
      <c r="L74">
        <f t="shared" si="4"/>
        <v>3.2135000000000247E-2</v>
      </c>
      <c r="N74">
        <f t="shared" si="5"/>
        <v>0</v>
      </c>
    </row>
    <row r="75" spans="1:14" x14ac:dyDescent="0.3">
      <c r="A75" s="1">
        <v>1737044469365660</v>
      </c>
      <c r="B75" s="2">
        <v>45673</v>
      </c>
      <c r="C75">
        <v>13</v>
      </c>
      <c r="D75">
        <v>21</v>
      </c>
      <c r="E75" s="1">
        <v>9365669</v>
      </c>
      <c r="F75" t="s">
        <v>6</v>
      </c>
      <c r="G75">
        <v>0</v>
      </c>
      <c r="K75">
        <f t="shared" si="3"/>
        <v>9.3656690000000005</v>
      </c>
      <c r="L75">
        <f t="shared" si="4"/>
        <v>3.2439000000000107E-2</v>
      </c>
      <c r="N75">
        <f t="shared" si="5"/>
        <v>0</v>
      </c>
    </row>
    <row r="76" spans="1:14" x14ac:dyDescent="0.3">
      <c r="A76" s="1">
        <v>1737044469398100</v>
      </c>
      <c r="B76" s="2">
        <v>45673</v>
      </c>
      <c r="C76">
        <v>13</v>
      </c>
      <c r="D76">
        <v>21</v>
      </c>
      <c r="E76" s="1">
        <v>9398108</v>
      </c>
      <c r="F76" t="s">
        <v>6</v>
      </c>
      <c r="G76">
        <v>0</v>
      </c>
      <c r="K76">
        <f t="shared" si="3"/>
        <v>9.3981080000000006</v>
      </c>
      <c r="L76">
        <f t="shared" si="4"/>
        <v>3.2893999999998869E-2</v>
      </c>
      <c r="N76">
        <f t="shared" si="5"/>
        <v>0</v>
      </c>
    </row>
    <row r="77" spans="1:14" x14ac:dyDescent="0.3">
      <c r="A77" s="1">
        <v>1737044469431000</v>
      </c>
      <c r="B77" s="2">
        <v>45673</v>
      </c>
      <c r="C77">
        <v>13</v>
      </c>
      <c r="D77">
        <v>21</v>
      </c>
      <c r="E77" s="1">
        <v>9431002</v>
      </c>
      <c r="F77" t="s">
        <v>6</v>
      </c>
      <c r="G77">
        <v>0</v>
      </c>
      <c r="K77">
        <f t="shared" si="3"/>
        <v>9.4310019999999994</v>
      </c>
      <c r="L77">
        <f t="shared" si="4"/>
        <v>3.1487000000000265E-2</v>
      </c>
      <c r="N77">
        <f t="shared" si="5"/>
        <v>0</v>
      </c>
    </row>
    <row r="78" spans="1:14" x14ac:dyDescent="0.3">
      <c r="A78" s="1">
        <v>1737044469462480</v>
      </c>
      <c r="B78" s="2">
        <v>45673</v>
      </c>
      <c r="C78">
        <v>13</v>
      </c>
      <c r="D78">
        <v>21</v>
      </c>
      <c r="E78" s="1">
        <v>9462489</v>
      </c>
      <c r="F78" t="s">
        <v>6</v>
      </c>
      <c r="G78">
        <v>0</v>
      </c>
      <c r="K78">
        <f t="shared" si="3"/>
        <v>9.4624889999999997</v>
      </c>
      <c r="L78">
        <f t="shared" si="4"/>
        <v>3.3279999999999532E-2</v>
      </c>
      <c r="N78">
        <f t="shared" si="5"/>
        <v>0</v>
      </c>
    </row>
    <row r="79" spans="1:14" x14ac:dyDescent="0.3">
      <c r="A79" s="1">
        <v>1737044469495760</v>
      </c>
      <c r="B79" s="2">
        <v>45673</v>
      </c>
      <c r="C79">
        <v>13</v>
      </c>
      <c r="D79">
        <v>21</v>
      </c>
      <c r="E79" s="1">
        <v>9495769</v>
      </c>
      <c r="F79" t="s">
        <v>6</v>
      </c>
      <c r="G79">
        <v>0</v>
      </c>
      <c r="K79">
        <f t="shared" si="3"/>
        <v>9.4957689999999992</v>
      </c>
      <c r="L79">
        <f t="shared" si="4"/>
        <v>3.1982000000001065E-2</v>
      </c>
      <c r="N79">
        <f t="shared" si="5"/>
        <v>0</v>
      </c>
    </row>
    <row r="80" spans="1:14" x14ac:dyDescent="0.3">
      <c r="A80" s="1">
        <v>1737044469527750</v>
      </c>
      <c r="B80" s="2">
        <v>45673</v>
      </c>
      <c r="C80">
        <v>13</v>
      </c>
      <c r="D80">
        <v>21</v>
      </c>
      <c r="E80" s="1">
        <v>9527751</v>
      </c>
      <c r="F80" t="s">
        <v>6</v>
      </c>
      <c r="G80">
        <v>0</v>
      </c>
      <c r="K80">
        <f t="shared" si="3"/>
        <v>9.5277510000000003</v>
      </c>
      <c r="L80">
        <f t="shared" si="4"/>
        <v>3.2861999999999725E-2</v>
      </c>
      <c r="N80">
        <f t="shared" si="5"/>
        <v>0</v>
      </c>
    </row>
    <row r="81" spans="1:14" x14ac:dyDescent="0.3">
      <c r="A81" s="1">
        <v>1737044469560610</v>
      </c>
      <c r="B81" s="2">
        <v>45673</v>
      </c>
      <c r="C81">
        <v>13</v>
      </c>
      <c r="D81">
        <v>21</v>
      </c>
      <c r="E81" s="1">
        <v>9560613</v>
      </c>
      <c r="F81" t="s">
        <v>6</v>
      </c>
      <c r="G81">
        <v>0</v>
      </c>
      <c r="K81">
        <f t="shared" si="3"/>
        <v>9.560613</v>
      </c>
      <c r="L81">
        <f t="shared" si="4"/>
        <v>3.2275000000000276E-2</v>
      </c>
      <c r="N81">
        <f t="shared" si="5"/>
        <v>0</v>
      </c>
    </row>
    <row r="82" spans="1:14" x14ac:dyDescent="0.3">
      <c r="A82" s="1">
        <v>1737044469592880</v>
      </c>
      <c r="B82" s="2">
        <v>45673</v>
      </c>
      <c r="C82">
        <v>13</v>
      </c>
      <c r="D82">
        <v>21</v>
      </c>
      <c r="E82" s="1">
        <v>9592888</v>
      </c>
      <c r="F82" t="s">
        <v>6</v>
      </c>
      <c r="G82">
        <v>0</v>
      </c>
      <c r="K82">
        <f t="shared" si="3"/>
        <v>9.5928880000000003</v>
      </c>
      <c r="L82">
        <f t="shared" si="4"/>
        <v>3.200099999999928E-2</v>
      </c>
      <c r="N82">
        <f t="shared" si="5"/>
        <v>0</v>
      </c>
    </row>
    <row r="83" spans="1:14" x14ac:dyDescent="0.3">
      <c r="A83" s="1">
        <v>1737044469624880</v>
      </c>
      <c r="B83" s="2">
        <v>45673</v>
      </c>
      <c r="C83">
        <v>13</v>
      </c>
      <c r="D83">
        <v>21</v>
      </c>
      <c r="E83" s="1">
        <v>9624889</v>
      </c>
      <c r="F83" t="s">
        <v>6</v>
      </c>
      <c r="G83">
        <v>0</v>
      </c>
      <c r="K83">
        <f t="shared" si="3"/>
        <v>9.6248889999999996</v>
      </c>
      <c r="L83">
        <f t="shared" si="4"/>
        <v>3.3000000000001251E-2</v>
      </c>
      <c r="N83">
        <f t="shared" si="5"/>
        <v>0</v>
      </c>
    </row>
    <row r="84" spans="1:14" x14ac:dyDescent="0.3">
      <c r="A84" s="1">
        <v>1737044469657880</v>
      </c>
      <c r="B84" s="2">
        <v>45673</v>
      </c>
      <c r="C84">
        <v>13</v>
      </c>
      <c r="D84">
        <v>21</v>
      </c>
      <c r="E84" s="1">
        <v>9657889</v>
      </c>
      <c r="F84" t="s">
        <v>6</v>
      </c>
      <c r="G84">
        <v>0</v>
      </c>
      <c r="K84">
        <f t="shared" si="3"/>
        <v>9.6578890000000008</v>
      </c>
      <c r="L84">
        <f t="shared" si="4"/>
        <v>3.2278999999999058E-2</v>
      </c>
      <c r="N84">
        <f t="shared" si="5"/>
        <v>0</v>
      </c>
    </row>
    <row r="85" spans="1:14" x14ac:dyDescent="0.3">
      <c r="A85" s="1">
        <v>1737044469690160</v>
      </c>
      <c r="B85" s="2">
        <v>45673</v>
      </c>
      <c r="C85">
        <v>13</v>
      </c>
      <c r="D85">
        <v>21</v>
      </c>
      <c r="E85" s="1">
        <v>9690168</v>
      </c>
      <c r="F85" t="s">
        <v>6</v>
      </c>
      <c r="G85">
        <v>0</v>
      </c>
      <c r="K85">
        <f t="shared" si="3"/>
        <v>9.6901679999999999</v>
      </c>
      <c r="L85">
        <f t="shared" si="4"/>
        <v>3.2087000000000643E-2</v>
      </c>
      <c r="N85">
        <f t="shared" si="5"/>
        <v>0</v>
      </c>
    </row>
    <row r="86" spans="1:14" x14ac:dyDescent="0.3">
      <c r="A86" s="1">
        <v>1737044469722250</v>
      </c>
      <c r="B86" s="2">
        <v>45673</v>
      </c>
      <c r="C86">
        <v>13</v>
      </c>
      <c r="D86">
        <v>21</v>
      </c>
      <c r="E86" s="1">
        <v>9722255</v>
      </c>
      <c r="F86" t="s">
        <v>6</v>
      </c>
      <c r="G86">
        <v>0</v>
      </c>
      <c r="K86">
        <f t="shared" si="3"/>
        <v>9.7222550000000005</v>
      </c>
      <c r="L86">
        <f t="shared" si="4"/>
        <v>3.3037000000000205E-2</v>
      </c>
      <c r="N86">
        <f t="shared" si="5"/>
        <v>0</v>
      </c>
    </row>
    <row r="87" spans="1:14" x14ac:dyDescent="0.3">
      <c r="A87" s="1">
        <v>1737044469755290</v>
      </c>
      <c r="B87" s="2">
        <v>45673</v>
      </c>
      <c r="C87">
        <v>13</v>
      </c>
      <c r="D87">
        <v>21</v>
      </c>
      <c r="E87" s="1">
        <v>9755292</v>
      </c>
      <c r="F87" t="s">
        <v>6</v>
      </c>
      <c r="G87">
        <v>0</v>
      </c>
      <c r="K87">
        <f t="shared" si="3"/>
        <v>9.7552920000000007</v>
      </c>
      <c r="L87">
        <f t="shared" si="4"/>
        <v>3.2521999999998386E-2</v>
      </c>
      <c r="N87">
        <f t="shared" si="5"/>
        <v>0</v>
      </c>
    </row>
    <row r="88" spans="1:14" x14ac:dyDescent="0.3">
      <c r="A88" s="1">
        <v>1737044469787810</v>
      </c>
      <c r="B88" s="2">
        <v>45673</v>
      </c>
      <c r="C88">
        <v>13</v>
      </c>
      <c r="D88">
        <v>21</v>
      </c>
      <c r="E88" s="1">
        <v>9787814</v>
      </c>
      <c r="F88" t="s">
        <v>6</v>
      </c>
      <c r="G88">
        <v>0</v>
      </c>
      <c r="K88">
        <f t="shared" si="3"/>
        <v>9.7878139999999991</v>
      </c>
      <c r="L88">
        <f t="shared" si="4"/>
        <v>3.2004000000000588E-2</v>
      </c>
      <c r="N88">
        <f t="shared" si="5"/>
        <v>0</v>
      </c>
    </row>
    <row r="89" spans="1:14" x14ac:dyDescent="0.3">
      <c r="A89" s="1">
        <v>1737044469819810</v>
      </c>
      <c r="B89" s="2">
        <v>45673</v>
      </c>
      <c r="C89">
        <v>13</v>
      </c>
      <c r="D89">
        <v>21</v>
      </c>
      <c r="E89" s="1">
        <v>9819818</v>
      </c>
      <c r="F89" t="s">
        <v>6</v>
      </c>
      <c r="G89">
        <v>0</v>
      </c>
      <c r="K89">
        <f t="shared" si="3"/>
        <v>9.8198179999999997</v>
      </c>
      <c r="L89">
        <f t="shared" si="4"/>
        <v>3.2999000000000223E-2</v>
      </c>
      <c r="N89">
        <f t="shared" si="5"/>
        <v>0</v>
      </c>
    </row>
    <row r="90" spans="1:14" x14ac:dyDescent="0.3">
      <c r="A90" s="1">
        <v>1737044469852810</v>
      </c>
      <c r="B90" s="2">
        <v>45673</v>
      </c>
      <c r="C90">
        <v>13</v>
      </c>
      <c r="D90">
        <v>21</v>
      </c>
      <c r="E90" s="1">
        <v>9852817</v>
      </c>
      <c r="F90" t="s">
        <v>6</v>
      </c>
      <c r="G90">
        <v>0</v>
      </c>
      <c r="K90">
        <f t="shared" si="3"/>
        <v>9.8528169999999999</v>
      </c>
      <c r="L90">
        <f t="shared" si="4"/>
        <v>3.2166000000000139E-2</v>
      </c>
      <c r="N90">
        <f t="shared" si="5"/>
        <v>0</v>
      </c>
    </row>
    <row r="91" spans="1:14" x14ac:dyDescent="0.3">
      <c r="A91" s="1">
        <v>1737044469884980</v>
      </c>
      <c r="B91" s="2">
        <v>45673</v>
      </c>
      <c r="C91">
        <v>13</v>
      </c>
      <c r="D91">
        <v>21</v>
      </c>
      <c r="E91" s="1">
        <v>9884983</v>
      </c>
      <c r="F91" t="s">
        <v>6</v>
      </c>
      <c r="G91">
        <v>0</v>
      </c>
      <c r="K91">
        <f t="shared" si="3"/>
        <v>9.8849830000000001</v>
      </c>
      <c r="L91">
        <f t="shared" si="4"/>
        <v>3.200099999999928E-2</v>
      </c>
      <c r="N91">
        <f t="shared" si="5"/>
        <v>0</v>
      </c>
    </row>
    <row r="92" spans="1:14" x14ac:dyDescent="0.3">
      <c r="A92" s="1">
        <v>1737044469916980</v>
      </c>
      <c r="B92" s="2">
        <v>45673</v>
      </c>
      <c r="C92">
        <v>13</v>
      </c>
      <c r="D92">
        <v>21</v>
      </c>
      <c r="E92" s="1">
        <v>9916984</v>
      </c>
      <c r="F92" t="s">
        <v>6</v>
      </c>
      <c r="G92">
        <v>0</v>
      </c>
      <c r="K92">
        <f t="shared" si="3"/>
        <v>9.9169839999999994</v>
      </c>
      <c r="L92">
        <f t="shared" si="4"/>
        <v>3.2405000000000683E-2</v>
      </c>
      <c r="N92">
        <f t="shared" si="5"/>
        <v>0</v>
      </c>
    </row>
    <row r="93" spans="1:14" x14ac:dyDescent="0.3">
      <c r="A93" s="1">
        <v>1737044469949380</v>
      </c>
      <c r="B93" s="2">
        <v>45673</v>
      </c>
      <c r="C93">
        <v>13</v>
      </c>
      <c r="D93">
        <v>21</v>
      </c>
      <c r="E93" s="1">
        <v>9949389</v>
      </c>
      <c r="F93" t="s">
        <v>6</v>
      </c>
      <c r="G93">
        <v>0</v>
      </c>
      <c r="K93">
        <f t="shared" si="3"/>
        <v>9.949389</v>
      </c>
      <c r="L93">
        <f t="shared" si="4"/>
        <v>3.2083000000000084E-2</v>
      </c>
      <c r="N93">
        <f t="shared" si="5"/>
        <v>0</v>
      </c>
    </row>
    <row r="94" spans="1:14" x14ac:dyDescent="0.3">
      <c r="A94" s="1">
        <v>1737044469981470</v>
      </c>
      <c r="B94" s="2">
        <v>45673</v>
      </c>
      <c r="C94">
        <v>13</v>
      </c>
      <c r="D94">
        <v>21</v>
      </c>
      <c r="E94" s="1">
        <v>9981472</v>
      </c>
      <c r="F94" t="s">
        <v>6</v>
      </c>
      <c r="G94">
        <v>0</v>
      </c>
      <c r="K94">
        <f t="shared" si="3"/>
        <v>9.9814720000000001</v>
      </c>
      <c r="L94">
        <f t="shared" si="4"/>
        <v>3.3374000000000237E-2</v>
      </c>
      <c r="N94">
        <f t="shared" si="5"/>
        <v>0</v>
      </c>
    </row>
    <row r="95" spans="1:14" x14ac:dyDescent="0.3">
      <c r="A95" s="1">
        <v>1737044470014840</v>
      </c>
      <c r="B95" s="2">
        <v>45673</v>
      </c>
      <c r="C95">
        <v>13</v>
      </c>
      <c r="D95">
        <v>21</v>
      </c>
      <c r="E95" s="1">
        <v>10014846</v>
      </c>
      <c r="F95" t="s">
        <v>6</v>
      </c>
      <c r="G95">
        <v>0</v>
      </c>
      <c r="K95">
        <f t="shared" si="3"/>
        <v>10.014846</v>
      </c>
      <c r="L95">
        <f t="shared" si="4"/>
        <v>3.1992999999999938E-2</v>
      </c>
      <c r="N95">
        <f t="shared" si="5"/>
        <v>0</v>
      </c>
    </row>
    <row r="96" spans="1:14" x14ac:dyDescent="0.3">
      <c r="A96" s="1">
        <v>1737044470046830</v>
      </c>
      <c r="B96" s="2">
        <v>45673</v>
      </c>
      <c r="C96">
        <v>13</v>
      </c>
      <c r="D96">
        <v>21</v>
      </c>
      <c r="E96" s="1">
        <v>10046839</v>
      </c>
      <c r="F96" t="s">
        <v>6</v>
      </c>
      <c r="G96">
        <v>0</v>
      </c>
      <c r="K96">
        <f t="shared" si="3"/>
        <v>10.046839</v>
      </c>
      <c r="L96">
        <f t="shared" si="4"/>
        <v>3.3110999999999891E-2</v>
      </c>
      <c r="N96">
        <f t="shared" si="5"/>
        <v>0</v>
      </c>
    </row>
    <row r="97" spans="1:14" x14ac:dyDescent="0.3">
      <c r="A97" s="1">
        <v>173704447007995</v>
      </c>
      <c r="B97" s="2">
        <v>45673</v>
      </c>
      <c r="C97">
        <v>13</v>
      </c>
      <c r="D97">
        <v>21</v>
      </c>
      <c r="E97" s="1">
        <v>10079950</v>
      </c>
      <c r="F97" t="s">
        <v>6</v>
      </c>
      <c r="G97">
        <v>0</v>
      </c>
      <c r="K97">
        <f t="shared" si="3"/>
        <v>10.07995</v>
      </c>
      <c r="L97">
        <f t="shared" si="4"/>
        <v>3.2584999999999198E-2</v>
      </c>
      <c r="N97">
        <f t="shared" si="5"/>
        <v>0</v>
      </c>
    </row>
    <row r="98" spans="1:14" x14ac:dyDescent="0.3">
      <c r="A98" s="1">
        <v>1737044470112530</v>
      </c>
      <c r="B98" s="2">
        <v>45673</v>
      </c>
      <c r="C98">
        <v>13</v>
      </c>
      <c r="D98">
        <v>21</v>
      </c>
      <c r="E98" s="1">
        <v>10112535</v>
      </c>
      <c r="F98" t="s">
        <v>6</v>
      </c>
      <c r="G98">
        <v>0</v>
      </c>
      <c r="K98">
        <f t="shared" si="3"/>
        <v>10.112534999999999</v>
      </c>
      <c r="L98">
        <f t="shared" si="4"/>
        <v>3.2034000000001228E-2</v>
      </c>
      <c r="N98">
        <f t="shared" si="5"/>
        <v>0</v>
      </c>
    </row>
    <row r="99" spans="1:14" x14ac:dyDescent="0.3">
      <c r="A99" s="1">
        <v>1737044470144560</v>
      </c>
      <c r="B99" s="2">
        <v>45673</v>
      </c>
      <c r="C99">
        <v>13</v>
      </c>
      <c r="D99">
        <v>21</v>
      </c>
      <c r="E99" s="1">
        <v>10144569</v>
      </c>
      <c r="F99" t="s">
        <v>6</v>
      </c>
      <c r="G99">
        <v>0</v>
      </c>
      <c r="K99">
        <f t="shared" si="3"/>
        <v>10.144569000000001</v>
      </c>
      <c r="L99">
        <f t="shared" si="4"/>
        <v>3.2004999999999839E-2</v>
      </c>
      <c r="N99">
        <f t="shared" si="5"/>
        <v>0</v>
      </c>
    </row>
    <row r="100" spans="1:14" x14ac:dyDescent="0.3">
      <c r="A100" s="1">
        <v>1737044470176570</v>
      </c>
      <c r="B100" s="2">
        <v>45673</v>
      </c>
      <c r="C100">
        <v>13</v>
      </c>
      <c r="D100">
        <v>21</v>
      </c>
      <c r="E100" s="1">
        <v>10176574</v>
      </c>
      <c r="F100" t="s">
        <v>6</v>
      </c>
      <c r="G100">
        <v>0</v>
      </c>
      <c r="K100">
        <f t="shared" si="3"/>
        <v>10.176574</v>
      </c>
      <c r="L100">
        <f t="shared" si="4"/>
        <v>3.247299999999953E-2</v>
      </c>
      <c r="N100">
        <f t="shared" si="5"/>
        <v>0</v>
      </c>
    </row>
    <row r="101" spans="1:14" x14ac:dyDescent="0.3">
      <c r="A101" s="1">
        <v>1737044470209040</v>
      </c>
      <c r="B101" s="2">
        <v>45673</v>
      </c>
      <c r="C101">
        <v>13</v>
      </c>
      <c r="D101">
        <v>21</v>
      </c>
      <c r="E101" s="1">
        <v>10209047</v>
      </c>
      <c r="F101" t="s">
        <v>6</v>
      </c>
      <c r="G101">
        <v>0</v>
      </c>
      <c r="K101">
        <f t="shared" si="3"/>
        <v>10.209047</v>
      </c>
      <c r="L101">
        <f t="shared" si="4"/>
        <v>3.2541000000000153E-2</v>
      </c>
      <c r="N101">
        <f t="shared" si="5"/>
        <v>0</v>
      </c>
    </row>
    <row r="102" spans="1:14" x14ac:dyDescent="0.3">
      <c r="A102" s="1">
        <v>1737044470241580</v>
      </c>
      <c r="B102" s="2">
        <v>45673</v>
      </c>
      <c r="C102">
        <v>13</v>
      </c>
      <c r="D102">
        <v>21</v>
      </c>
      <c r="E102" s="1">
        <v>10241588</v>
      </c>
      <c r="F102" t="s">
        <v>6</v>
      </c>
      <c r="G102">
        <v>0</v>
      </c>
      <c r="K102">
        <f t="shared" si="3"/>
        <v>10.241588</v>
      </c>
      <c r="L102">
        <f t="shared" si="4"/>
        <v>3.2914999999999139E-2</v>
      </c>
      <c r="N102">
        <f t="shared" si="5"/>
        <v>0</v>
      </c>
    </row>
    <row r="103" spans="1:14" x14ac:dyDescent="0.3">
      <c r="A103" s="1">
        <v>1737044470274500</v>
      </c>
      <c r="B103" s="2">
        <v>45673</v>
      </c>
      <c r="C103">
        <v>13</v>
      </c>
      <c r="D103">
        <v>21</v>
      </c>
      <c r="E103" s="1">
        <v>10274503</v>
      </c>
      <c r="F103" t="s">
        <v>6</v>
      </c>
      <c r="G103">
        <v>0</v>
      </c>
      <c r="K103">
        <f t="shared" si="3"/>
        <v>10.274502999999999</v>
      </c>
      <c r="L103">
        <f t="shared" si="4"/>
        <v>3.2550000000000523E-2</v>
      </c>
      <c r="N103">
        <f t="shared" si="5"/>
        <v>0</v>
      </c>
    </row>
    <row r="104" spans="1:14" x14ac:dyDescent="0.3">
      <c r="A104" s="1">
        <v>1737044470307050</v>
      </c>
      <c r="B104" s="2">
        <v>45673</v>
      </c>
      <c r="C104">
        <v>13</v>
      </c>
      <c r="D104">
        <v>21</v>
      </c>
      <c r="E104" s="1">
        <v>10307053</v>
      </c>
      <c r="F104" t="s">
        <v>6</v>
      </c>
      <c r="G104">
        <v>0</v>
      </c>
      <c r="K104">
        <f t="shared" si="3"/>
        <v>10.307053</v>
      </c>
      <c r="L104">
        <f t="shared" si="4"/>
        <v>3.1582000000000221E-2</v>
      </c>
      <c r="N104">
        <f t="shared" si="5"/>
        <v>0</v>
      </c>
    </row>
    <row r="105" spans="1:14" x14ac:dyDescent="0.3">
      <c r="A105" s="1">
        <v>1737044470338630</v>
      </c>
      <c r="B105" s="2">
        <v>45673</v>
      </c>
      <c r="C105">
        <v>13</v>
      </c>
      <c r="D105">
        <v>21</v>
      </c>
      <c r="E105" s="1">
        <v>10338635</v>
      </c>
      <c r="F105" t="s">
        <v>6</v>
      </c>
      <c r="G105">
        <v>0</v>
      </c>
      <c r="K105">
        <f t="shared" si="3"/>
        <v>10.338635</v>
      </c>
      <c r="L105">
        <f t="shared" si="4"/>
        <v>3.3087000000000089E-2</v>
      </c>
      <c r="N105">
        <f t="shared" si="5"/>
        <v>0</v>
      </c>
    </row>
    <row r="106" spans="1:14" x14ac:dyDescent="0.3">
      <c r="A106" s="1">
        <v>1737044470371720</v>
      </c>
      <c r="B106" s="2">
        <v>45673</v>
      </c>
      <c r="C106">
        <v>13</v>
      </c>
      <c r="D106">
        <v>21</v>
      </c>
      <c r="E106" s="1">
        <v>10371722</v>
      </c>
      <c r="F106" t="s">
        <v>6</v>
      </c>
      <c r="G106">
        <v>0</v>
      </c>
      <c r="K106">
        <f t="shared" si="3"/>
        <v>10.371722</v>
      </c>
      <c r="L106">
        <f t="shared" si="4"/>
        <v>3.1959000000000515E-2</v>
      </c>
      <c r="N106">
        <f t="shared" si="5"/>
        <v>0</v>
      </c>
    </row>
    <row r="107" spans="1:14" x14ac:dyDescent="0.3">
      <c r="A107" s="1">
        <v>1737044470403680</v>
      </c>
      <c r="B107" s="2">
        <v>45673</v>
      </c>
      <c r="C107">
        <v>13</v>
      </c>
      <c r="D107">
        <v>21</v>
      </c>
      <c r="E107" s="1">
        <v>10403681</v>
      </c>
      <c r="F107" t="s">
        <v>6</v>
      </c>
      <c r="G107">
        <v>0</v>
      </c>
      <c r="K107">
        <f t="shared" si="3"/>
        <v>10.403681000000001</v>
      </c>
      <c r="L107">
        <f t="shared" si="4"/>
        <v>3.2999000000000223E-2</v>
      </c>
      <c r="N107">
        <f t="shared" si="5"/>
        <v>0</v>
      </c>
    </row>
    <row r="108" spans="1:14" x14ac:dyDescent="0.3">
      <c r="A108" s="1">
        <v>173704447043668</v>
      </c>
      <c r="B108" s="2">
        <v>45673</v>
      </c>
      <c r="C108">
        <v>13</v>
      </c>
      <c r="D108">
        <v>21</v>
      </c>
      <c r="E108" s="1">
        <v>10436680</v>
      </c>
      <c r="F108" t="s">
        <v>6</v>
      </c>
      <c r="G108">
        <v>0</v>
      </c>
      <c r="K108">
        <f t="shared" si="3"/>
        <v>10.436680000000001</v>
      </c>
      <c r="L108">
        <f t="shared" si="4"/>
        <v>3.2000000000000028E-2</v>
      </c>
      <c r="N108">
        <f t="shared" si="5"/>
        <v>0</v>
      </c>
    </row>
    <row r="109" spans="1:14" x14ac:dyDescent="0.3">
      <c r="A109" s="1">
        <v>173704447046868</v>
      </c>
      <c r="B109" s="2">
        <v>45673</v>
      </c>
      <c r="C109">
        <v>13</v>
      </c>
      <c r="D109">
        <v>21</v>
      </c>
      <c r="E109" s="1">
        <v>10468680</v>
      </c>
      <c r="F109" t="s">
        <v>6</v>
      </c>
      <c r="G109">
        <v>0</v>
      </c>
      <c r="K109">
        <f t="shared" si="3"/>
        <v>10.468680000000001</v>
      </c>
      <c r="L109">
        <f t="shared" si="4"/>
        <v>3.2227999999999923E-2</v>
      </c>
      <c r="N109">
        <f t="shared" si="5"/>
        <v>0</v>
      </c>
    </row>
    <row r="110" spans="1:14" x14ac:dyDescent="0.3">
      <c r="A110" s="1">
        <v>1737044470500900</v>
      </c>
      <c r="B110" s="2">
        <v>45673</v>
      </c>
      <c r="C110">
        <v>13</v>
      </c>
      <c r="D110">
        <v>21</v>
      </c>
      <c r="E110" s="1">
        <v>10500908</v>
      </c>
      <c r="F110" t="s">
        <v>6</v>
      </c>
      <c r="G110">
        <v>0</v>
      </c>
      <c r="K110">
        <f t="shared" si="3"/>
        <v>10.500908000000001</v>
      </c>
      <c r="L110">
        <f t="shared" si="4"/>
        <v>3.2338999999998563E-2</v>
      </c>
      <c r="N110">
        <f t="shared" si="5"/>
        <v>0</v>
      </c>
    </row>
    <row r="111" spans="1:14" x14ac:dyDescent="0.3">
      <c r="A111" s="1">
        <v>1737044470533240</v>
      </c>
      <c r="B111" s="2">
        <v>45673</v>
      </c>
      <c r="C111">
        <v>13</v>
      </c>
      <c r="D111">
        <v>21</v>
      </c>
      <c r="E111" s="1">
        <v>10533247</v>
      </c>
      <c r="F111" t="s">
        <v>6</v>
      </c>
      <c r="G111">
        <v>0</v>
      </c>
      <c r="K111">
        <f t="shared" si="3"/>
        <v>10.533246999999999</v>
      </c>
      <c r="L111">
        <f t="shared" si="4"/>
        <v>3.2999000000000223E-2</v>
      </c>
      <c r="N111">
        <f t="shared" si="5"/>
        <v>0</v>
      </c>
    </row>
    <row r="112" spans="1:14" x14ac:dyDescent="0.3">
      <c r="A112" s="1">
        <v>1737044470566240</v>
      </c>
      <c r="B112" s="2">
        <v>45673</v>
      </c>
      <c r="C112">
        <v>13</v>
      </c>
      <c r="D112">
        <v>21</v>
      </c>
      <c r="E112" s="1">
        <v>10566246</v>
      </c>
      <c r="F112" t="s">
        <v>6</v>
      </c>
      <c r="G112">
        <v>0</v>
      </c>
      <c r="K112">
        <f t="shared" si="3"/>
        <v>10.566246</v>
      </c>
      <c r="L112">
        <f t="shared" si="4"/>
        <v>3.25160000000011E-2</v>
      </c>
      <c r="N112">
        <f t="shared" si="5"/>
        <v>0</v>
      </c>
    </row>
    <row r="113" spans="1:14" x14ac:dyDescent="0.3">
      <c r="A113" s="1">
        <v>1737044470598760</v>
      </c>
      <c r="B113" s="2">
        <v>45673</v>
      </c>
      <c r="C113">
        <v>13</v>
      </c>
      <c r="D113">
        <v>21</v>
      </c>
      <c r="E113" s="1">
        <v>10598762</v>
      </c>
      <c r="F113" t="s">
        <v>6</v>
      </c>
      <c r="G113">
        <v>0</v>
      </c>
      <c r="K113">
        <f t="shared" si="3"/>
        <v>10.598762000000001</v>
      </c>
      <c r="L113">
        <f t="shared" si="4"/>
        <v>3.2399999999999096E-2</v>
      </c>
      <c r="N113">
        <f t="shared" si="5"/>
        <v>0</v>
      </c>
    </row>
    <row r="114" spans="1:14" x14ac:dyDescent="0.3">
      <c r="A114" s="1">
        <v>1737044470631160</v>
      </c>
      <c r="B114" s="2">
        <v>45673</v>
      </c>
      <c r="C114">
        <v>13</v>
      </c>
      <c r="D114">
        <v>21</v>
      </c>
      <c r="E114" s="1">
        <v>10631162</v>
      </c>
      <c r="F114" t="s">
        <v>6</v>
      </c>
      <c r="G114">
        <v>0</v>
      </c>
      <c r="K114">
        <f t="shared" si="3"/>
        <v>10.631162</v>
      </c>
      <c r="L114">
        <f t="shared" si="4"/>
        <v>3.204900000000066E-2</v>
      </c>
      <c r="N114">
        <f t="shared" si="5"/>
        <v>0</v>
      </c>
    </row>
    <row r="115" spans="1:14" x14ac:dyDescent="0.3">
      <c r="A115" s="1">
        <v>1737044470663210</v>
      </c>
      <c r="B115" s="2">
        <v>45673</v>
      </c>
      <c r="C115">
        <v>13</v>
      </c>
      <c r="D115">
        <v>21</v>
      </c>
      <c r="E115" s="1">
        <v>10663211</v>
      </c>
      <c r="F115" t="s">
        <v>6</v>
      </c>
      <c r="G115">
        <v>0</v>
      </c>
      <c r="K115">
        <f t="shared" si="3"/>
        <v>10.663211</v>
      </c>
      <c r="L115">
        <f t="shared" si="4"/>
        <v>3.2511999999998764E-2</v>
      </c>
      <c r="N115">
        <f t="shared" si="5"/>
        <v>0</v>
      </c>
    </row>
    <row r="116" spans="1:14" x14ac:dyDescent="0.3">
      <c r="A116" s="1">
        <v>1737044470695720</v>
      </c>
      <c r="B116" s="2">
        <v>45673</v>
      </c>
      <c r="C116">
        <v>13</v>
      </c>
      <c r="D116">
        <v>21</v>
      </c>
      <c r="E116" s="1">
        <v>10695723</v>
      </c>
      <c r="F116" t="s">
        <v>6</v>
      </c>
      <c r="G116">
        <v>0</v>
      </c>
      <c r="K116">
        <f t="shared" si="3"/>
        <v>10.695722999999999</v>
      </c>
      <c r="L116">
        <f t="shared" si="4"/>
        <v>3.3100000000001017E-2</v>
      </c>
      <c r="N116">
        <f t="shared" si="5"/>
        <v>0</v>
      </c>
    </row>
    <row r="117" spans="1:14" x14ac:dyDescent="0.3">
      <c r="A117" s="1">
        <v>1737044470728820</v>
      </c>
      <c r="B117" s="2">
        <v>45673</v>
      </c>
      <c r="C117">
        <v>13</v>
      </c>
      <c r="D117">
        <v>21</v>
      </c>
      <c r="E117" s="1">
        <v>10728823</v>
      </c>
      <c r="F117" t="s">
        <v>6</v>
      </c>
      <c r="G117">
        <v>0</v>
      </c>
      <c r="K117">
        <f t="shared" si="3"/>
        <v>10.728823</v>
      </c>
      <c r="L117">
        <f t="shared" si="4"/>
        <v>3.1610999999999834E-2</v>
      </c>
      <c r="N117">
        <f t="shared" si="5"/>
        <v>0</v>
      </c>
    </row>
    <row r="118" spans="1:14" x14ac:dyDescent="0.3">
      <c r="A118" s="1">
        <v>1737044470760430</v>
      </c>
      <c r="B118" s="2">
        <v>45673</v>
      </c>
      <c r="C118">
        <v>13</v>
      </c>
      <c r="D118">
        <v>21</v>
      </c>
      <c r="E118" s="1">
        <v>10760434</v>
      </c>
      <c r="F118" t="s">
        <v>6</v>
      </c>
      <c r="G118">
        <v>0</v>
      </c>
      <c r="K118">
        <f t="shared" si="3"/>
        <v>10.760434</v>
      </c>
      <c r="L118">
        <f t="shared" si="4"/>
        <v>3.2519000000000631E-2</v>
      </c>
      <c r="N118">
        <f t="shared" si="5"/>
        <v>0</v>
      </c>
    </row>
    <row r="119" spans="1:14" x14ac:dyDescent="0.3">
      <c r="A119" s="1">
        <v>1737044470792950</v>
      </c>
      <c r="B119" s="2">
        <v>45673</v>
      </c>
      <c r="C119">
        <v>13</v>
      </c>
      <c r="D119">
        <v>21</v>
      </c>
      <c r="E119" s="1">
        <v>10792953</v>
      </c>
      <c r="F119" t="s">
        <v>6</v>
      </c>
      <c r="G119">
        <v>0</v>
      </c>
      <c r="K119">
        <f t="shared" si="3"/>
        <v>10.792953000000001</v>
      </c>
      <c r="L119">
        <f t="shared" si="4"/>
        <v>3.2608999999999E-2</v>
      </c>
      <c r="N119">
        <f t="shared" si="5"/>
        <v>0</v>
      </c>
    </row>
    <row r="120" spans="1:14" x14ac:dyDescent="0.3">
      <c r="A120" s="1">
        <v>1737044470825560</v>
      </c>
      <c r="B120" s="2">
        <v>45673</v>
      </c>
      <c r="C120">
        <v>13</v>
      </c>
      <c r="D120">
        <v>21</v>
      </c>
      <c r="E120" s="1">
        <v>10825562</v>
      </c>
      <c r="F120" t="s">
        <v>6</v>
      </c>
      <c r="G120">
        <v>0</v>
      </c>
      <c r="K120">
        <f t="shared" si="3"/>
        <v>10.825562</v>
      </c>
      <c r="L120">
        <f t="shared" si="4"/>
        <v>3.2586000000000226E-2</v>
      </c>
      <c r="N120">
        <f t="shared" si="5"/>
        <v>0</v>
      </c>
    </row>
    <row r="121" spans="1:14" x14ac:dyDescent="0.3">
      <c r="A121" s="1">
        <v>1737044470858140</v>
      </c>
      <c r="B121" s="2">
        <v>45673</v>
      </c>
      <c r="C121">
        <v>13</v>
      </c>
      <c r="D121">
        <v>21</v>
      </c>
      <c r="E121" s="1">
        <v>10858148</v>
      </c>
      <c r="F121" t="s">
        <v>6</v>
      </c>
      <c r="G121">
        <v>0</v>
      </c>
      <c r="K121">
        <f t="shared" si="3"/>
        <v>10.858148</v>
      </c>
      <c r="L121">
        <f t="shared" si="4"/>
        <v>3.2208000000000681E-2</v>
      </c>
      <c r="N121">
        <f t="shared" si="5"/>
        <v>0</v>
      </c>
    </row>
    <row r="122" spans="1:14" x14ac:dyDescent="0.3">
      <c r="A122" s="1">
        <v>1737044470890350</v>
      </c>
      <c r="B122" s="2">
        <v>45673</v>
      </c>
      <c r="C122">
        <v>13</v>
      </c>
      <c r="D122">
        <v>21</v>
      </c>
      <c r="E122" s="1">
        <v>10890356</v>
      </c>
      <c r="F122" t="s">
        <v>6</v>
      </c>
      <c r="G122">
        <v>0</v>
      </c>
      <c r="K122">
        <f t="shared" si="3"/>
        <v>10.890356000000001</v>
      </c>
      <c r="L122">
        <f t="shared" si="4"/>
        <v>3.2997999999999195E-2</v>
      </c>
      <c r="N122">
        <f t="shared" si="5"/>
        <v>0</v>
      </c>
    </row>
    <row r="123" spans="1:14" x14ac:dyDescent="0.3">
      <c r="A123" s="1">
        <v>1737044470923350</v>
      </c>
      <c r="B123" s="2">
        <v>45673</v>
      </c>
      <c r="C123">
        <v>13</v>
      </c>
      <c r="D123">
        <v>21</v>
      </c>
      <c r="E123" s="1">
        <v>10923354</v>
      </c>
      <c r="F123" t="s">
        <v>6</v>
      </c>
      <c r="G123">
        <v>0</v>
      </c>
      <c r="K123">
        <f t="shared" si="3"/>
        <v>10.923354</v>
      </c>
      <c r="L123">
        <f t="shared" si="4"/>
        <v>3.1897999999999982E-2</v>
      </c>
      <c r="N123">
        <f t="shared" si="5"/>
        <v>0</v>
      </c>
    </row>
    <row r="124" spans="1:14" x14ac:dyDescent="0.3">
      <c r="A124" s="1">
        <v>1737044470955250</v>
      </c>
      <c r="B124" s="2">
        <v>45673</v>
      </c>
      <c r="C124">
        <v>13</v>
      </c>
      <c r="D124">
        <v>21</v>
      </c>
      <c r="E124" s="1">
        <v>10955252</v>
      </c>
      <c r="F124" t="s">
        <v>6</v>
      </c>
      <c r="G124">
        <v>0</v>
      </c>
      <c r="K124">
        <f t="shared" si="3"/>
        <v>10.955252</v>
      </c>
      <c r="L124">
        <f t="shared" si="4"/>
        <v>3.2180000000000319E-2</v>
      </c>
      <c r="N124">
        <f t="shared" si="5"/>
        <v>0</v>
      </c>
    </row>
    <row r="125" spans="1:14" x14ac:dyDescent="0.3">
      <c r="A125" s="1">
        <v>1737044470987430</v>
      </c>
      <c r="B125" s="2">
        <v>45673</v>
      </c>
      <c r="C125">
        <v>13</v>
      </c>
      <c r="D125">
        <v>21</v>
      </c>
      <c r="E125" s="1">
        <v>10987432</v>
      </c>
      <c r="F125" t="s">
        <v>6</v>
      </c>
      <c r="G125">
        <v>0</v>
      </c>
      <c r="K125">
        <f t="shared" si="3"/>
        <v>10.987432</v>
      </c>
      <c r="L125">
        <f t="shared" si="4"/>
        <v>3.3310000000000173E-2</v>
      </c>
      <c r="N125">
        <f t="shared" si="5"/>
        <v>0</v>
      </c>
    </row>
    <row r="126" spans="1:14" x14ac:dyDescent="0.3">
      <c r="A126" s="1">
        <v>1737044471020740</v>
      </c>
      <c r="B126" s="2">
        <v>45673</v>
      </c>
      <c r="C126">
        <v>13</v>
      </c>
      <c r="D126">
        <v>21</v>
      </c>
      <c r="E126" s="1">
        <v>11020742</v>
      </c>
      <c r="F126" t="s">
        <v>6</v>
      </c>
      <c r="G126">
        <v>0</v>
      </c>
      <c r="K126">
        <f t="shared" si="3"/>
        <v>11.020742</v>
      </c>
      <c r="L126">
        <f t="shared" si="4"/>
        <v>3.2111000000000445E-2</v>
      </c>
      <c r="N126">
        <f t="shared" si="5"/>
        <v>0</v>
      </c>
    </row>
    <row r="127" spans="1:14" x14ac:dyDescent="0.3">
      <c r="A127" s="1">
        <v>1737044471052850</v>
      </c>
      <c r="B127" s="2">
        <v>45673</v>
      </c>
      <c r="C127">
        <v>13</v>
      </c>
      <c r="D127">
        <v>21</v>
      </c>
      <c r="E127" s="1">
        <v>11052853</v>
      </c>
      <c r="F127" t="s">
        <v>6</v>
      </c>
      <c r="G127">
        <v>0</v>
      </c>
      <c r="K127">
        <f t="shared" si="3"/>
        <v>11.052853000000001</v>
      </c>
      <c r="L127">
        <f t="shared" si="4"/>
        <v>3.262699999999974E-2</v>
      </c>
      <c r="N127">
        <f t="shared" si="5"/>
        <v>0</v>
      </c>
    </row>
    <row r="128" spans="1:14" x14ac:dyDescent="0.3">
      <c r="A128" s="1">
        <v>173704447108548</v>
      </c>
      <c r="B128" s="2">
        <v>45673</v>
      </c>
      <c r="C128">
        <v>13</v>
      </c>
      <c r="D128">
        <v>21</v>
      </c>
      <c r="E128" s="1">
        <v>11085480</v>
      </c>
      <c r="F128" t="s">
        <v>6</v>
      </c>
      <c r="G128">
        <v>0</v>
      </c>
      <c r="K128">
        <f t="shared" si="3"/>
        <v>11.08548</v>
      </c>
      <c r="L128">
        <f t="shared" si="4"/>
        <v>3.2536999999999594E-2</v>
      </c>
      <c r="N128">
        <f t="shared" si="5"/>
        <v>0</v>
      </c>
    </row>
    <row r="129" spans="1:14" x14ac:dyDescent="0.3">
      <c r="A129" s="1">
        <v>1737044471118010</v>
      </c>
      <c r="B129" s="2">
        <v>45673</v>
      </c>
      <c r="C129">
        <v>13</v>
      </c>
      <c r="D129">
        <v>21</v>
      </c>
      <c r="E129" s="1">
        <v>11118017</v>
      </c>
      <c r="F129" t="s">
        <v>6</v>
      </c>
      <c r="G129">
        <v>0</v>
      </c>
      <c r="K129">
        <f t="shared" si="3"/>
        <v>11.118017</v>
      </c>
      <c r="L129">
        <f t="shared" si="4"/>
        <v>3.2002000000000308E-2</v>
      </c>
      <c r="N129">
        <f t="shared" si="5"/>
        <v>0</v>
      </c>
    </row>
    <row r="130" spans="1:14" x14ac:dyDescent="0.3">
      <c r="A130" s="1">
        <v>1737044471150010</v>
      </c>
      <c r="B130" s="2">
        <v>45673</v>
      </c>
      <c r="C130">
        <v>13</v>
      </c>
      <c r="D130">
        <v>21</v>
      </c>
      <c r="E130" s="1">
        <v>11150019</v>
      </c>
      <c r="F130" t="s">
        <v>6</v>
      </c>
      <c r="G130">
        <v>0</v>
      </c>
      <c r="K130">
        <f t="shared" si="3"/>
        <v>11.150019</v>
      </c>
      <c r="L130">
        <f t="shared" si="4"/>
        <v>3.3002999999999005E-2</v>
      </c>
      <c r="N130">
        <f t="shared" si="5"/>
        <v>0</v>
      </c>
    </row>
    <row r="131" spans="1:14" x14ac:dyDescent="0.3">
      <c r="A131" s="1">
        <v>1737044471183020</v>
      </c>
      <c r="B131" s="2">
        <v>45673</v>
      </c>
      <c r="C131">
        <v>13</v>
      </c>
      <c r="D131">
        <v>21</v>
      </c>
      <c r="E131" s="1">
        <v>11183022</v>
      </c>
      <c r="F131" t="s">
        <v>6</v>
      </c>
      <c r="G131">
        <v>0</v>
      </c>
      <c r="K131">
        <f t="shared" ref="K131:K194" si="6">E131/1000000</f>
        <v>11.183021999999999</v>
      </c>
      <c r="L131">
        <f t="shared" ref="L131:L194" si="7">K132-K131</f>
        <v>3.2509000000001009E-2</v>
      </c>
      <c r="N131">
        <f t="shared" ref="N131:N194" si="8">G132-G131</f>
        <v>0</v>
      </c>
    </row>
    <row r="132" spans="1:14" x14ac:dyDescent="0.3">
      <c r="A132" s="1">
        <v>1737044471215530</v>
      </c>
      <c r="B132" s="2">
        <v>45673</v>
      </c>
      <c r="C132">
        <v>13</v>
      </c>
      <c r="D132">
        <v>21</v>
      </c>
      <c r="E132" s="1">
        <v>11215531</v>
      </c>
      <c r="F132" t="s">
        <v>6</v>
      </c>
      <c r="G132">
        <v>0</v>
      </c>
      <c r="K132">
        <f t="shared" si="6"/>
        <v>11.215531</v>
      </c>
      <c r="L132">
        <f t="shared" si="7"/>
        <v>3.2999999999999474E-2</v>
      </c>
      <c r="N132">
        <f t="shared" si="8"/>
        <v>0</v>
      </c>
    </row>
    <row r="133" spans="1:14" x14ac:dyDescent="0.3">
      <c r="A133" s="1">
        <v>1737044471248530</v>
      </c>
      <c r="B133" s="2">
        <v>45673</v>
      </c>
      <c r="C133">
        <v>13</v>
      </c>
      <c r="D133">
        <v>21</v>
      </c>
      <c r="E133" s="1">
        <v>11248531</v>
      </c>
      <c r="F133" t="s">
        <v>6</v>
      </c>
      <c r="G133">
        <v>0</v>
      </c>
      <c r="K133">
        <f t="shared" si="6"/>
        <v>11.248531</v>
      </c>
      <c r="L133">
        <f t="shared" si="7"/>
        <v>3.2080000000000553E-2</v>
      </c>
      <c r="N133">
        <f t="shared" si="8"/>
        <v>0</v>
      </c>
    </row>
    <row r="134" spans="1:14" x14ac:dyDescent="0.3">
      <c r="A134" s="1">
        <v>1737044471280610</v>
      </c>
      <c r="B134" s="2">
        <v>45673</v>
      </c>
      <c r="C134">
        <v>13</v>
      </c>
      <c r="D134">
        <v>21</v>
      </c>
      <c r="E134" s="1">
        <v>11280611</v>
      </c>
      <c r="F134" t="s">
        <v>6</v>
      </c>
      <c r="G134">
        <v>0</v>
      </c>
      <c r="K134">
        <f t="shared" si="6"/>
        <v>11.280611</v>
      </c>
      <c r="L134">
        <f t="shared" si="7"/>
        <v>3.2726000000000255E-2</v>
      </c>
      <c r="N134">
        <f t="shared" si="8"/>
        <v>0</v>
      </c>
    </row>
    <row r="135" spans="1:14" x14ac:dyDescent="0.3">
      <c r="A135" s="1">
        <v>1737044471313330</v>
      </c>
      <c r="B135" s="2">
        <v>45673</v>
      </c>
      <c r="C135">
        <v>13</v>
      </c>
      <c r="D135">
        <v>21</v>
      </c>
      <c r="E135" s="1">
        <v>11313337</v>
      </c>
      <c r="F135" t="s">
        <v>6</v>
      </c>
      <c r="G135">
        <v>0</v>
      </c>
      <c r="K135">
        <f t="shared" si="6"/>
        <v>11.313337000000001</v>
      </c>
      <c r="L135">
        <f t="shared" si="7"/>
        <v>3.200099999999928E-2</v>
      </c>
      <c r="N135">
        <f t="shared" si="8"/>
        <v>0</v>
      </c>
    </row>
    <row r="136" spans="1:14" x14ac:dyDescent="0.3">
      <c r="A136" s="1">
        <v>1737044471345330</v>
      </c>
      <c r="B136" s="2">
        <v>45673</v>
      </c>
      <c r="C136">
        <v>13</v>
      </c>
      <c r="D136">
        <v>21</v>
      </c>
      <c r="E136" s="1">
        <v>11345338</v>
      </c>
      <c r="F136" t="s">
        <v>6</v>
      </c>
      <c r="G136">
        <v>0</v>
      </c>
      <c r="K136">
        <f t="shared" si="6"/>
        <v>11.345338</v>
      </c>
      <c r="L136">
        <f t="shared" si="7"/>
        <v>3.3004000000000033E-2</v>
      </c>
      <c r="N136">
        <f t="shared" si="8"/>
        <v>0</v>
      </c>
    </row>
    <row r="137" spans="1:14" x14ac:dyDescent="0.3">
      <c r="A137" s="1">
        <v>1737044471378340</v>
      </c>
      <c r="B137" s="2">
        <v>45673</v>
      </c>
      <c r="C137">
        <v>13</v>
      </c>
      <c r="D137">
        <v>21</v>
      </c>
      <c r="E137" s="1">
        <v>11378342</v>
      </c>
      <c r="F137" t="s">
        <v>6</v>
      </c>
      <c r="G137">
        <v>0</v>
      </c>
      <c r="K137">
        <f t="shared" si="6"/>
        <v>11.378342</v>
      </c>
      <c r="L137">
        <f t="shared" si="7"/>
        <v>3.2578000000000884E-2</v>
      </c>
      <c r="N137">
        <f t="shared" si="8"/>
        <v>0</v>
      </c>
    </row>
    <row r="138" spans="1:14" x14ac:dyDescent="0.3">
      <c r="A138" s="1">
        <v>173704447141092</v>
      </c>
      <c r="B138" s="2">
        <v>45673</v>
      </c>
      <c r="C138">
        <v>13</v>
      </c>
      <c r="D138">
        <v>21</v>
      </c>
      <c r="E138" s="1">
        <v>11410920</v>
      </c>
      <c r="F138" t="s">
        <v>6</v>
      </c>
      <c r="G138">
        <v>0</v>
      </c>
      <c r="K138">
        <f t="shared" si="6"/>
        <v>11.410920000000001</v>
      </c>
      <c r="L138">
        <f t="shared" si="7"/>
        <v>3.2166999999999391E-2</v>
      </c>
      <c r="N138">
        <f t="shared" si="8"/>
        <v>0</v>
      </c>
    </row>
    <row r="139" spans="1:14" x14ac:dyDescent="0.3">
      <c r="A139" s="1">
        <v>1737044471443080</v>
      </c>
      <c r="B139" s="2">
        <v>45673</v>
      </c>
      <c r="C139">
        <v>13</v>
      </c>
      <c r="D139">
        <v>21</v>
      </c>
      <c r="E139" s="1">
        <v>11443087</v>
      </c>
      <c r="F139" t="s">
        <v>6</v>
      </c>
      <c r="G139">
        <v>0</v>
      </c>
      <c r="K139">
        <f t="shared" si="6"/>
        <v>11.443087</v>
      </c>
      <c r="L139">
        <f t="shared" si="7"/>
        <v>3.3165999999999585E-2</v>
      </c>
      <c r="N139">
        <f t="shared" si="8"/>
        <v>0</v>
      </c>
    </row>
    <row r="140" spans="1:14" x14ac:dyDescent="0.3">
      <c r="A140" s="1">
        <v>1737044471476250</v>
      </c>
      <c r="B140" s="2">
        <v>45673</v>
      </c>
      <c r="C140">
        <v>13</v>
      </c>
      <c r="D140">
        <v>21</v>
      </c>
      <c r="E140" s="1">
        <v>11476253</v>
      </c>
      <c r="F140" t="s">
        <v>6</v>
      </c>
      <c r="G140">
        <v>0</v>
      </c>
      <c r="K140">
        <f t="shared" si="6"/>
        <v>11.476253</v>
      </c>
      <c r="L140">
        <f t="shared" si="7"/>
        <v>3.1724999999999781E-2</v>
      </c>
      <c r="N140">
        <f t="shared" si="8"/>
        <v>0</v>
      </c>
    </row>
    <row r="141" spans="1:14" x14ac:dyDescent="0.3">
      <c r="A141" s="1">
        <v>1737044471507970</v>
      </c>
      <c r="B141" s="2">
        <v>45673</v>
      </c>
      <c r="C141">
        <v>13</v>
      </c>
      <c r="D141">
        <v>21</v>
      </c>
      <c r="E141" s="1">
        <v>11507978</v>
      </c>
      <c r="F141" t="s">
        <v>6</v>
      </c>
      <c r="G141">
        <v>0</v>
      </c>
      <c r="K141">
        <f t="shared" si="6"/>
        <v>11.507978</v>
      </c>
      <c r="L141">
        <f t="shared" si="7"/>
        <v>3.324899999999964E-2</v>
      </c>
      <c r="N141">
        <f t="shared" si="8"/>
        <v>0</v>
      </c>
    </row>
    <row r="142" spans="1:14" x14ac:dyDescent="0.3">
      <c r="A142" s="1">
        <v>1737044471541220</v>
      </c>
      <c r="B142" s="2">
        <v>45673</v>
      </c>
      <c r="C142">
        <v>13</v>
      </c>
      <c r="D142">
        <v>21</v>
      </c>
      <c r="E142" s="1">
        <v>11541227</v>
      </c>
      <c r="F142" t="s">
        <v>6</v>
      </c>
      <c r="G142">
        <v>0</v>
      </c>
      <c r="K142">
        <f t="shared" si="6"/>
        <v>11.541226999999999</v>
      </c>
      <c r="L142">
        <f t="shared" si="7"/>
        <v>3.2085000000000363E-2</v>
      </c>
      <c r="N142">
        <f t="shared" si="8"/>
        <v>0</v>
      </c>
    </row>
    <row r="143" spans="1:14" x14ac:dyDescent="0.3">
      <c r="A143" s="1">
        <v>1737044471573310</v>
      </c>
      <c r="B143" s="2">
        <v>45673</v>
      </c>
      <c r="C143">
        <v>13</v>
      </c>
      <c r="D143">
        <v>21</v>
      </c>
      <c r="E143" s="1">
        <v>11573312</v>
      </c>
      <c r="F143" t="s">
        <v>6</v>
      </c>
      <c r="G143">
        <v>0</v>
      </c>
      <c r="K143">
        <f t="shared" si="6"/>
        <v>11.573312</v>
      </c>
      <c r="L143">
        <f t="shared" si="7"/>
        <v>3.2125000000000625E-2</v>
      </c>
      <c r="N143">
        <f t="shared" si="8"/>
        <v>0</v>
      </c>
    </row>
    <row r="144" spans="1:14" x14ac:dyDescent="0.3">
      <c r="A144" s="1">
        <v>1737044471605430</v>
      </c>
      <c r="B144" s="2">
        <v>45673</v>
      </c>
      <c r="C144">
        <v>13</v>
      </c>
      <c r="D144">
        <v>21</v>
      </c>
      <c r="E144" s="1">
        <v>11605437</v>
      </c>
      <c r="F144" t="s">
        <v>6</v>
      </c>
      <c r="G144">
        <v>0</v>
      </c>
      <c r="K144">
        <f t="shared" si="6"/>
        <v>11.605437</v>
      </c>
      <c r="L144">
        <f t="shared" si="7"/>
        <v>3.2989999999999853E-2</v>
      </c>
      <c r="N144">
        <f t="shared" si="8"/>
        <v>0</v>
      </c>
    </row>
    <row r="145" spans="1:14" x14ac:dyDescent="0.3">
      <c r="A145" s="1">
        <v>1737044471638420</v>
      </c>
      <c r="B145" s="2">
        <v>45673</v>
      </c>
      <c r="C145">
        <v>13</v>
      </c>
      <c r="D145">
        <v>21</v>
      </c>
      <c r="E145" s="1">
        <v>11638427</v>
      </c>
      <c r="F145" t="s">
        <v>6</v>
      </c>
      <c r="G145">
        <v>0</v>
      </c>
      <c r="K145">
        <f t="shared" si="6"/>
        <v>11.638427</v>
      </c>
      <c r="L145">
        <f t="shared" si="7"/>
        <v>3.1734999999999403E-2</v>
      </c>
      <c r="N145">
        <f t="shared" si="8"/>
        <v>0</v>
      </c>
    </row>
    <row r="146" spans="1:14" x14ac:dyDescent="0.3">
      <c r="A146" s="1">
        <v>1737044471670160</v>
      </c>
      <c r="B146" s="2">
        <v>45673</v>
      </c>
      <c r="C146">
        <v>13</v>
      </c>
      <c r="D146">
        <v>21</v>
      </c>
      <c r="E146" s="1">
        <v>11670162</v>
      </c>
      <c r="F146" t="s">
        <v>6</v>
      </c>
      <c r="G146">
        <v>0</v>
      </c>
      <c r="K146">
        <f t="shared" si="6"/>
        <v>11.670161999999999</v>
      </c>
      <c r="L146">
        <f t="shared" si="7"/>
        <v>3.3098000000000738E-2</v>
      </c>
      <c r="N146">
        <f t="shared" si="8"/>
        <v>0</v>
      </c>
    </row>
    <row r="147" spans="1:14" x14ac:dyDescent="0.3">
      <c r="A147" s="1">
        <v>173704447170326</v>
      </c>
      <c r="B147" s="2">
        <v>45673</v>
      </c>
      <c r="C147">
        <v>13</v>
      </c>
      <c r="D147">
        <v>21</v>
      </c>
      <c r="E147" s="1">
        <v>11703260</v>
      </c>
      <c r="F147" t="s">
        <v>6</v>
      </c>
      <c r="G147">
        <v>0</v>
      </c>
      <c r="K147">
        <f t="shared" si="6"/>
        <v>11.70326</v>
      </c>
      <c r="L147">
        <f t="shared" si="7"/>
        <v>3.2698999999999145E-2</v>
      </c>
      <c r="N147">
        <f t="shared" si="8"/>
        <v>0</v>
      </c>
    </row>
    <row r="148" spans="1:14" x14ac:dyDescent="0.3">
      <c r="A148" s="1">
        <v>1737044471735950</v>
      </c>
      <c r="B148" s="2">
        <v>45673</v>
      </c>
      <c r="C148">
        <v>13</v>
      </c>
      <c r="D148">
        <v>21</v>
      </c>
      <c r="E148" s="1">
        <v>11735959</v>
      </c>
      <c r="F148" t="s">
        <v>6</v>
      </c>
      <c r="G148">
        <v>0</v>
      </c>
      <c r="K148">
        <f t="shared" si="6"/>
        <v>11.735958999999999</v>
      </c>
      <c r="L148">
        <f t="shared" si="7"/>
        <v>3.2172000000000978E-2</v>
      </c>
      <c r="N148">
        <f t="shared" si="8"/>
        <v>0</v>
      </c>
    </row>
    <row r="149" spans="1:14" x14ac:dyDescent="0.3">
      <c r="A149" s="1">
        <v>1737044471768130</v>
      </c>
      <c r="B149" s="2">
        <v>45673</v>
      </c>
      <c r="C149">
        <v>13</v>
      </c>
      <c r="D149">
        <v>21</v>
      </c>
      <c r="E149" s="1">
        <v>11768131</v>
      </c>
      <c r="F149" t="s">
        <v>6</v>
      </c>
      <c r="G149">
        <v>0</v>
      </c>
      <c r="K149">
        <f t="shared" si="6"/>
        <v>11.768131</v>
      </c>
      <c r="L149">
        <f t="shared" si="7"/>
        <v>3.2111999999999696E-2</v>
      </c>
      <c r="N149">
        <f t="shared" si="8"/>
        <v>0</v>
      </c>
    </row>
    <row r="150" spans="1:14" x14ac:dyDescent="0.3">
      <c r="A150" s="1">
        <v>1737044471800240</v>
      </c>
      <c r="B150" s="2">
        <v>45673</v>
      </c>
      <c r="C150">
        <v>13</v>
      </c>
      <c r="D150">
        <v>21</v>
      </c>
      <c r="E150" s="1">
        <v>11800243</v>
      </c>
      <c r="F150" t="s">
        <v>6</v>
      </c>
      <c r="G150">
        <v>0</v>
      </c>
      <c r="K150">
        <f t="shared" si="6"/>
        <v>11.800243</v>
      </c>
      <c r="L150">
        <f t="shared" si="7"/>
        <v>3.2999999999999474E-2</v>
      </c>
      <c r="N150">
        <f t="shared" si="8"/>
        <v>0</v>
      </c>
    </row>
    <row r="151" spans="1:14" x14ac:dyDescent="0.3">
      <c r="A151" s="1">
        <v>1737044471833240</v>
      </c>
      <c r="B151" s="2">
        <v>45673</v>
      </c>
      <c r="C151">
        <v>13</v>
      </c>
      <c r="D151">
        <v>21</v>
      </c>
      <c r="E151" s="1">
        <v>11833243</v>
      </c>
      <c r="F151" t="s">
        <v>6</v>
      </c>
      <c r="G151">
        <v>0</v>
      </c>
      <c r="K151">
        <f t="shared" si="6"/>
        <v>11.833243</v>
      </c>
      <c r="L151">
        <f t="shared" si="7"/>
        <v>3.3000000000001251E-2</v>
      </c>
      <c r="N151">
        <f t="shared" si="8"/>
        <v>0</v>
      </c>
    </row>
    <row r="152" spans="1:14" x14ac:dyDescent="0.3">
      <c r="A152" s="1">
        <v>1737044471866240</v>
      </c>
      <c r="B152" s="2">
        <v>45673</v>
      </c>
      <c r="C152">
        <v>13</v>
      </c>
      <c r="D152">
        <v>21</v>
      </c>
      <c r="E152" s="1">
        <v>11866243</v>
      </c>
      <c r="F152" t="s">
        <v>6</v>
      </c>
      <c r="G152">
        <v>0</v>
      </c>
      <c r="K152">
        <f t="shared" si="6"/>
        <v>11.866243000000001</v>
      </c>
      <c r="L152">
        <f t="shared" si="7"/>
        <v>3.2255999999998508E-2</v>
      </c>
      <c r="N152">
        <f t="shared" si="8"/>
        <v>0</v>
      </c>
    </row>
    <row r="153" spans="1:14" x14ac:dyDescent="0.3">
      <c r="A153" s="1">
        <v>1737044471898490</v>
      </c>
      <c r="B153" s="2">
        <v>45673</v>
      </c>
      <c r="C153">
        <v>13</v>
      </c>
      <c r="D153">
        <v>21</v>
      </c>
      <c r="E153" s="1">
        <v>11898499</v>
      </c>
      <c r="F153" t="s">
        <v>6</v>
      </c>
      <c r="G153">
        <v>0</v>
      </c>
      <c r="K153">
        <f t="shared" si="6"/>
        <v>11.898498999999999</v>
      </c>
      <c r="L153">
        <f t="shared" si="7"/>
        <v>3.1843000000000288E-2</v>
      </c>
      <c r="N153">
        <f t="shared" si="8"/>
        <v>0</v>
      </c>
    </row>
    <row r="154" spans="1:14" x14ac:dyDescent="0.3">
      <c r="A154" s="1">
        <v>1737044471930340</v>
      </c>
      <c r="B154" s="2">
        <v>45673</v>
      </c>
      <c r="C154">
        <v>13</v>
      </c>
      <c r="D154">
        <v>21</v>
      </c>
      <c r="E154" s="1">
        <v>11930342</v>
      </c>
      <c r="F154" t="s">
        <v>6</v>
      </c>
      <c r="G154">
        <v>0</v>
      </c>
      <c r="K154">
        <f t="shared" si="6"/>
        <v>11.930342</v>
      </c>
      <c r="L154">
        <f t="shared" si="7"/>
        <v>3.2941000000000997E-2</v>
      </c>
      <c r="N154">
        <f t="shared" si="8"/>
        <v>0</v>
      </c>
    </row>
    <row r="155" spans="1:14" x14ac:dyDescent="0.3">
      <c r="A155" s="1">
        <v>1737044471963280</v>
      </c>
      <c r="B155" s="2">
        <v>45673</v>
      </c>
      <c r="C155">
        <v>13</v>
      </c>
      <c r="D155">
        <v>21</v>
      </c>
      <c r="E155" s="1">
        <v>11963283</v>
      </c>
      <c r="F155" t="s">
        <v>6</v>
      </c>
      <c r="G155">
        <v>0</v>
      </c>
      <c r="K155">
        <f t="shared" si="6"/>
        <v>11.963283000000001</v>
      </c>
      <c r="L155">
        <f t="shared" si="7"/>
        <v>3.2137999999999778E-2</v>
      </c>
      <c r="N155">
        <f t="shared" si="8"/>
        <v>0</v>
      </c>
    </row>
    <row r="156" spans="1:14" x14ac:dyDescent="0.3">
      <c r="A156" s="1">
        <v>1737044471995420</v>
      </c>
      <c r="B156" s="2">
        <v>45673</v>
      </c>
      <c r="C156">
        <v>13</v>
      </c>
      <c r="D156">
        <v>21</v>
      </c>
      <c r="E156" s="1">
        <v>11995421</v>
      </c>
      <c r="F156" t="s">
        <v>6</v>
      </c>
      <c r="G156">
        <v>0</v>
      </c>
      <c r="K156">
        <f t="shared" si="6"/>
        <v>11.995421</v>
      </c>
      <c r="L156">
        <f t="shared" si="7"/>
        <v>3.2999999999999474E-2</v>
      </c>
      <c r="N156">
        <f t="shared" si="8"/>
        <v>0</v>
      </c>
    </row>
    <row r="157" spans="1:14" x14ac:dyDescent="0.3">
      <c r="A157" s="1">
        <v>1737044472028420</v>
      </c>
      <c r="B157" s="2">
        <v>45673</v>
      </c>
      <c r="C157">
        <v>13</v>
      </c>
      <c r="D157">
        <v>21</v>
      </c>
      <c r="E157" s="1">
        <v>12028421</v>
      </c>
      <c r="F157" t="s">
        <v>6</v>
      </c>
      <c r="G157">
        <v>0</v>
      </c>
      <c r="K157">
        <f t="shared" si="6"/>
        <v>12.028421</v>
      </c>
      <c r="L157">
        <f t="shared" si="7"/>
        <v>3.2583000000000695E-2</v>
      </c>
      <c r="N157">
        <f t="shared" si="8"/>
        <v>0</v>
      </c>
    </row>
    <row r="158" spans="1:14" x14ac:dyDescent="0.3">
      <c r="A158" s="1">
        <v>1737044472061000</v>
      </c>
      <c r="B158" s="2">
        <v>45673</v>
      </c>
      <c r="C158">
        <v>13</v>
      </c>
      <c r="D158">
        <v>21</v>
      </c>
      <c r="E158" s="1">
        <v>12061004</v>
      </c>
      <c r="F158" t="s">
        <v>6</v>
      </c>
      <c r="G158">
        <v>0</v>
      </c>
      <c r="K158">
        <f t="shared" si="6"/>
        <v>12.061004000000001</v>
      </c>
      <c r="L158">
        <f t="shared" si="7"/>
        <v>3.1990999999999659E-2</v>
      </c>
      <c r="N158">
        <f t="shared" si="8"/>
        <v>0</v>
      </c>
    </row>
    <row r="159" spans="1:14" x14ac:dyDescent="0.3">
      <c r="A159" s="1">
        <v>1737044472092990</v>
      </c>
      <c r="B159" s="2">
        <v>45673</v>
      </c>
      <c r="C159">
        <v>13</v>
      </c>
      <c r="D159">
        <v>21</v>
      </c>
      <c r="E159" s="1">
        <v>12092995</v>
      </c>
      <c r="F159" t="s">
        <v>6</v>
      </c>
      <c r="G159">
        <v>0</v>
      </c>
      <c r="K159">
        <f t="shared" si="6"/>
        <v>12.092995</v>
      </c>
      <c r="L159">
        <f t="shared" si="7"/>
        <v>3.2878000000000185E-2</v>
      </c>
      <c r="N159">
        <f t="shared" si="8"/>
        <v>0</v>
      </c>
    </row>
    <row r="160" spans="1:14" x14ac:dyDescent="0.3">
      <c r="A160" s="1">
        <v>1737044472125870</v>
      </c>
      <c r="B160" s="2">
        <v>45673</v>
      </c>
      <c r="C160">
        <v>13</v>
      </c>
      <c r="D160">
        <v>21</v>
      </c>
      <c r="E160" s="1">
        <v>12125873</v>
      </c>
      <c r="F160" t="s">
        <v>6</v>
      </c>
      <c r="G160">
        <v>0</v>
      </c>
      <c r="K160">
        <f t="shared" si="6"/>
        <v>12.125873</v>
      </c>
      <c r="L160">
        <f t="shared" si="7"/>
        <v>3.2524999999999693E-2</v>
      </c>
      <c r="N160">
        <f t="shared" si="8"/>
        <v>0</v>
      </c>
    </row>
    <row r="161" spans="1:14" x14ac:dyDescent="0.3">
      <c r="A161" s="1">
        <v>1737044472158390</v>
      </c>
      <c r="B161" s="2">
        <v>45673</v>
      </c>
      <c r="C161">
        <v>13</v>
      </c>
      <c r="D161">
        <v>21</v>
      </c>
      <c r="E161" s="1">
        <v>12158398</v>
      </c>
      <c r="F161" t="s">
        <v>6</v>
      </c>
      <c r="G161">
        <v>0</v>
      </c>
      <c r="K161">
        <f t="shared" si="6"/>
        <v>12.158398</v>
      </c>
      <c r="L161">
        <f t="shared" si="7"/>
        <v>3.2837000000000671E-2</v>
      </c>
      <c r="N161">
        <f t="shared" si="8"/>
        <v>0</v>
      </c>
    </row>
    <row r="162" spans="1:14" x14ac:dyDescent="0.3">
      <c r="A162" s="1">
        <v>1737044472191230</v>
      </c>
      <c r="B162" s="2">
        <v>45673</v>
      </c>
      <c r="C162">
        <v>13</v>
      </c>
      <c r="D162">
        <v>21</v>
      </c>
      <c r="E162" s="1">
        <v>12191235</v>
      </c>
      <c r="F162" t="s">
        <v>6</v>
      </c>
      <c r="G162">
        <v>0</v>
      </c>
      <c r="K162">
        <f t="shared" si="6"/>
        <v>12.191235000000001</v>
      </c>
      <c r="L162">
        <f t="shared" si="7"/>
        <v>3.2000000000000028E-2</v>
      </c>
      <c r="N162">
        <f t="shared" si="8"/>
        <v>0</v>
      </c>
    </row>
    <row r="163" spans="1:14" x14ac:dyDescent="0.3">
      <c r="A163" s="1">
        <v>1737044472223230</v>
      </c>
      <c r="B163" s="2">
        <v>45673</v>
      </c>
      <c r="C163">
        <v>13</v>
      </c>
      <c r="D163">
        <v>21</v>
      </c>
      <c r="E163" s="1">
        <v>12223235</v>
      </c>
      <c r="F163" t="s">
        <v>6</v>
      </c>
      <c r="G163">
        <v>0</v>
      </c>
      <c r="K163">
        <f t="shared" si="6"/>
        <v>12.223235000000001</v>
      </c>
      <c r="L163">
        <f t="shared" si="7"/>
        <v>3.3007999999998816E-2</v>
      </c>
      <c r="N163">
        <f t="shared" si="8"/>
        <v>0</v>
      </c>
    </row>
    <row r="164" spans="1:14" x14ac:dyDescent="0.3">
      <c r="A164" s="1">
        <v>1737044472256240</v>
      </c>
      <c r="B164" s="2">
        <v>45673</v>
      </c>
      <c r="C164">
        <v>13</v>
      </c>
      <c r="D164">
        <v>21</v>
      </c>
      <c r="E164" s="1">
        <v>12256243</v>
      </c>
      <c r="F164" t="s">
        <v>6</v>
      </c>
      <c r="G164">
        <v>0</v>
      </c>
      <c r="K164">
        <f t="shared" si="6"/>
        <v>12.256243</v>
      </c>
      <c r="L164">
        <f t="shared" si="7"/>
        <v>3.1947999999999865E-2</v>
      </c>
      <c r="N164">
        <f t="shared" si="8"/>
        <v>0</v>
      </c>
    </row>
    <row r="165" spans="1:14" x14ac:dyDescent="0.3">
      <c r="A165" s="1">
        <v>1737044472288190</v>
      </c>
      <c r="B165" s="2">
        <v>45673</v>
      </c>
      <c r="C165">
        <v>13</v>
      </c>
      <c r="D165">
        <v>21</v>
      </c>
      <c r="E165" s="1">
        <v>12288191</v>
      </c>
      <c r="F165" t="s">
        <v>6</v>
      </c>
      <c r="G165">
        <v>0</v>
      </c>
      <c r="K165">
        <f t="shared" si="6"/>
        <v>12.288190999999999</v>
      </c>
      <c r="L165">
        <f t="shared" si="7"/>
        <v>3.2037000000000759E-2</v>
      </c>
      <c r="N165">
        <f t="shared" si="8"/>
        <v>0</v>
      </c>
    </row>
    <row r="166" spans="1:14" x14ac:dyDescent="0.3">
      <c r="A166" s="1">
        <v>1737044472320220</v>
      </c>
      <c r="B166" s="2">
        <v>45673</v>
      </c>
      <c r="C166">
        <v>13</v>
      </c>
      <c r="D166">
        <v>21</v>
      </c>
      <c r="E166" s="1">
        <v>12320228</v>
      </c>
      <c r="F166" t="s">
        <v>6</v>
      </c>
      <c r="G166">
        <v>0</v>
      </c>
      <c r="K166">
        <f t="shared" si="6"/>
        <v>12.320228</v>
      </c>
      <c r="L166">
        <f t="shared" si="7"/>
        <v>3.2778000000000418E-2</v>
      </c>
      <c r="N166">
        <f t="shared" si="8"/>
        <v>0</v>
      </c>
    </row>
    <row r="167" spans="1:14" x14ac:dyDescent="0.3">
      <c r="A167" s="1">
        <v>1737044472353000</v>
      </c>
      <c r="B167" s="2">
        <v>45673</v>
      </c>
      <c r="C167">
        <v>13</v>
      </c>
      <c r="D167">
        <v>21</v>
      </c>
      <c r="E167" s="1">
        <v>12353006</v>
      </c>
      <c r="F167" t="s">
        <v>6</v>
      </c>
      <c r="G167">
        <v>0</v>
      </c>
      <c r="K167">
        <f t="shared" si="6"/>
        <v>12.353006000000001</v>
      </c>
      <c r="L167">
        <f t="shared" si="7"/>
        <v>3.2702999999999705E-2</v>
      </c>
      <c r="N167">
        <f t="shared" si="8"/>
        <v>0</v>
      </c>
    </row>
    <row r="168" spans="1:14" x14ac:dyDescent="0.3">
      <c r="A168" s="1">
        <v>1737044472385700</v>
      </c>
      <c r="B168" s="2">
        <v>45673</v>
      </c>
      <c r="C168">
        <v>13</v>
      </c>
      <c r="D168">
        <v>21</v>
      </c>
      <c r="E168" s="1">
        <v>12385709</v>
      </c>
      <c r="F168" t="s">
        <v>6</v>
      </c>
      <c r="G168">
        <v>0</v>
      </c>
      <c r="K168">
        <f t="shared" si="6"/>
        <v>12.385709</v>
      </c>
      <c r="L168">
        <f t="shared" si="7"/>
        <v>3.2254999999999256E-2</v>
      </c>
      <c r="N168">
        <f t="shared" si="8"/>
        <v>0</v>
      </c>
    </row>
    <row r="169" spans="1:14" x14ac:dyDescent="0.3">
      <c r="A169" s="1">
        <v>1737044472417960</v>
      </c>
      <c r="B169" s="2">
        <v>45673</v>
      </c>
      <c r="C169">
        <v>13</v>
      </c>
      <c r="D169">
        <v>21</v>
      </c>
      <c r="E169" s="1">
        <v>12417964</v>
      </c>
      <c r="F169" t="s">
        <v>6</v>
      </c>
      <c r="G169">
        <v>0</v>
      </c>
      <c r="K169">
        <f t="shared" si="6"/>
        <v>12.417964</v>
      </c>
      <c r="L169">
        <f t="shared" si="7"/>
        <v>3.2004000000000588E-2</v>
      </c>
      <c r="N169">
        <f t="shared" si="8"/>
        <v>0</v>
      </c>
    </row>
    <row r="170" spans="1:14" x14ac:dyDescent="0.3">
      <c r="A170" s="1">
        <v>1737044472449960</v>
      </c>
      <c r="B170" s="2">
        <v>45673</v>
      </c>
      <c r="C170">
        <v>13</v>
      </c>
      <c r="D170">
        <v>21</v>
      </c>
      <c r="E170" s="1">
        <v>12449968</v>
      </c>
      <c r="F170" t="s">
        <v>6</v>
      </c>
      <c r="G170">
        <v>0</v>
      </c>
      <c r="K170">
        <f t="shared" si="6"/>
        <v>12.449968</v>
      </c>
      <c r="L170">
        <f t="shared" si="7"/>
        <v>3.3008000000000592E-2</v>
      </c>
      <c r="N170">
        <f t="shared" si="8"/>
        <v>0</v>
      </c>
    </row>
    <row r="171" spans="1:14" x14ac:dyDescent="0.3">
      <c r="A171" s="1">
        <v>1737044472482970</v>
      </c>
      <c r="B171" s="2">
        <v>45673</v>
      </c>
      <c r="C171">
        <v>13</v>
      </c>
      <c r="D171">
        <v>21</v>
      </c>
      <c r="E171" s="1">
        <v>12482976</v>
      </c>
      <c r="F171" t="s">
        <v>6</v>
      </c>
      <c r="G171">
        <v>0</v>
      </c>
      <c r="K171">
        <f t="shared" si="6"/>
        <v>12.482976000000001</v>
      </c>
      <c r="L171">
        <f t="shared" si="7"/>
        <v>3.2354999999999023E-2</v>
      </c>
      <c r="N171">
        <f t="shared" si="8"/>
        <v>0</v>
      </c>
    </row>
    <row r="172" spans="1:14" x14ac:dyDescent="0.3">
      <c r="A172" s="1">
        <v>1737044472515330</v>
      </c>
      <c r="B172" s="2">
        <v>45673</v>
      </c>
      <c r="C172">
        <v>13</v>
      </c>
      <c r="D172">
        <v>21</v>
      </c>
      <c r="E172" s="1">
        <v>12515331</v>
      </c>
      <c r="F172" t="s">
        <v>6</v>
      </c>
      <c r="G172">
        <v>0</v>
      </c>
      <c r="K172">
        <f t="shared" si="6"/>
        <v>12.515331</v>
      </c>
      <c r="L172">
        <f t="shared" si="7"/>
        <v>3.2001000000001056E-2</v>
      </c>
      <c r="N172">
        <f t="shared" si="8"/>
        <v>0</v>
      </c>
    </row>
    <row r="173" spans="1:14" x14ac:dyDescent="0.3">
      <c r="A173" s="1">
        <v>1737044472547330</v>
      </c>
      <c r="B173" s="2">
        <v>45673</v>
      </c>
      <c r="C173">
        <v>13</v>
      </c>
      <c r="D173">
        <v>21</v>
      </c>
      <c r="E173" s="1">
        <v>12547332</v>
      </c>
      <c r="F173" t="s">
        <v>6</v>
      </c>
      <c r="G173">
        <v>0</v>
      </c>
      <c r="K173">
        <f t="shared" si="6"/>
        <v>12.547332000000001</v>
      </c>
      <c r="L173">
        <f t="shared" si="7"/>
        <v>3.2584999999999198E-2</v>
      </c>
      <c r="N173">
        <f t="shared" si="8"/>
        <v>0</v>
      </c>
    </row>
    <row r="174" spans="1:14" x14ac:dyDescent="0.3">
      <c r="A174" s="1">
        <v>1737044472579910</v>
      </c>
      <c r="B174" s="2">
        <v>45673</v>
      </c>
      <c r="C174">
        <v>13</v>
      </c>
      <c r="D174">
        <v>21</v>
      </c>
      <c r="E174" s="1">
        <v>12579917</v>
      </c>
      <c r="F174" t="s">
        <v>6</v>
      </c>
      <c r="G174">
        <v>0</v>
      </c>
      <c r="K174">
        <f t="shared" si="6"/>
        <v>12.579917</v>
      </c>
      <c r="L174">
        <f t="shared" si="7"/>
        <v>3.2211999999999463E-2</v>
      </c>
      <c r="N174">
        <f t="shared" si="8"/>
        <v>0</v>
      </c>
    </row>
    <row r="175" spans="1:14" x14ac:dyDescent="0.3">
      <c r="A175" s="1">
        <v>1737044472612120</v>
      </c>
      <c r="B175" s="2">
        <v>45673</v>
      </c>
      <c r="C175">
        <v>13</v>
      </c>
      <c r="D175">
        <v>21</v>
      </c>
      <c r="E175" s="1">
        <v>12612129</v>
      </c>
      <c r="F175" t="s">
        <v>6</v>
      </c>
      <c r="G175">
        <v>0</v>
      </c>
      <c r="K175">
        <f t="shared" si="6"/>
        <v>12.612128999999999</v>
      </c>
      <c r="L175">
        <f t="shared" si="7"/>
        <v>3.313600000000072E-2</v>
      </c>
      <c r="N175">
        <f t="shared" si="8"/>
        <v>0</v>
      </c>
    </row>
    <row r="176" spans="1:14" x14ac:dyDescent="0.3">
      <c r="A176" s="1">
        <v>1737044472645260</v>
      </c>
      <c r="B176" s="2">
        <v>45673</v>
      </c>
      <c r="C176">
        <v>13</v>
      </c>
      <c r="D176">
        <v>21</v>
      </c>
      <c r="E176" s="1">
        <v>12645265</v>
      </c>
      <c r="F176" t="s">
        <v>6</v>
      </c>
      <c r="G176">
        <v>0</v>
      </c>
      <c r="K176">
        <f t="shared" si="6"/>
        <v>12.645265</v>
      </c>
      <c r="L176">
        <f t="shared" si="7"/>
        <v>3.2004000000000588E-2</v>
      </c>
      <c r="N176">
        <f t="shared" si="8"/>
        <v>0</v>
      </c>
    </row>
    <row r="177" spans="1:14" x14ac:dyDescent="0.3">
      <c r="A177" s="1">
        <v>1737044472677260</v>
      </c>
      <c r="B177" s="2">
        <v>45673</v>
      </c>
      <c r="C177">
        <v>13</v>
      </c>
      <c r="D177">
        <v>21</v>
      </c>
      <c r="E177" s="1">
        <v>12677269</v>
      </c>
      <c r="F177" t="s">
        <v>6</v>
      </c>
      <c r="G177">
        <v>0</v>
      </c>
      <c r="K177">
        <f t="shared" si="6"/>
        <v>12.677269000000001</v>
      </c>
      <c r="L177">
        <f t="shared" si="7"/>
        <v>3.2859999999999445E-2</v>
      </c>
      <c r="N177">
        <f t="shared" si="8"/>
        <v>0</v>
      </c>
    </row>
    <row r="178" spans="1:14" x14ac:dyDescent="0.3">
      <c r="A178" s="1">
        <v>1737044472710120</v>
      </c>
      <c r="B178" s="2">
        <v>45673</v>
      </c>
      <c r="C178">
        <v>13</v>
      </c>
      <c r="D178">
        <v>21</v>
      </c>
      <c r="E178" s="1">
        <v>12710129</v>
      </c>
      <c r="F178" t="s">
        <v>6</v>
      </c>
      <c r="G178">
        <v>0</v>
      </c>
      <c r="K178">
        <f t="shared" si="6"/>
        <v>12.710129</v>
      </c>
      <c r="L178">
        <f t="shared" si="7"/>
        <v>3.1966999999999857E-2</v>
      </c>
      <c r="N178">
        <f t="shared" si="8"/>
        <v>0</v>
      </c>
    </row>
    <row r="179" spans="1:14" x14ac:dyDescent="0.3">
      <c r="A179" s="1">
        <v>1737044472742090</v>
      </c>
      <c r="B179" s="2">
        <v>45673</v>
      </c>
      <c r="C179">
        <v>13</v>
      </c>
      <c r="D179">
        <v>21</v>
      </c>
      <c r="E179" s="1">
        <v>12742096</v>
      </c>
      <c r="F179" t="s">
        <v>6</v>
      </c>
      <c r="G179">
        <v>0</v>
      </c>
      <c r="K179">
        <f t="shared" si="6"/>
        <v>12.742096</v>
      </c>
      <c r="L179">
        <f t="shared" si="7"/>
        <v>3.3008000000000592E-2</v>
      </c>
      <c r="N179">
        <f t="shared" si="8"/>
        <v>0</v>
      </c>
    </row>
    <row r="180" spans="1:14" x14ac:dyDescent="0.3">
      <c r="A180" s="1">
        <v>1737044472775100</v>
      </c>
      <c r="B180" s="2">
        <v>45673</v>
      </c>
      <c r="C180">
        <v>13</v>
      </c>
      <c r="D180">
        <v>21</v>
      </c>
      <c r="E180" s="1">
        <v>12775104</v>
      </c>
      <c r="F180" t="s">
        <v>6</v>
      </c>
      <c r="G180">
        <v>0</v>
      </c>
      <c r="K180">
        <f t="shared" si="6"/>
        <v>12.775104000000001</v>
      </c>
      <c r="L180">
        <f t="shared" si="7"/>
        <v>5.6077999999999406E-2</v>
      </c>
      <c r="N180">
        <f t="shared" si="8"/>
        <v>0</v>
      </c>
    </row>
    <row r="181" spans="1:14" x14ac:dyDescent="0.3">
      <c r="A181" s="1">
        <v>1737044472831180</v>
      </c>
      <c r="B181" s="2">
        <v>45673</v>
      </c>
      <c r="C181">
        <v>13</v>
      </c>
      <c r="D181">
        <v>21</v>
      </c>
      <c r="E181" s="1">
        <v>12831182</v>
      </c>
      <c r="F181" t="s">
        <v>6</v>
      </c>
      <c r="G181">
        <v>0</v>
      </c>
      <c r="K181">
        <f t="shared" si="6"/>
        <v>12.831182</v>
      </c>
      <c r="L181">
        <f t="shared" si="7"/>
        <v>8.017000000000607E-3</v>
      </c>
      <c r="N181">
        <f t="shared" si="8"/>
        <v>0</v>
      </c>
    </row>
    <row r="182" spans="1:14" x14ac:dyDescent="0.3">
      <c r="A182" s="1">
        <v>1737044472839190</v>
      </c>
      <c r="B182" s="2">
        <v>45673</v>
      </c>
      <c r="C182">
        <v>13</v>
      </c>
      <c r="D182">
        <v>21</v>
      </c>
      <c r="E182" s="1">
        <v>12839199</v>
      </c>
      <c r="F182" t="s">
        <v>6</v>
      </c>
      <c r="G182">
        <v>0</v>
      </c>
      <c r="K182">
        <f t="shared" si="6"/>
        <v>12.839199000000001</v>
      </c>
      <c r="L182">
        <f t="shared" si="7"/>
        <v>3.2116999999999507E-2</v>
      </c>
      <c r="N182">
        <f t="shared" si="8"/>
        <v>0</v>
      </c>
    </row>
    <row r="183" spans="1:14" x14ac:dyDescent="0.3">
      <c r="A183" s="1">
        <v>1737044472871310</v>
      </c>
      <c r="B183" s="2">
        <v>45673</v>
      </c>
      <c r="C183">
        <v>13</v>
      </c>
      <c r="D183">
        <v>21</v>
      </c>
      <c r="E183" s="1">
        <v>12871316</v>
      </c>
      <c r="F183" t="s">
        <v>6</v>
      </c>
      <c r="G183">
        <v>0</v>
      </c>
      <c r="K183">
        <f t="shared" si="6"/>
        <v>12.871316</v>
      </c>
      <c r="L183">
        <f t="shared" si="7"/>
        <v>3.3222999999999558E-2</v>
      </c>
      <c r="N183">
        <f t="shared" si="8"/>
        <v>0</v>
      </c>
    </row>
    <row r="184" spans="1:14" x14ac:dyDescent="0.3">
      <c r="A184" s="1">
        <v>1737044472904530</v>
      </c>
      <c r="B184" s="2">
        <v>45673</v>
      </c>
      <c r="C184">
        <v>13</v>
      </c>
      <c r="D184">
        <v>21</v>
      </c>
      <c r="E184" s="1">
        <v>12904539</v>
      </c>
      <c r="F184" t="s">
        <v>6</v>
      </c>
      <c r="G184">
        <v>0</v>
      </c>
      <c r="K184">
        <f t="shared" si="6"/>
        <v>12.904539</v>
      </c>
      <c r="L184">
        <f t="shared" si="7"/>
        <v>3.189700000000073E-2</v>
      </c>
      <c r="N184">
        <f t="shared" si="8"/>
        <v>0</v>
      </c>
    </row>
    <row r="185" spans="1:14" x14ac:dyDescent="0.3">
      <c r="A185" s="1">
        <v>1737044472936430</v>
      </c>
      <c r="B185" s="2">
        <v>45673</v>
      </c>
      <c r="C185">
        <v>13</v>
      </c>
      <c r="D185">
        <v>21</v>
      </c>
      <c r="E185" s="1">
        <v>12936436</v>
      </c>
      <c r="F185" t="s">
        <v>6</v>
      </c>
      <c r="G185">
        <v>0</v>
      </c>
      <c r="K185">
        <f t="shared" si="6"/>
        <v>12.936436</v>
      </c>
      <c r="L185">
        <f t="shared" si="7"/>
        <v>3.2999999999999474E-2</v>
      </c>
      <c r="N185">
        <f t="shared" si="8"/>
        <v>0</v>
      </c>
    </row>
    <row r="186" spans="1:14" x14ac:dyDescent="0.3">
      <c r="A186" s="1">
        <v>1737044472969430</v>
      </c>
      <c r="B186" s="2">
        <v>45673</v>
      </c>
      <c r="C186">
        <v>13</v>
      </c>
      <c r="D186">
        <v>21</v>
      </c>
      <c r="E186" s="1">
        <v>12969436</v>
      </c>
      <c r="F186" t="s">
        <v>6</v>
      </c>
      <c r="G186">
        <v>0</v>
      </c>
      <c r="K186">
        <f t="shared" si="6"/>
        <v>12.969436</v>
      </c>
      <c r="L186">
        <f t="shared" si="7"/>
        <v>3.2597000000000875E-2</v>
      </c>
      <c r="N186">
        <f t="shared" si="8"/>
        <v>0</v>
      </c>
    </row>
    <row r="187" spans="1:14" x14ac:dyDescent="0.3">
      <c r="A187" s="1">
        <v>1737044473002030</v>
      </c>
      <c r="B187" s="2">
        <v>45673</v>
      </c>
      <c r="C187">
        <v>13</v>
      </c>
      <c r="D187">
        <v>21</v>
      </c>
      <c r="E187" s="1">
        <v>13002033</v>
      </c>
      <c r="F187" t="s">
        <v>6</v>
      </c>
      <c r="G187">
        <v>0</v>
      </c>
      <c r="K187">
        <f t="shared" si="6"/>
        <v>13.002033000000001</v>
      </c>
      <c r="L187">
        <f t="shared" si="7"/>
        <v>3.2990999999999104E-2</v>
      </c>
      <c r="N187">
        <f t="shared" si="8"/>
        <v>0</v>
      </c>
    </row>
    <row r="188" spans="1:14" x14ac:dyDescent="0.3">
      <c r="A188" s="1">
        <v>1737044473035020</v>
      </c>
      <c r="B188" s="2">
        <v>45673</v>
      </c>
      <c r="C188">
        <v>13</v>
      </c>
      <c r="D188">
        <v>21</v>
      </c>
      <c r="E188" s="1">
        <v>13035024</v>
      </c>
      <c r="F188" t="s">
        <v>6</v>
      </c>
      <c r="G188">
        <v>0</v>
      </c>
      <c r="K188">
        <f t="shared" si="6"/>
        <v>13.035024</v>
      </c>
      <c r="L188">
        <f t="shared" si="7"/>
        <v>3.2232999999999734E-2</v>
      </c>
      <c r="N188">
        <f t="shared" si="8"/>
        <v>0</v>
      </c>
    </row>
    <row r="189" spans="1:14" x14ac:dyDescent="0.3">
      <c r="A189" s="1">
        <v>1737044473067250</v>
      </c>
      <c r="B189" s="2">
        <v>45673</v>
      </c>
      <c r="C189">
        <v>13</v>
      </c>
      <c r="D189">
        <v>21</v>
      </c>
      <c r="E189" s="1">
        <v>13067257</v>
      </c>
      <c r="F189" t="s">
        <v>6</v>
      </c>
      <c r="G189">
        <v>0</v>
      </c>
      <c r="K189">
        <f t="shared" si="6"/>
        <v>13.067257</v>
      </c>
      <c r="L189">
        <f t="shared" si="7"/>
        <v>3.25160000000011E-2</v>
      </c>
      <c r="N189">
        <f t="shared" si="8"/>
        <v>0</v>
      </c>
    </row>
    <row r="190" spans="1:14" x14ac:dyDescent="0.3">
      <c r="A190" s="1">
        <v>1737044473099770</v>
      </c>
      <c r="B190" s="2">
        <v>45673</v>
      </c>
      <c r="C190">
        <v>13</v>
      </c>
      <c r="D190">
        <v>21</v>
      </c>
      <c r="E190" s="1">
        <v>13099773</v>
      </c>
      <c r="F190" t="s">
        <v>6</v>
      </c>
      <c r="G190">
        <v>0</v>
      </c>
      <c r="K190">
        <f t="shared" si="6"/>
        <v>13.099773000000001</v>
      </c>
      <c r="L190">
        <f t="shared" si="7"/>
        <v>3.2998999999998446E-2</v>
      </c>
      <c r="N190">
        <f t="shared" si="8"/>
        <v>0</v>
      </c>
    </row>
    <row r="191" spans="1:14" x14ac:dyDescent="0.3">
      <c r="A191" s="1">
        <v>1737044473132770</v>
      </c>
      <c r="B191" s="2">
        <v>45673</v>
      </c>
      <c r="C191">
        <v>13</v>
      </c>
      <c r="D191">
        <v>21</v>
      </c>
      <c r="E191" s="1">
        <v>13132772</v>
      </c>
      <c r="F191" t="s">
        <v>6</v>
      </c>
      <c r="G191">
        <v>0</v>
      </c>
      <c r="K191">
        <f t="shared" si="6"/>
        <v>13.132771999999999</v>
      </c>
      <c r="L191">
        <f t="shared" si="7"/>
        <v>3.2161000000000328E-2</v>
      </c>
      <c r="N191">
        <f t="shared" si="8"/>
        <v>0</v>
      </c>
    </row>
    <row r="192" spans="1:14" x14ac:dyDescent="0.3">
      <c r="A192" s="1">
        <v>1737044473164930</v>
      </c>
      <c r="B192" s="2">
        <v>45673</v>
      </c>
      <c r="C192">
        <v>13</v>
      </c>
      <c r="D192">
        <v>21</v>
      </c>
      <c r="E192" s="1">
        <v>13164933</v>
      </c>
      <c r="F192" t="s">
        <v>6</v>
      </c>
      <c r="G192">
        <v>0</v>
      </c>
      <c r="K192">
        <f t="shared" si="6"/>
        <v>13.164933</v>
      </c>
      <c r="L192">
        <f t="shared" si="7"/>
        <v>3.1524000000000996E-2</v>
      </c>
      <c r="N192">
        <f t="shared" si="8"/>
        <v>0</v>
      </c>
    </row>
    <row r="193" spans="1:14" x14ac:dyDescent="0.3">
      <c r="A193" s="1">
        <v>1737044473196450</v>
      </c>
      <c r="B193" s="2">
        <v>45673</v>
      </c>
      <c r="C193">
        <v>13</v>
      </c>
      <c r="D193">
        <v>21</v>
      </c>
      <c r="E193" s="1">
        <v>13196457</v>
      </c>
      <c r="F193" t="s">
        <v>6</v>
      </c>
      <c r="G193">
        <v>0</v>
      </c>
      <c r="K193">
        <f t="shared" si="6"/>
        <v>13.196457000000001</v>
      </c>
      <c r="L193">
        <f t="shared" si="7"/>
        <v>3.2999999999999474E-2</v>
      </c>
      <c r="N193">
        <f t="shared" si="8"/>
        <v>0</v>
      </c>
    </row>
    <row r="194" spans="1:14" x14ac:dyDescent="0.3">
      <c r="A194" s="1">
        <v>1737044473229450</v>
      </c>
      <c r="B194" s="2">
        <v>45673</v>
      </c>
      <c r="C194">
        <v>13</v>
      </c>
      <c r="D194">
        <v>21</v>
      </c>
      <c r="E194" s="1">
        <v>13229457</v>
      </c>
      <c r="F194" t="s">
        <v>6</v>
      </c>
      <c r="G194">
        <v>0</v>
      </c>
      <c r="K194">
        <f t="shared" si="6"/>
        <v>13.229457</v>
      </c>
      <c r="L194">
        <f t="shared" si="7"/>
        <v>3.1969999999999388E-2</v>
      </c>
      <c r="N194">
        <f t="shared" si="8"/>
        <v>0</v>
      </c>
    </row>
    <row r="195" spans="1:14" x14ac:dyDescent="0.3">
      <c r="A195" s="1">
        <v>1737044473261420</v>
      </c>
      <c r="B195" s="2">
        <v>45673</v>
      </c>
      <c r="C195">
        <v>13</v>
      </c>
      <c r="D195">
        <v>21</v>
      </c>
      <c r="E195" s="1">
        <v>13261427</v>
      </c>
      <c r="F195" t="s">
        <v>6</v>
      </c>
      <c r="G195">
        <v>0</v>
      </c>
      <c r="K195">
        <f t="shared" ref="K195:K258" si="9">E195/1000000</f>
        <v>13.261426999999999</v>
      </c>
      <c r="L195">
        <f t="shared" ref="L195:L258" si="10">K196-K195</f>
        <v>3.3004000000000033E-2</v>
      </c>
      <c r="N195">
        <f t="shared" ref="N195:N258" si="11">G196-G195</f>
        <v>0</v>
      </c>
    </row>
    <row r="196" spans="1:14" x14ac:dyDescent="0.3">
      <c r="A196" s="1">
        <v>1737044473294430</v>
      </c>
      <c r="B196" s="2">
        <v>45673</v>
      </c>
      <c r="C196">
        <v>13</v>
      </c>
      <c r="D196">
        <v>21</v>
      </c>
      <c r="E196" s="1">
        <v>13294431</v>
      </c>
      <c r="F196" t="s">
        <v>6</v>
      </c>
      <c r="G196">
        <v>0</v>
      </c>
      <c r="K196">
        <f t="shared" si="9"/>
        <v>13.294430999999999</v>
      </c>
      <c r="L196">
        <f t="shared" si="10"/>
        <v>3.2220999999999833E-2</v>
      </c>
      <c r="N196">
        <f t="shared" si="11"/>
        <v>0</v>
      </c>
    </row>
    <row r="197" spans="1:14" x14ac:dyDescent="0.3">
      <c r="A197" s="1">
        <v>1737044473326650</v>
      </c>
      <c r="B197" s="2">
        <v>45673</v>
      </c>
      <c r="C197">
        <v>13</v>
      </c>
      <c r="D197">
        <v>21</v>
      </c>
      <c r="E197" s="1">
        <v>13326652</v>
      </c>
      <c r="F197" t="s">
        <v>6</v>
      </c>
      <c r="G197">
        <v>0</v>
      </c>
      <c r="K197">
        <f t="shared" si="9"/>
        <v>13.326651999999999</v>
      </c>
      <c r="L197">
        <f t="shared" si="10"/>
        <v>3.3000000000001251E-2</v>
      </c>
      <c r="N197">
        <f t="shared" si="11"/>
        <v>0</v>
      </c>
    </row>
    <row r="198" spans="1:14" x14ac:dyDescent="0.3">
      <c r="A198" s="1">
        <v>1737044473359650</v>
      </c>
      <c r="B198" s="2">
        <v>45673</v>
      </c>
      <c r="C198">
        <v>13</v>
      </c>
      <c r="D198">
        <v>21</v>
      </c>
      <c r="E198" s="1">
        <v>13359652</v>
      </c>
      <c r="F198" t="s">
        <v>6</v>
      </c>
      <c r="G198">
        <v>0</v>
      </c>
      <c r="K198">
        <f t="shared" si="9"/>
        <v>13.359652000000001</v>
      </c>
      <c r="L198">
        <f t="shared" si="10"/>
        <v>3.2665999999998974E-2</v>
      </c>
      <c r="N198">
        <f t="shared" si="11"/>
        <v>0</v>
      </c>
    </row>
    <row r="199" spans="1:14" x14ac:dyDescent="0.3">
      <c r="A199" s="1">
        <v>1737044473392310</v>
      </c>
      <c r="B199" s="2">
        <v>45673</v>
      </c>
      <c r="C199">
        <v>13</v>
      </c>
      <c r="D199">
        <v>21</v>
      </c>
      <c r="E199" s="1">
        <v>13392318</v>
      </c>
      <c r="F199" t="s">
        <v>6</v>
      </c>
      <c r="G199">
        <v>0</v>
      </c>
      <c r="K199">
        <f t="shared" si="9"/>
        <v>13.392318</v>
      </c>
      <c r="L199">
        <f t="shared" si="10"/>
        <v>3.1988000000000127E-2</v>
      </c>
      <c r="N199">
        <f t="shared" si="11"/>
        <v>0</v>
      </c>
    </row>
    <row r="200" spans="1:14" x14ac:dyDescent="0.3">
      <c r="A200" s="1">
        <v>1737044473424300</v>
      </c>
      <c r="B200" s="2">
        <v>45673</v>
      </c>
      <c r="C200">
        <v>13</v>
      </c>
      <c r="D200">
        <v>21</v>
      </c>
      <c r="E200" s="1">
        <v>13424306</v>
      </c>
      <c r="F200" t="s">
        <v>6</v>
      </c>
      <c r="G200">
        <v>0</v>
      </c>
      <c r="K200">
        <f t="shared" si="9"/>
        <v>13.424306</v>
      </c>
      <c r="L200">
        <f t="shared" si="10"/>
        <v>3.2500999999999891E-2</v>
      </c>
      <c r="N200">
        <f t="shared" si="11"/>
        <v>0</v>
      </c>
    </row>
    <row r="201" spans="1:14" x14ac:dyDescent="0.3">
      <c r="A201" s="1">
        <v>1737044473456800</v>
      </c>
      <c r="B201" s="2">
        <v>45673</v>
      </c>
      <c r="C201">
        <v>13</v>
      </c>
      <c r="D201">
        <v>21</v>
      </c>
      <c r="E201" s="1">
        <v>13456807</v>
      </c>
      <c r="F201" t="s">
        <v>6</v>
      </c>
      <c r="G201">
        <v>0</v>
      </c>
      <c r="K201">
        <f t="shared" si="9"/>
        <v>13.456807</v>
      </c>
      <c r="L201">
        <f t="shared" si="10"/>
        <v>3.2958999999999961E-2</v>
      </c>
      <c r="N201">
        <f t="shared" si="11"/>
        <v>0</v>
      </c>
    </row>
    <row r="202" spans="1:14" x14ac:dyDescent="0.3">
      <c r="A202" s="1">
        <v>1737044473489760</v>
      </c>
      <c r="B202" s="2">
        <v>45673</v>
      </c>
      <c r="C202">
        <v>13</v>
      </c>
      <c r="D202">
        <v>21</v>
      </c>
      <c r="E202" s="1">
        <v>13489766</v>
      </c>
      <c r="F202" t="s">
        <v>6</v>
      </c>
      <c r="G202">
        <v>0</v>
      </c>
      <c r="K202">
        <f t="shared" si="9"/>
        <v>13.489765999999999</v>
      </c>
      <c r="L202">
        <f t="shared" si="10"/>
        <v>3.2009000000000398E-2</v>
      </c>
      <c r="N202">
        <f t="shared" si="11"/>
        <v>0</v>
      </c>
    </row>
    <row r="203" spans="1:14" x14ac:dyDescent="0.3">
      <c r="A203" s="1">
        <v>1737044473521770</v>
      </c>
      <c r="B203" s="2">
        <v>45673</v>
      </c>
      <c r="C203">
        <v>13</v>
      </c>
      <c r="D203">
        <v>21</v>
      </c>
      <c r="E203" s="1">
        <v>13521775</v>
      </c>
      <c r="F203" t="s">
        <v>6</v>
      </c>
      <c r="G203">
        <v>0</v>
      </c>
      <c r="K203">
        <f t="shared" si="9"/>
        <v>13.521775</v>
      </c>
      <c r="L203">
        <f t="shared" si="10"/>
        <v>3.2991000000000881E-2</v>
      </c>
      <c r="N203">
        <f t="shared" si="11"/>
        <v>0</v>
      </c>
    </row>
    <row r="204" spans="1:14" x14ac:dyDescent="0.3">
      <c r="A204" s="1">
        <v>1737044473554760</v>
      </c>
      <c r="B204" s="2">
        <v>45673</v>
      </c>
      <c r="C204">
        <v>13</v>
      </c>
      <c r="D204">
        <v>21</v>
      </c>
      <c r="E204" s="1">
        <v>13554766</v>
      </c>
      <c r="F204" t="s">
        <v>6</v>
      </c>
      <c r="G204">
        <v>0</v>
      </c>
      <c r="K204">
        <f t="shared" si="9"/>
        <v>13.554766000000001</v>
      </c>
      <c r="L204">
        <f t="shared" si="10"/>
        <v>3.2351999999999492E-2</v>
      </c>
      <c r="N204">
        <f t="shared" si="11"/>
        <v>0</v>
      </c>
    </row>
    <row r="205" spans="1:14" x14ac:dyDescent="0.3">
      <c r="A205" s="1">
        <v>1737044473587110</v>
      </c>
      <c r="B205" s="2">
        <v>45673</v>
      </c>
      <c r="C205">
        <v>13</v>
      </c>
      <c r="D205">
        <v>21</v>
      </c>
      <c r="E205" s="1">
        <v>13587118</v>
      </c>
      <c r="F205" t="s">
        <v>6</v>
      </c>
      <c r="G205">
        <v>0</v>
      </c>
      <c r="K205">
        <f t="shared" si="9"/>
        <v>13.587118</v>
      </c>
      <c r="L205">
        <f t="shared" si="10"/>
        <v>3.2538999999999874E-2</v>
      </c>
      <c r="N205">
        <f t="shared" si="11"/>
        <v>0</v>
      </c>
    </row>
    <row r="206" spans="1:14" x14ac:dyDescent="0.3">
      <c r="A206" s="1">
        <v>1737044473619650</v>
      </c>
      <c r="B206" s="2">
        <v>45673</v>
      </c>
      <c r="C206">
        <v>13</v>
      </c>
      <c r="D206">
        <v>21</v>
      </c>
      <c r="E206" s="1">
        <v>13619657</v>
      </c>
      <c r="F206" t="s">
        <v>6</v>
      </c>
      <c r="G206">
        <v>0</v>
      </c>
      <c r="K206">
        <f t="shared" si="9"/>
        <v>13.619657</v>
      </c>
      <c r="L206">
        <f t="shared" si="10"/>
        <v>3.279999999999994E-2</v>
      </c>
      <c r="N206">
        <f t="shared" si="11"/>
        <v>0</v>
      </c>
    </row>
    <row r="207" spans="1:14" x14ac:dyDescent="0.3">
      <c r="A207" s="1">
        <v>1737044473652450</v>
      </c>
      <c r="B207" s="2">
        <v>45673</v>
      </c>
      <c r="C207">
        <v>13</v>
      </c>
      <c r="D207">
        <v>21</v>
      </c>
      <c r="E207" s="1">
        <v>13652457</v>
      </c>
      <c r="F207" t="s">
        <v>6</v>
      </c>
      <c r="G207">
        <v>0</v>
      </c>
      <c r="K207">
        <f t="shared" si="9"/>
        <v>13.652457</v>
      </c>
      <c r="L207">
        <f t="shared" si="10"/>
        <v>3.2004999999999839E-2</v>
      </c>
      <c r="N207">
        <f t="shared" si="11"/>
        <v>0</v>
      </c>
    </row>
    <row r="208" spans="1:14" x14ac:dyDescent="0.3">
      <c r="A208" s="1">
        <v>1737044473684460</v>
      </c>
      <c r="B208" s="2">
        <v>45673</v>
      </c>
      <c r="C208">
        <v>13</v>
      </c>
      <c r="D208">
        <v>21</v>
      </c>
      <c r="E208" s="1">
        <v>13684462</v>
      </c>
      <c r="F208" t="s">
        <v>6</v>
      </c>
      <c r="G208">
        <v>0</v>
      </c>
      <c r="K208">
        <f t="shared" si="9"/>
        <v>13.684462</v>
      </c>
      <c r="L208">
        <f t="shared" si="10"/>
        <v>3.2906999999999798E-2</v>
      </c>
      <c r="N208">
        <f t="shared" si="11"/>
        <v>0</v>
      </c>
    </row>
    <row r="209" spans="1:14" x14ac:dyDescent="0.3">
      <c r="A209" s="1">
        <v>1737044473717360</v>
      </c>
      <c r="B209" s="2">
        <v>45673</v>
      </c>
      <c r="C209">
        <v>13</v>
      </c>
      <c r="D209">
        <v>21</v>
      </c>
      <c r="E209" s="1">
        <v>13717369</v>
      </c>
      <c r="F209" t="s">
        <v>6</v>
      </c>
      <c r="G209">
        <v>0</v>
      </c>
      <c r="K209">
        <f t="shared" si="9"/>
        <v>13.717369</v>
      </c>
      <c r="L209">
        <f t="shared" si="10"/>
        <v>3.2980999999999483E-2</v>
      </c>
      <c r="N209">
        <f t="shared" si="11"/>
        <v>0</v>
      </c>
    </row>
    <row r="210" spans="1:14" x14ac:dyDescent="0.3">
      <c r="A210" s="1">
        <v>173704447375035</v>
      </c>
      <c r="B210" s="2">
        <v>45673</v>
      </c>
      <c r="C210">
        <v>13</v>
      </c>
      <c r="D210">
        <v>21</v>
      </c>
      <c r="E210" s="1">
        <v>13750350</v>
      </c>
      <c r="F210" t="s">
        <v>6</v>
      </c>
      <c r="G210">
        <v>0</v>
      </c>
      <c r="K210">
        <f t="shared" si="9"/>
        <v>13.750349999999999</v>
      </c>
      <c r="L210">
        <f t="shared" si="10"/>
        <v>3.1330000000000524E-2</v>
      </c>
      <c r="N210">
        <f t="shared" si="11"/>
        <v>0</v>
      </c>
    </row>
    <row r="211" spans="1:14" x14ac:dyDescent="0.3">
      <c r="A211" s="1">
        <v>173704447378168</v>
      </c>
      <c r="B211" s="2">
        <v>45673</v>
      </c>
      <c r="C211">
        <v>13</v>
      </c>
      <c r="D211">
        <v>21</v>
      </c>
      <c r="E211" s="1">
        <v>13781680</v>
      </c>
      <c r="F211" t="s">
        <v>6</v>
      </c>
      <c r="G211">
        <v>0</v>
      </c>
      <c r="K211">
        <f t="shared" si="9"/>
        <v>13.78168</v>
      </c>
      <c r="L211">
        <f t="shared" si="10"/>
        <v>3.3511999999999986E-2</v>
      </c>
      <c r="N211">
        <f t="shared" si="11"/>
        <v>0</v>
      </c>
    </row>
    <row r="212" spans="1:14" x14ac:dyDescent="0.3">
      <c r="A212" s="1">
        <v>1737044473815190</v>
      </c>
      <c r="B212" s="2">
        <v>45673</v>
      </c>
      <c r="C212">
        <v>13</v>
      </c>
      <c r="D212">
        <v>21</v>
      </c>
      <c r="E212" s="1">
        <v>13815192</v>
      </c>
      <c r="F212" t="s">
        <v>6</v>
      </c>
      <c r="G212">
        <v>0</v>
      </c>
      <c r="K212">
        <f t="shared" si="9"/>
        <v>13.815192</v>
      </c>
      <c r="L212">
        <f t="shared" si="10"/>
        <v>3.2000000000000028E-2</v>
      </c>
      <c r="N212">
        <f t="shared" si="11"/>
        <v>0</v>
      </c>
    </row>
    <row r="213" spans="1:14" x14ac:dyDescent="0.3">
      <c r="A213" s="1">
        <v>1737044473847190</v>
      </c>
      <c r="B213" s="2">
        <v>45673</v>
      </c>
      <c r="C213">
        <v>13</v>
      </c>
      <c r="D213">
        <v>21</v>
      </c>
      <c r="E213" s="1">
        <v>13847192</v>
      </c>
      <c r="F213" t="s">
        <v>6</v>
      </c>
      <c r="G213">
        <v>0</v>
      </c>
      <c r="K213">
        <f t="shared" si="9"/>
        <v>13.847192</v>
      </c>
      <c r="L213">
        <f t="shared" si="10"/>
        <v>3.2032000000000949E-2</v>
      </c>
      <c r="N213">
        <f t="shared" si="11"/>
        <v>0</v>
      </c>
    </row>
    <row r="214" spans="1:14" x14ac:dyDescent="0.3">
      <c r="A214" s="1">
        <v>1737044473879220</v>
      </c>
      <c r="B214" s="2">
        <v>45673</v>
      </c>
      <c r="C214">
        <v>13</v>
      </c>
      <c r="D214">
        <v>21</v>
      </c>
      <c r="E214" s="1">
        <v>13879224</v>
      </c>
      <c r="F214" t="s">
        <v>6</v>
      </c>
      <c r="G214">
        <v>0</v>
      </c>
      <c r="K214">
        <f t="shared" si="9"/>
        <v>13.879224000000001</v>
      </c>
      <c r="L214">
        <f t="shared" si="10"/>
        <v>3.2330999999999221E-2</v>
      </c>
      <c r="N214">
        <f t="shared" si="11"/>
        <v>0</v>
      </c>
    </row>
    <row r="215" spans="1:14" x14ac:dyDescent="0.3">
      <c r="A215" s="1">
        <v>1737044473911550</v>
      </c>
      <c r="B215" s="2">
        <v>45673</v>
      </c>
      <c r="C215">
        <v>13</v>
      </c>
      <c r="D215">
        <v>21</v>
      </c>
      <c r="E215" s="1">
        <v>13911555</v>
      </c>
      <c r="F215" t="s">
        <v>6</v>
      </c>
      <c r="G215">
        <v>0</v>
      </c>
      <c r="K215">
        <f t="shared" si="9"/>
        <v>13.911555</v>
      </c>
      <c r="L215">
        <f t="shared" si="10"/>
        <v>3.2896000000000925E-2</v>
      </c>
      <c r="N215">
        <f t="shared" si="11"/>
        <v>0</v>
      </c>
    </row>
    <row r="216" spans="1:14" x14ac:dyDescent="0.3">
      <c r="A216" s="1">
        <v>1737044473944450</v>
      </c>
      <c r="B216" s="2">
        <v>45673</v>
      </c>
      <c r="C216">
        <v>13</v>
      </c>
      <c r="D216">
        <v>21</v>
      </c>
      <c r="E216" s="1">
        <v>13944451</v>
      </c>
      <c r="F216" t="s">
        <v>6</v>
      </c>
      <c r="G216">
        <v>0</v>
      </c>
      <c r="K216">
        <f t="shared" si="9"/>
        <v>13.944451000000001</v>
      </c>
      <c r="L216">
        <f t="shared" si="10"/>
        <v>3.3196999999999477E-2</v>
      </c>
      <c r="N216">
        <f t="shared" si="11"/>
        <v>0</v>
      </c>
    </row>
    <row r="217" spans="1:14" x14ac:dyDescent="0.3">
      <c r="A217" s="1">
        <v>1737044473977640</v>
      </c>
      <c r="B217" s="2">
        <v>45673</v>
      </c>
      <c r="C217">
        <v>13</v>
      </c>
      <c r="D217">
        <v>21</v>
      </c>
      <c r="E217" s="1">
        <v>13977648</v>
      </c>
      <c r="F217" t="s">
        <v>6</v>
      </c>
      <c r="G217">
        <v>0</v>
      </c>
      <c r="K217">
        <f t="shared" si="9"/>
        <v>13.977648</v>
      </c>
      <c r="L217">
        <f t="shared" si="10"/>
        <v>3.2154000000000238E-2</v>
      </c>
      <c r="N217">
        <f t="shared" si="11"/>
        <v>0</v>
      </c>
    </row>
    <row r="218" spans="1:14" x14ac:dyDescent="0.3">
      <c r="A218" s="1">
        <v>1737044474009800</v>
      </c>
      <c r="B218" s="2">
        <v>45673</v>
      </c>
      <c r="C218">
        <v>13</v>
      </c>
      <c r="D218">
        <v>21</v>
      </c>
      <c r="E218" s="1">
        <v>14009802</v>
      </c>
      <c r="F218" t="s">
        <v>6</v>
      </c>
      <c r="G218">
        <v>0</v>
      </c>
      <c r="K218">
        <f t="shared" si="9"/>
        <v>14.009802000000001</v>
      </c>
      <c r="L218">
        <f t="shared" si="10"/>
        <v>3.2750000000000057E-2</v>
      </c>
      <c r="N218">
        <f t="shared" si="11"/>
        <v>0</v>
      </c>
    </row>
    <row r="219" spans="1:14" x14ac:dyDescent="0.3">
      <c r="A219" s="1">
        <v>1737044474042550</v>
      </c>
      <c r="B219" s="2">
        <v>45673</v>
      </c>
      <c r="C219">
        <v>13</v>
      </c>
      <c r="D219">
        <v>21</v>
      </c>
      <c r="E219" s="1">
        <v>14042552</v>
      </c>
      <c r="F219" t="s">
        <v>6</v>
      </c>
      <c r="G219">
        <v>0</v>
      </c>
      <c r="K219">
        <f t="shared" si="9"/>
        <v>14.042552000000001</v>
      </c>
      <c r="L219">
        <f t="shared" si="10"/>
        <v>3.2095999999999236E-2</v>
      </c>
      <c r="N219">
        <f t="shared" si="11"/>
        <v>0</v>
      </c>
    </row>
    <row r="220" spans="1:14" x14ac:dyDescent="0.3">
      <c r="A220" s="1">
        <v>1737044474074640</v>
      </c>
      <c r="B220" s="2">
        <v>45673</v>
      </c>
      <c r="C220">
        <v>13</v>
      </c>
      <c r="D220">
        <v>21</v>
      </c>
      <c r="E220" s="1">
        <v>14074648</v>
      </c>
      <c r="F220" t="s">
        <v>6</v>
      </c>
      <c r="G220">
        <v>0</v>
      </c>
      <c r="K220">
        <f t="shared" si="9"/>
        <v>14.074648</v>
      </c>
      <c r="L220">
        <f t="shared" si="10"/>
        <v>3.2697999999999894E-2</v>
      </c>
      <c r="N220">
        <f t="shared" si="11"/>
        <v>0</v>
      </c>
    </row>
    <row r="221" spans="1:14" x14ac:dyDescent="0.3">
      <c r="A221" s="1">
        <v>1737044474107340</v>
      </c>
      <c r="B221" s="2">
        <v>45673</v>
      </c>
      <c r="C221">
        <v>13</v>
      </c>
      <c r="D221">
        <v>21</v>
      </c>
      <c r="E221" s="1">
        <v>14107346</v>
      </c>
      <c r="F221" t="s">
        <v>6</v>
      </c>
      <c r="G221">
        <v>0</v>
      </c>
      <c r="K221">
        <f t="shared" si="9"/>
        <v>14.107346</v>
      </c>
      <c r="L221">
        <f t="shared" si="10"/>
        <v>3.3012000000001152E-2</v>
      </c>
      <c r="N221">
        <f t="shared" si="11"/>
        <v>0</v>
      </c>
    </row>
    <row r="222" spans="1:14" x14ac:dyDescent="0.3">
      <c r="A222" s="1">
        <v>1737044474140350</v>
      </c>
      <c r="B222" s="2">
        <v>45673</v>
      </c>
      <c r="C222">
        <v>13</v>
      </c>
      <c r="D222">
        <v>21</v>
      </c>
      <c r="E222" s="1">
        <v>14140358</v>
      </c>
      <c r="F222" t="s">
        <v>6</v>
      </c>
      <c r="G222">
        <v>0</v>
      </c>
      <c r="K222">
        <f t="shared" si="9"/>
        <v>14.140358000000001</v>
      </c>
      <c r="L222">
        <f t="shared" si="10"/>
        <v>3.2389999999999475E-2</v>
      </c>
      <c r="N222">
        <f t="shared" si="11"/>
        <v>0</v>
      </c>
    </row>
    <row r="223" spans="1:14" x14ac:dyDescent="0.3">
      <c r="A223" s="1">
        <v>1737044474172740</v>
      </c>
      <c r="B223" s="2">
        <v>45673</v>
      </c>
      <c r="C223">
        <v>13</v>
      </c>
      <c r="D223">
        <v>21</v>
      </c>
      <c r="E223" s="1">
        <v>14172748</v>
      </c>
      <c r="F223" t="s">
        <v>6</v>
      </c>
      <c r="G223">
        <v>0</v>
      </c>
      <c r="K223">
        <f t="shared" si="9"/>
        <v>14.172748</v>
      </c>
      <c r="L223">
        <f t="shared" si="10"/>
        <v>3.3061999999999259E-2</v>
      </c>
      <c r="N223">
        <f t="shared" si="11"/>
        <v>0</v>
      </c>
    </row>
    <row r="224" spans="1:14" x14ac:dyDescent="0.3">
      <c r="A224" s="1">
        <v>173704447420581</v>
      </c>
      <c r="B224" s="2">
        <v>45673</v>
      </c>
      <c r="C224">
        <v>13</v>
      </c>
      <c r="D224">
        <v>21</v>
      </c>
      <c r="E224" s="1">
        <v>14205810</v>
      </c>
      <c r="F224" t="s">
        <v>6</v>
      </c>
      <c r="G224">
        <v>0</v>
      </c>
      <c r="K224">
        <f t="shared" si="9"/>
        <v>14.20581</v>
      </c>
      <c r="L224">
        <f t="shared" si="10"/>
        <v>3.1997000000000497E-2</v>
      </c>
      <c r="N224">
        <f t="shared" si="11"/>
        <v>0</v>
      </c>
    </row>
    <row r="225" spans="1:14" x14ac:dyDescent="0.3">
      <c r="A225" s="1">
        <v>1737044474237800</v>
      </c>
      <c r="B225" s="2">
        <v>45673</v>
      </c>
      <c r="C225">
        <v>13</v>
      </c>
      <c r="D225">
        <v>21</v>
      </c>
      <c r="E225" s="1">
        <v>14237807</v>
      </c>
      <c r="F225" t="s">
        <v>6</v>
      </c>
      <c r="G225">
        <v>0</v>
      </c>
      <c r="K225">
        <f t="shared" si="9"/>
        <v>14.237807</v>
      </c>
      <c r="L225">
        <f t="shared" si="10"/>
        <v>3.2398999999999845E-2</v>
      </c>
      <c r="N225">
        <f t="shared" si="11"/>
        <v>0</v>
      </c>
    </row>
    <row r="226" spans="1:14" x14ac:dyDescent="0.3">
      <c r="A226" s="1">
        <v>1737044474270200</v>
      </c>
      <c r="B226" s="2">
        <v>45673</v>
      </c>
      <c r="C226">
        <v>13</v>
      </c>
      <c r="D226">
        <v>21</v>
      </c>
      <c r="E226" s="1">
        <v>14270206</v>
      </c>
      <c r="F226" t="s">
        <v>6</v>
      </c>
      <c r="G226">
        <v>0</v>
      </c>
      <c r="K226">
        <f t="shared" si="9"/>
        <v>14.270206</v>
      </c>
      <c r="L226">
        <f t="shared" si="10"/>
        <v>3.2792000000000598E-2</v>
      </c>
      <c r="N226">
        <f t="shared" si="11"/>
        <v>0</v>
      </c>
    </row>
    <row r="227" spans="1:14" x14ac:dyDescent="0.3">
      <c r="A227" s="1">
        <v>1737044474302990</v>
      </c>
      <c r="B227" s="2">
        <v>45673</v>
      </c>
      <c r="C227">
        <v>13</v>
      </c>
      <c r="D227">
        <v>21</v>
      </c>
      <c r="E227" s="1">
        <v>14302998</v>
      </c>
      <c r="F227" t="s">
        <v>6</v>
      </c>
      <c r="G227">
        <v>0</v>
      </c>
      <c r="K227">
        <f t="shared" si="9"/>
        <v>14.302998000000001</v>
      </c>
      <c r="L227">
        <f t="shared" si="10"/>
        <v>3.2598999999999378E-2</v>
      </c>
      <c r="N227">
        <f t="shared" si="11"/>
        <v>0</v>
      </c>
    </row>
    <row r="228" spans="1:14" x14ac:dyDescent="0.3">
      <c r="A228" s="1">
        <v>1737044474335590</v>
      </c>
      <c r="B228" s="2">
        <v>45673</v>
      </c>
      <c r="C228">
        <v>13</v>
      </c>
      <c r="D228">
        <v>21</v>
      </c>
      <c r="E228" s="1">
        <v>14335597</v>
      </c>
      <c r="F228" t="s">
        <v>6</v>
      </c>
      <c r="G228">
        <v>0</v>
      </c>
      <c r="K228">
        <f t="shared" si="9"/>
        <v>14.335597</v>
      </c>
      <c r="L228">
        <f t="shared" si="10"/>
        <v>3.3011999999999375E-2</v>
      </c>
      <c r="N228">
        <f t="shared" si="11"/>
        <v>0</v>
      </c>
    </row>
    <row r="229" spans="1:14" x14ac:dyDescent="0.3">
      <c r="A229" s="1">
        <v>1737044474368600</v>
      </c>
      <c r="B229" s="2">
        <v>45673</v>
      </c>
      <c r="C229">
        <v>13</v>
      </c>
      <c r="D229">
        <v>21</v>
      </c>
      <c r="E229" s="1">
        <v>14368609</v>
      </c>
      <c r="F229" t="s">
        <v>6</v>
      </c>
      <c r="G229">
        <v>0</v>
      </c>
      <c r="K229">
        <f t="shared" si="9"/>
        <v>14.368608999999999</v>
      </c>
      <c r="L229">
        <f t="shared" si="10"/>
        <v>3.2341000000000619E-2</v>
      </c>
      <c r="N229">
        <f t="shared" si="11"/>
        <v>0</v>
      </c>
    </row>
    <row r="230" spans="1:14" x14ac:dyDescent="0.3">
      <c r="A230" s="1">
        <v>173704447440095</v>
      </c>
      <c r="B230" s="2">
        <v>45673</v>
      </c>
      <c r="C230">
        <v>13</v>
      </c>
      <c r="D230">
        <v>21</v>
      </c>
      <c r="E230" s="1">
        <v>14400950</v>
      </c>
      <c r="F230" t="s">
        <v>6</v>
      </c>
      <c r="G230">
        <v>0</v>
      </c>
      <c r="K230">
        <f t="shared" si="9"/>
        <v>14.40095</v>
      </c>
      <c r="L230">
        <f t="shared" si="10"/>
        <v>3.1997000000000497E-2</v>
      </c>
      <c r="N230">
        <f t="shared" si="11"/>
        <v>0</v>
      </c>
    </row>
    <row r="231" spans="1:14" x14ac:dyDescent="0.3">
      <c r="A231" s="1">
        <v>1737044474432940</v>
      </c>
      <c r="B231" s="2">
        <v>45673</v>
      </c>
      <c r="C231">
        <v>13</v>
      </c>
      <c r="D231">
        <v>21</v>
      </c>
      <c r="E231" s="1">
        <v>14432947</v>
      </c>
      <c r="F231" t="s">
        <v>6</v>
      </c>
      <c r="G231">
        <v>0</v>
      </c>
      <c r="K231">
        <f t="shared" si="9"/>
        <v>14.432947</v>
      </c>
      <c r="L231">
        <f t="shared" si="10"/>
        <v>3.306499999999879E-2</v>
      </c>
      <c r="N231">
        <f t="shared" si="11"/>
        <v>0</v>
      </c>
    </row>
    <row r="232" spans="1:14" x14ac:dyDescent="0.3">
      <c r="A232" s="1">
        <v>1737044474466010</v>
      </c>
      <c r="B232" s="2">
        <v>45673</v>
      </c>
      <c r="C232">
        <v>13</v>
      </c>
      <c r="D232">
        <v>21</v>
      </c>
      <c r="E232" s="1">
        <v>14466012</v>
      </c>
      <c r="F232" t="s">
        <v>6</v>
      </c>
      <c r="G232">
        <v>0</v>
      </c>
      <c r="K232">
        <f t="shared" si="9"/>
        <v>14.466011999999999</v>
      </c>
      <c r="L232">
        <f t="shared" si="10"/>
        <v>3.2093000000001481E-2</v>
      </c>
      <c r="N232">
        <f t="shared" si="11"/>
        <v>0</v>
      </c>
    </row>
    <row r="233" spans="1:14" x14ac:dyDescent="0.3">
      <c r="A233" s="1">
        <v>1737044474498100</v>
      </c>
      <c r="B233" s="2">
        <v>45673</v>
      </c>
      <c r="C233">
        <v>13</v>
      </c>
      <c r="D233">
        <v>21</v>
      </c>
      <c r="E233" s="1">
        <v>14498105</v>
      </c>
      <c r="F233" t="s">
        <v>6</v>
      </c>
      <c r="G233">
        <v>0</v>
      </c>
      <c r="K233">
        <f t="shared" si="9"/>
        <v>14.498105000000001</v>
      </c>
      <c r="L233">
        <f t="shared" si="10"/>
        <v>3.2361999999999114E-2</v>
      </c>
      <c r="N233">
        <f t="shared" si="11"/>
        <v>0</v>
      </c>
    </row>
    <row r="234" spans="1:14" x14ac:dyDescent="0.3">
      <c r="A234" s="1">
        <v>1737044474530460</v>
      </c>
      <c r="B234" s="2">
        <v>45673</v>
      </c>
      <c r="C234">
        <v>13</v>
      </c>
      <c r="D234">
        <v>21</v>
      </c>
      <c r="E234" s="1">
        <v>14530467</v>
      </c>
      <c r="F234" t="s">
        <v>6</v>
      </c>
      <c r="G234">
        <v>0</v>
      </c>
      <c r="K234">
        <f t="shared" si="9"/>
        <v>14.530467</v>
      </c>
      <c r="L234">
        <f t="shared" si="10"/>
        <v>3.3004000000000033E-2</v>
      </c>
      <c r="N234">
        <f t="shared" si="11"/>
        <v>0</v>
      </c>
    </row>
    <row r="235" spans="1:14" x14ac:dyDescent="0.3">
      <c r="A235" s="1">
        <v>1737044474563470</v>
      </c>
      <c r="B235" s="2">
        <v>45673</v>
      </c>
      <c r="C235">
        <v>13</v>
      </c>
      <c r="D235">
        <v>21</v>
      </c>
      <c r="E235" s="1">
        <v>14563471</v>
      </c>
      <c r="F235" t="s">
        <v>6</v>
      </c>
      <c r="G235">
        <v>0</v>
      </c>
      <c r="K235">
        <f t="shared" si="9"/>
        <v>14.563471</v>
      </c>
      <c r="L235">
        <f t="shared" si="10"/>
        <v>3.2517000000000351E-2</v>
      </c>
      <c r="N235">
        <f t="shared" si="11"/>
        <v>0</v>
      </c>
    </row>
    <row r="236" spans="1:14" x14ac:dyDescent="0.3">
      <c r="A236" s="1">
        <v>1737044474595980</v>
      </c>
      <c r="B236" s="2">
        <v>45673</v>
      </c>
      <c r="C236">
        <v>13</v>
      </c>
      <c r="D236">
        <v>21</v>
      </c>
      <c r="E236" s="1">
        <v>14595988</v>
      </c>
      <c r="F236" t="s">
        <v>6</v>
      </c>
      <c r="G236">
        <v>0</v>
      </c>
      <c r="K236">
        <f t="shared" si="9"/>
        <v>14.595988</v>
      </c>
      <c r="L236">
        <f t="shared" si="10"/>
        <v>3.2545999999999964E-2</v>
      </c>
      <c r="N236">
        <f t="shared" si="11"/>
        <v>0</v>
      </c>
    </row>
    <row r="237" spans="1:14" x14ac:dyDescent="0.3">
      <c r="A237" s="1">
        <v>1737044474628530</v>
      </c>
      <c r="B237" s="2">
        <v>45673</v>
      </c>
      <c r="C237">
        <v>13</v>
      </c>
      <c r="D237">
        <v>21</v>
      </c>
      <c r="E237" s="1">
        <v>14628534</v>
      </c>
      <c r="F237" t="s">
        <v>6</v>
      </c>
      <c r="G237">
        <v>0</v>
      </c>
      <c r="K237">
        <f t="shared" si="9"/>
        <v>14.628534</v>
      </c>
      <c r="L237">
        <f t="shared" si="10"/>
        <v>3.1988000000000127E-2</v>
      </c>
      <c r="N237">
        <f t="shared" si="11"/>
        <v>0</v>
      </c>
    </row>
    <row r="238" spans="1:14" x14ac:dyDescent="0.3">
      <c r="A238" s="1">
        <v>1737044474660520</v>
      </c>
      <c r="B238" s="2">
        <v>45673</v>
      </c>
      <c r="C238">
        <v>13</v>
      </c>
      <c r="D238">
        <v>21</v>
      </c>
      <c r="E238" s="1">
        <v>14660522</v>
      </c>
      <c r="F238" t="s">
        <v>6</v>
      </c>
      <c r="G238">
        <v>0</v>
      </c>
      <c r="K238">
        <f t="shared" si="9"/>
        <v>14.660522</v>
      </c>
      <c r="L238">
        <f t="shared" si="10"/>
        <v>3.2743999999999218E-2</v>
      </c>
      <c r="N238">
        <f t="shared" si="11"/>
        <v>0</v>
      </c>
    </row>
    <row r="239" spans="1:14" x14ac:dyDescent="0.3">
      <c r="A239" s="1">
        <v>1737044474693260</v>
      </c>
      <c r="B239" s="2">
        <v>45673</v>
      </c>
      <c r="C239">
        <v>13</v>
      </c>
      <c r="D239">
        <v>21</v>
      </c>
      <c r="E239" s="1">
        <v>14693266</v>
      </c>
      <c r="F239" t="s">
        <v>6</v>
      </c>
      <c r="G239">
        <v>0</v>
      </c>
      <c r="K239">
        <f t="shared" si="9"/>
        <v>14.693265999999999</v>
      </c>
      <c r="L239">
        <f t="shared" si="10"/>
        <v>3.3000000000001251E-2</v>
      </c>
      <c r="N239">
        <f t="shared" si="11"/>
        <v>0</v>
      </c>
    </row>
    <row r="240" spans="1:14" x14ac:dyDescent="0.3">
      <c r="A240" s="1">
        <v>1737044474726260</v>
      </c>
      <c r="B240" s="2">
        <v>45673</v>
      </c>
      <c r="C240">
        <v>13</v>
      </c>
      <c r="D240">
        <v>21</v>
      </c>
      <c r="E240" s="1">
        <v>14726266</v>
      </c>
      <c r="F240" t="s">
        <v>6</v>
      </c>
      <c r="G240">
        <v>0</v>
      </c>
      <c r="K240">
        <f t="shared" si="9"/>
        <v>14.726266000000001</v>
      </c>
      <c r="L240">
        <f t="shared" si="10"/>
        <v>3.2169999999998922E-2</v>
      </c>
      <c r="N240">
        <f t="shared" si="11"/>
        <v>0</v>
      </c>
    </row>
    <row r="241" spans="1:14" x14ac:dyDescent="0.3">
      <c r="A241" s="1">
        <v>1737044474758430</v>
      </c>
      <c r="B241" s="2">
        <v>45673</v>
      </c>
      <c r="C241">
        <v>13</v>
      </c>
      <c r="D241">
        <v>21</v>
      </c>
      <c r="E241" s="1">
        <v>14758436</v>
      </c>
      <c r="F241" t="s">
        <v>6</v>
      </c>
      <c r="G241">
        <v>0</v>
      </c>
      <c r="K241">
        <f t="shared" si="9"/>
        <v>14.758436</v>
      </c>
      <c r="L241">
        <f t="shared" si="10"/>
        <v>3.2510999999999513E-2</v>
      </c>
      <c r="N241">
        <f t="shared" si="11"/>
        <v>0</v>
      </c>
    </row>
    <row r="242" spans="1:14" x14ac:dyDescent="0.3">
      <c r="A242" s="1">
        <v>1737044474790940</v>
      </c>
      <c r="B242" s="2">
        <v>45673</v>
      </c>
      <c r="C242">
        <v>13</v>
      </c>
      <c r="D242">
        <v>21</v>
      </c>
      <c r="E242" s="1">
        <v>14790947</v>
      </c>
      <c r="F242" t="s">
        <v>6</v>
      </c>
      <c r="G242">
        <v>0</v>
      </c>
      <c r="K242">
        <f t="shared" si="9"/>
        <v>14.790946999999999</v>
      </c>
      <c r="L242">
        <f t="shared" si="10"/>
        <v>3.2920000000000726E-2</v>
      </c>
      <c r="N242">
        <f t="shared" si="11"/>
        <v>0</v>
      </c>
    </row>
    <row r="243" spans="1:14" x14ac:dyDescent="0.3">
      <c r="A243" s="1">
        <v>1737044474823860</v>
      </c>
      <c r="B243" s="2">
        <v>45673</v>
      </c>
      <c r="C243">
        <v>13</v>
      </c>
      <c r="D243">
        <v>21</v>
      </c>
      <c r="E243" s="1">
        <v>14823867</v>
      </c>
      <c r="F243" t="s">
        <v>6</v>
      </c>
      <c r="G243">
        <v>0</v>
      </c>
      <c r="K243">
        <f t="shared" si="9"/>
        <v>14.823867</v>
      </c>
      <c r="L243">
        <f t="shared" si="10"/>
        <v>3.2999999999999474E-2</v>
      </c>
      <c r="N243">
        <f t="shared" si="11"/>
        <v>0</v>
      </c>
    </row>
    <row r="244" spans="1:14" x14ac:dyDescent="0.3">
      <c r="A244" s="1">
        <v>1737044474856860</v>
      </c>
      <c r="B244" s="2">
        <v>45673</v>
      </c>
      <c r="C244">
        <v>13</v>
      </c>
      <c r="D244">
        <v>21</v>
      </c>
      <c r="E244" s="1">
        <v>14856867</v>
      </c>
      <c r="F244" t="s">
        <v>6</v>
      </c>
      <c r="G244">
        <v>0</v>
      </c>
      <c r="K244">
        <f t="shared" si="9"/>
        <v>14.856866999999999</v>
      </c>
      <c r="L244">
        <f t="shared" si="10"/>
        <v>3.1771000000000882E-2</v>
      </c>
      <c r="N244">
        <f t="shared" si="11"/>
        <v>0</v>
      </c>
    </row>
    <row r="245" spans="1:14" x14ac:dyDescent="0.3">
      <c r="A245" s="1">
        <v>1737044474888630</v>
      </c>
      <c r="B245" s="2">
        <v>45673</v>
      </c>
      <c r="C245">
        <v>13</v>
      </c>
      <c r="D245">
        <v>21</v>
      </c>
      <c r="E245" s="1">
        <v>14888638</v>
      </c>
      <c r="F245" t="s">
        <v>6</v>
      </c>
      <c r="G245">
        <v>0</v>
      </c>
      <c r="K245">
        <f t="shared" si="9"/>
        <v>14.888638</v>
      </c>
      <c r="L245">
        <f t="shared" si="10"/>
        <v>3.251200000000054E-2</v>
      </c>
      <c r="N245">
        <f t="shared" si="11"/>
        <v>0</v>
      </c>
    </row>
    <row r="246" spans="1:14" x14ac:dyDescent="0.3">
      <c r="A246" s="1">
        <v>173704447492115</v>
      </c>
      <c r="B246" s="2">
        <v>45673</v>
      </c>
      <c r="C246">
        <v>13</v>
      </c>
      <c r="D246">
        <v>21</v>
      </c>
      <c r="E246" s="1">
        <v>14921150</v>
      </c>
      <c r="F246" t="s">
        <v>6</v>
      </c>
      <c r="G246">
        <v>0</v>
      </c>
      <c r="K246">
        <f t="shared" si="9"/>
        <v>14.921150000000001</v>
      </c>
      <c r="L246">
        <f t="shared" si="10"/>
        <v>3.2769000000000048E-2</v>
      </c>
      <c r="N246">
        <f t="shared" si="11"/>
        <v>0</v>
      </c>
    </row>
    <row r="247" spans="1:14" x14ac:dyDescent="0.3">
      <c r="A247" s="1">
        <v>1737044474953910</v>
      </c>
      <c r="B247" s="2">
        <v>45673</v>
      </c>
      <c r="C247">
        <v>13</v>
      </c>
      <c r="D247">
        <v>21</v>
      </c>
      <c r="E247" s="1">
        <v>14953919</v>
      </c>
      <c r="F247" t="s">
        <v>6</v>
      </c>
      <c r="G247">
        <v>0</v>
      </c>
      <c r="K247">
        <f t="shared" si="9"/>
        <v>14.953919000000001</v>
      </c>
      <c r="L247">
        <f t="shared" si="10"/>
        <v>3.2407999999998438E-2</v>
      </c>
      <c r="N247">
        <f t="shared" si="11"/>
        <v>0</v>
      </c>
    </row>
    <row r="248" spans="1:14" x14ac:dyDescent="0.3">
      <c r="A248" s="1">
        <v>1737044474986320</v>
      </c>
      <c r="B248" s="2">
        <v>45673</v>
      </c>
      <c r="C248">
        <v>13</v>
      </c>
      <c r="D248">
        <v>21</v>
      </c>
      <c r="E248" s="1">
        <v>14986327</v>
      </c>
      <c r="F248" t="s">
        <v>6</v>
      </c>
      <c r="G248">
        <v>0</v>
      </c>
      <c r="K248">
        <f t="shared" si="9"/>
        <v>14.986326999999999</v>
      </c>
      <c r="L248">
        <f t="shared" si="10"/>
        <v>3.2272999999999996E-2</v>
      </c>
      <c r="N248">
        <f t="shared" si="11"/>
        <v>0</v>
      </c>
    </row>
    <row r="249" spans="1:14" x14ac:dyDescent="0.3">
      <c r="A249" s="1">
        <v>17370444750186</v>
      </c>
      <c r="B249" s="2">
        <v>45673</v>
      </c>
      <c r="C249">
        <v>13</v>
      </c>
      <c r="D249">
        <v>21</v>
      </c>
      <c r="E249" s="1">
        <v>15018600</v>
      </c>
      <c r="F249" t="s">
        <v>6</v>
      </c>
      <c r="G249">
        <v>0</v>
      </c>
      <c r="K249">
        <f t="shared" si="9"/>
        <v>15.018599999999999</v>
      </c>
      <c r="L249">
        <f t="shared" si="10"/>
        <v>3.2614000000000587E-2</v>
      </c>
      <c r="N249">
        <f t="shared" si="11"/>
        <v>0</v>
      </c>
    </row>
    <row r="250" spans="1:14" x14ac:dyDescent="0.3">
      <c r="A250" s="1">
        <v>1737044475051210</v>
      </c>
      <c r="B250" s="2">
        <v>45673</v>
      </c>
      <c r="C250">
        <v>13</v>
      </c>
      <c r="D250">
        <v>21</v>
      </c>
      <c r="E250" s="1">
        <v>15051214</v>
      </c>
      <c r="F250" t="s">
        <v>6</v>
      </c>
      <c r="G250">
        <v>0</v>
      </c>
      <c r="K250">
        <f t="shared" si="9"/>
        <v>15.051214</v>
      </c>
      <c r="L250">
        <f t="shared" si="10"/>
        <v>3.2861999999999725E-2</v>
      </c>
      <c r="N250">
        <f t="shared" si="11"/>
        <v>0</v>
      </c>
    </row>
    <row r="251" spans="1:14" x14ac:dyDescent="0.3">
      <c r="A251" s="1">
        <v>1737044475084070</v>
      </c>
      <c r="B251" s="2">
        <v>45673</v>
      </c>
      <c r="C251">
        <v>13</v>
      </c>
      <c r="D251">
        <v>21</v>
      </c>
      <c r="E251" s="1">
        <v>15084076</v>
      </c>
      <c r="F251" t="s">
        <v>6</v>
      </c>
      <c r="G251">
        <v>0</v>
      </c>
      <c r="K251">
        <f t="shared" si="9"/>
        <v>15.084076</v>
      </c>
      <c r="L251">
        <f t="shared" si="10"/>
        <v>3.2606000000001245E-2</v>
      </c>
      <c r="N251">
        <f t="shared" si="11"/>
        <v>0</v>
      </c>
    </row>
    <row r="252" spans="1:14" x14ac:dyDescent="0.3">
      <c r="A252" s="1">
        <v>1737044475116680</v>
      </c>
      <c r="B252" s="2">
        <v>45673</v>
      </c>
      <c r="C252">
        <v>13</v>
      </c>
      <c r="D252">
        <v>21</v>
      </c>
      <c r="E252" s="1">
        <v>15116682</v>
      </c>
      <c r="F252" t="s">
        <v>6</v>
      </c>
      <c r="G252">
        <v>0</v>
      </c>
      <c r="K252">
        <f t="shared" si="9"/>
        <v>15.116682000000001</v>
      </c>
      <c r="L252">
        <f t="shared" si="10"/>
        <v>3.2000000000000028E-2</v>
      </c>
      <c r="N252">
        <f t="shared" si="11"/>
        <v>0</v>
      </c>
    </row>
    <row r="253" spans="1:14" x14ac:dyDescent="0.3">
      <c r="A253" s="1">
        <v>1737044475148680</v>
      </c>
      <c r="B253" s="2">
        <v>45673</v>
      </c>
      <c r="C253">
        <v>13</v>
      </c>
      <c r="D253">
        <v>21</v>
      </c>
      <c r="E253" s="1">
        <v>15148682</v>
      </c>
      <c r="F253" t="s">
        <v>6</v>
      </c>
      <c r="G253">
        <v>0</v>
      </c>
      <c r="K253">
        <f t="shared" si="9"/>
        <v>15.148682000000001</v>
      </c>
      <c r="L253">
        <f t="shared" si="10"/>
        <v>3.1978999999999758E-2</v>
      </c>
      <c r="N253">
        <f t="shared" si="11"/>
        <v>0</v>
      </c>
    </row>
    <row r="254" spans="1:14" x14ac:dyDescent="0.3">
      <c r="A254" s="1">
        <v>1737044475180660</v>
      </c>
      <c r="B254" s="2">
        <v>45673</v>
      </c>
      <c r="C254">
        <v>13</v>
      </c>
      <c r="D254">
        <v>21</v>
      </c>
      <c r="E254" s="1">
        <v>15180661</v>
      </c>
      <c r="F254" t="s">
        <v>6</v>
      </c>
      <c r="G254">
        <v>0</v>
      </c>
      <c r="K254">
        <f t="shared" si="9"/>
        <v>15.180661000000001</v>
      </c>
      <c r="L254">
        <f t="shared" si="10"/>
        <v>3.2432999999999268E-2</v>
      </c>
      <c r="N254">
        <f t="shared" si="11"/>
        <v>0</v>
      </c>
    </row>
    <row r="255" spans="1:14" x14ac:dyDescent="0.3">
      <c r="A255" s="1">
        <v>1737044475213090</v>
      </c>
      <c r="B255" s="2">
        <v>45673</v>
      </c>
      <c r="C255">
        <v>13</v>
      </c>
      <c r="D255">
        <v>21</v>
      </c>
      <c r="E255" s="1">
        <v>15213094</v>
      </c>
      <c r="F255" t="s">
        <v>6</v>
      </c>
      <c r="G255">
        <v>0</v>
      </c>
      <c r="K255">
        <f t="shared" si="9"/>
        <v>15.213094</v>
      </c>
      <c r="L255">
        <f t="shared" si="10"/>
        <v>3.2569000000000514E-2</v>
      </c>
      <c r="N255">
        <f t="shared" si="11"/>
        <v>0</v>
      </c>
    </row>
    <row r="256" spans="1:14" x14ac:dyDescent="0.3">
      <c r="A256" s="1">
        <v>1737044475245660</v>
      </c>
      <c r="B256" s="2">
        <v>45673</v>
      </c>
      <c r="C256">
        <v>13</v>
      </c>
      <c r="D256">
        <v>21</v>
      </c>
      <c r="E256" s="1">
        <v>15245663</v>
      </c>
      <c r="F256" t="s">
        <v>6</v>
      </c>
      <c r="G256">
        <v>0</v>
      </c>
      <c r="K256">
        <f t="shared" si="9"/>
        <v>15.245663</v>
      </c>
      <c r="L256">
        <f t="shared" si="10"/>
        <v>3.3056999999999448E-2</v>
      </c>
      <c r="N256">
        <f t="shared" si="11"/>
        <v>0</v>
      </c>
    </row>
    <row r="257" spans="1:14" x14ac:dyDescent="0.3">
      <c r="A257" s="1">
        <v>173704447527872</v>
      </c>
      <c r="B257" s="2">
        <v>45673</v>
      </c>
      <c r="C257">
        <v>13</v>
      </c>
      <c r="D257">
        <v>21</v>
      </c>
      <c r="E257" s="1">
        <v>15278720</v>
      </c>
      <c r="F257" t="s">
        <v>6</v>
      </c>
      <c r="G257">
        <v>0</v>
      </c>
      <c r="K257">
        <f t="shared" si="9"/>
        <v>15.27872</v>
      </c>
      <c r="L257">
        <f t="shared" si="10"/>
        <v>3.2719999999999416E-2</v>
      </c>
      <c r="N257">
        <f t="shared" si="11"/>
        <v>0</v>
      </c>
    </row>
    <row r="258" spans="1:14" x14ac:dyDescent="0.3">
      <c r="A258" s="1">
        <v>173704447531144</v>
      </c>
      <c r="B258" s="2">
        <v>45673</v>
      </c>
      <c r="C258">
        <v>13</v>
      </c>
      <c r="D258">
        <v>21</v>
      </c>
      <c r="E258" s="1">
        <v>15311440</v>
      </c>
      <c r="F258" t="s">
        <v>6</v>
      </c>
      <c r="G258">
        <v>0</v>
      </c>
      <c r="K258">
        <f t="shared" si="9"/>
        <v>15.311439999999999</v>
      </c>
      <c r="L258">
        <f t="shared" si="10"/>
        <v>3.2037000000000759E-2</v>
      </c>
      <c r="N258">
        <f t="shared" si="11"/>
        <v>0</v>
      </c>
    </row>
    <row r="259" spans="1:14" x14ac:dyDescent="0.3">
      <c r="A259" s="1">
        <v>1737044475343470</v>
      </c>
      <c r="B259" s="2">
        <v>45673</v>
      </c>
      <c r="C259">
        <v>13</v>
      </c>
      <c r="D259">
        <v>21</v>
      </c>
      <c r="E259" s="1">
        <v>15343477</v>
      </c>
      <c r="F259" t="s">
        <v>6</v>
      </c>
      <c r="G259">
        <v>0</v>
      </c>
      <c r="K259">
        <f t="shared" ref="K259:K322" si="12">E259/1000000</f>
        <v>15.343477</v>
      </c>
      <c r="L259">
        <f t="shared" ref="L259:L322" si="13">K260-K259</f>
        <v>3.3006000000000313E-2</v>
      </c>
      <c r="N259">
        <f t="shared" ref="N259:N322" si="14">G260-G259</f>
        <v>0</v>
      </c>
    </row>
    <row r="260" spans="1:14" x14ac:dyDescent="0.3">
      <c r="A260" s="1">
        <v>1737044475376480</v>
      </c>
      <c r="B260" s="2">
        <v>45673</v>
      </c>
      <c r="C260">
        <v>13</v>
      </c>
      <c r="D260">
        <v>21</v>
      </c>
      <c r="E260" s="1">
        <v>15376483</v>
      </c>
      <c r="F260" t="s">
        <v>6</v>
      </c>
      <c r="G260">
        <v>0</v>
      </c>
      <c r="K260">
        <f t="shared" si="12"/>
        <v>15.376483</v>
      </c>
      <c r="L260">
        <f t="shared" si="13"/>
        <v>3.183299999999889E-2</v>
      </c>
      <c r="N260">
        <f t="shared" si="14"/>
        <v>0</v>
      </c>
    </row>
    <row r="261" spans="1:14" x14ac:dyDescent="0.3">
      <c r="A261" s="1">
        <v>1737044475408310</v>
      </c>
      <c r="B261" s="2">
        <v>45673</v>
      </c>
      <c r="C261">
        <v>13</v>
      </c>
      <c r="D261">
        <v>21</v>
      </c>
      <c r="E261" s="1">
        <v>15408316</v>
      </c>
      <c r="F261" t="s">
        <v>6</v>
      </c>
      <c r="G261">
        <v>0</v>
      </c>
      <c r="K261">
        <f t="shared" si="12"/>
        <v>15.408315999999999</v>
      </c>
      <c r="L261">
        <f t="shared" si="13"/>
        <v>3.2996999999999943E-2</v>
      </c>
      <c r="N261">
        <f t="shared" si="14"/>
        <v>0</v>
      </c>
    </row>
    <row r="262" spans="1:14" x14ac:dyDescent="0.3">
      <c r="A262" s="1">
        <v>1737044475441310</v>
      </c>
      <c r="B262" s="2">
        <v>45673</v>
      </c>
      <c r="C262">
        <v>13</v>
      </c>
      <c r="D262">
        <v>21</v>
      </c>
      <c r="E262" s="1">
        <v>15441313</v>
      </c>
      <c r="F262" t="s">
        <v>6</v>
      </c>
      <c r="G262">
        <v>0</v>
      </c>
      <c r="K262">
        <f t="shared" si="12"/>
        <v>15.441312999999999</v>
      </c>
      <c r="L262">
        <f t="shared" si="13"/>
        <v>3.3056000000000196E-2</v>
      </c>
      <c r="N262">
        <f t="shared" si="14"/>
        <v>0</v>
      </c>
    </row>
    <row r="263" spans="1:14" x14ac:dyDescent="0.3">
      <c r="A263" s="1">
        <v>1737044475474360</v>
      </c>
      <c r="B263" s="2">
        <v>45673</v>
      </c>
      <c r="C263">
        <v>13</v>
      </c>
      <c r="D263">
        <v>21</v>
      </c>
      <c r="E263" s="1">
        <v>15474369</v>
      </c>
      <c r="F263" t="s">
        <v>6</v>
      </c>
      <c r="G263">
        <v>0</v>
      </c>
      <c r="K263">
        <f t="shared" si="12"/>
        <v>15.474368999999999</v>
      </c>
      <c r="L263">
        <f t="shared" si="13"/>
        <v>3.1978000000000506E-2</v>
      </c>
      <c r="N263">
        <f t="shared" si="14"/>
        <v>0</v>
      </c>
    </row>
    <row r="264" spans="1:14" x14ac:dyDescent="0.3">
      <c r="A264" s="1">
        <v>1737044475506340</v>
      </c>
      <c r="B264" s="2">
        <v>45673</v>
      </c>
      <c r="C264">
        <v>13</v>
      </c>
      <c r="D264">
        <v>21</v>
      </c>
      <c r="E264" s="1">
        <v>15506347</v>
      </c>
      <c r="F264" t="s">
        <v>6</v>
      </c>
      <c r="G264">
        <v>0</v>
      </c>
      <c r="K264">
        <f t="shared" si="12"/>
        <v>15.506347</v>
      </c>
      <c r="L264">
        <f t="shared" si="13"/>
        <v>4.6468000000000842E-2</v>
      </c>
      <c r="N264">
        <f t="shared" si="14"/>
        <v>0</v>
      </c>
    </row>
    <row r="265" spans="1:14" x14ac:dyDescent="0.3">
      <c r="A265" s="1">
        <v>1737044475552810</v>
      </c>
      <c r="B265" s="2">
        <v>45673</v>
      </c>
      <c r="C265">
        <v>13</v>
      </c>
      <c r="D265">
        <v>21</v>
      </c>
      <c r="E265" s="1">
        <v>15552815</v>
      </c>
      <c r="F265" t="s">
        <v>6</v>
      </c>
      <c r="G265">
        <v>0</v>
      </c>
      <c r="K265">
        <f t="shared" si="12"/>
        <v>15.552815000000001</v>
      </c>
      <c r="L265">
        <f t="shared" si="13"/>
        <v>1.9277999999999906E-2</v>
      </c>
      <c r="N265">
        <f t="shared" si="14"/>
        <v>0</v>
      </c>
    </row>
    <row r="266" spans="1:14" x14ac:dyDescent="0.3">
      <c r="A266" s="1">
        <v>1737044475572090</v>
      </c>
      <c r="B266" s="2">
        <v>45673</v>
      </c>
      <c r="C266">
        <v>13</v>
      </c>
      <c r="D266">
        <v>21</v>
      </c>
      <c r="E266" s="1">
        <v>15572093</v>
      </c>
      <c r="F266" t="s">
        <v>6</v>
      </c>
      <c r="G266">
        <v>0</v>
      </c>
      <c r="K266">
        <f t="shared" si="12"/>
        <v>15.572093000000001</v>
      </c>
      <c r="L266">
        <f t="shared" si="13"/>
        <v>3.2532999999999035E-2</v>
      </c>
      <c r="N266">
        <f t="shared" si="14"/>
        <v>0</v>
      </c>
    </row>
    <row r="267" spans="1:14" x14ac:dyDescent="0.3">
      <c r="A267" s="1">
        <v>1737044475604620</v>
      </c>
      <c r="B267" s="2">
        <v>45673</v>
      </c>
      <c r="C267">
        <v>13</v>
      </c>
      <c r="D267">
        <v>21</v>
      </c>
      <c r="E267" s="1">
        <v>15604626</v>
      </c>
      <c r="F267" t="s">
        <v>6</v>
      </c>
      <c r="G267">
        <v>0</v>
      </c>
      <c r="K267">
        <f t="shared" si="12"/>
        <v>15.604626</v>
      </c>
      <c r="L267">
        <f t="shared" si="13"/>
        <v>3.2436999999999827E-2</v>
      </c>
      <c r="N267">
        <f t="shared" si="14"/>
        <v>0</v>
      </c>
    </row>
    <row r="268" spans="1:14" x14ac:dyDescent="0.3">
      <c r="A268" s="1">
        <v>1737044475637060</v>
      </c>
      <c r="B268" s="2">
        <v>45673</v>
      </c>
      <c r="C268">
        <v>13</v>
      </c>
      <c r="D268">
        <v>21</v>
      </c>
      <c r="E268" s="1">
        <v>15637063</v>
      </c>
      <c r="F268" t="s">
        <v>6</v>
      </c>
      <c r="G268">
        <v>0</v>
      </c>
      <c r="K268">
        <f t="shared" si="12"/>
        <v>15.637062999999999</v>
      </c>
      <c r="L268">
        <f t="shared" si="13"/>
        <v>3.158800000000106E-2</v>
      </c>
      <c r="N268">
        <f t="shared" si="14"/>
        <v>0</v>
      </c>
    </row>
    <row r="269" spans="1:14" x14ac:dyDescent="0.3">
      <c r="A269" s="1">
        <v>1737044475668650</v>
      </c>
      <c r="B269" s="2">
        <v>45673</v>
      </c>
      <c r="C269">
        <v>13</v>
      </c>
      <c r="D269">
        <v>21</v>
      </c>
      <c r="E269" s="1">
        <v>15668651</v>
      </c>
      <c r="F269" t="s">
        <v>6</v>
      </c>
      <c r="G269">
        <v>0</v>
      </c>
      <c r="K269">
        <f t="shared" si="12"/>
        <v>15.668651000000001</v>
      </c>
      <c r="L269">
        <f t="shared" si="13"/>
        <v>3.353699999999904E-2</v>
      </c>
      <c r="N269">
        <f t="shared" si="14"/>
        <v>0</v>
      </c>
    </row>
    <row r="270" spans="1:14" x14ac:dyDescent="0.3">
      <c r="A270" s="1">
        <v>1737044475702180</v>
      </c>
      <c r="B270" s="2">
        <v>45673</v>
      </c>
      <c r="C270">
        <v>13</v>
      </c>
      <c r="D270">
        <v>21</v>
      </c>
      <c r="E270" s="1">
        <v>15702188</v>
      </c>
      <c r="F270" t="s">
        <v>6</v>
      </c>
      <c r="G270">
        <v>0</v>
      </c>
      <c r="K270">
        <f t="shared" si="12"/>
        <v>15.702188</v>
      </c>
      <c r="L270">
        <f t="shared" si="13"/>
        <v>3.2771999999999579E-2</v>
      </c>
      <c r="N270">
        <f t="shared" si="14"/>
        <v>0</v>
      </c>
    </row>
    <row r="271" spans="1:14" x14ac:dyDescent="0.3">
      <c r="A271" s="1">
        <v>173704447573496</v>
      </c>
      <c r="B271" s="2">
        <v>45673</v>
      </c>
      <c r="C271">
        <v>13</v>
      </c>
      <c r="D271">
        <v>21</v>
      </c>
      <c r="E271" s="1">
        <v>15734960</v>
      </c>
      <c r="F271" t="s">
        <v>6</v>
      </c>
      <c r="G271">
        <v>0</v>
      </c>
      <c r="K271">
        <f t="shared" si="12"/>
        <v>15.734959999999999</v>
      </c>
      <c r="L271">
        <f t="shared" si="13"/>
        <v>3.2772000000001356E-2</v>
      </c>
      <c r="N271">
        <f t="shared" si="14"/>
        <v>0</v>
      </c>
    </row>
    <row r="272" spans="1:14" x14ac:dyDescent="0.3">
      <c r="A272" s="1">
        <v>1737044475767730</v>
      </c>
      <c r="B272" s="2">
        <v>45673</v>
      </c>
      <c r="C272">
        <v>13</v>
      </c>
      <c r="D272">
        <v>21</v>
      </c>
      <c r="E272" s="1">
        <v>15767732</v>
      </c>
      <c r="F272" t="s">
        <v>6</v>
      </c>
      <c r="G272">
        <v>0</v>
      </c>
      <c r="K272">
        <f t="shared" si="12"/>
        <v>15.767732000000001</v>
      </c>
      <c r="L272">
        <f t="shared" si="13"/>
        <v>3.1957000000000235E-2</v>
      </c>
      <c r="N272">
        <f t="shared" si="14"/>
        <v>0</v>
      </c>
    </row>
    <row r="273" spans="1:14" x14ac:dyDescent="0.3">
      <c r="A273" s="1">
        <v>1737044475799680</v>
      </c>
      <c r="B273" s="2">
        <v>45673</v>
      </c>
      <c r="C273">
        <v>13</v>
      </c>
      <c r="D273">
        <v>21</v>
      </c>
      <c r="E273" s="1">
        <v>15799689</v>
      </c>
      <c r="F273" t="s">
        <v>6</v>
      </c>
      <c r="G273">
        <v>0</v>
      </c>
      <c r="K273">
        <f t="shared" si="12"/>
        <v>15.799689000000001</v>
      </c>
      <c r="L273">
        <f t="shared" si="13"/>
        <v>3.3045999999998799E-2</v>
      </c>
      <c r="N273">
        <f t="shared" si="14"/>
        <v>0</v>
      </c>
    </row>
    <row r="274" spans="1:14" x14ac:dyDescent="0.3">
      <c r="A274" s="1">
        <v>1737044475832730</v>
      </c>
      <c r="B274" s="2">
        <v>45673</v>
      </c>
      <c r="C274">
        <v>13</v>
      </c>
      <c r="D274">
        <v>21</v>
      </c>
      <c r="E274" s="1">
        <v>15832735</v>
      </c>
      <c r="F274" t="s">
        <v>6</v>
      </c>
      <c r="G274">
        <v>0</v>
      </c>
      <c r="K274">
        <f t="shared" si="12"/>
        <v>15.832735</v>
      </c>
      <c r="L274">
        <f t="shared" si="13"/>
        <v>3.1989000000001155E-2</v>
      </c>
      <c r="N274">
        <f t="shared" si="14"/>
        <v>0</v>
      </c>
    </row>
    <row r="275" spans="1:14" x14ac:dyDescent="0.3">
      <c r="A275" s="1">
        <v>1737044475864720</v>
      </c>
      <c r="B275" s="2">
        <v>45673</v>
      </c>
      <c r="C275">
        <v>13</v>
      </c>
      <c r="D275">
        <v>21</v>
      </c>
      <c r="E275" s="1">
        <v>15864724</v>
      </c>
      <c r="F275" t="s">
        <v>6</v>
      </c>
      <c r="G275">
        <v>0</v>
      </c>
      <c r="K275">
        <f t="shared" si="12"/>
        <v>15.864724000000001</v>
      </c>
      <c r="L275">
        <f t="shared" si="13"/>
        <v>3.2672999999999064E-2</v>
      </c>
      <c r="N275">
        <f t="shared" si="14"/>
        <v>0</v>
      </c>
    </row>
    <row r="276" spans="1:14" x14ac:dyDescent="0.3">
      <c r="A276" s="1">
        <v>1737044475897390</v>
      </c>
      <c r="B276" s="2">
        <v>45673</v>
      </c>
      <c r="C276">
        <v>13</v>
      </c>
      <c r="D276">
        <v>21</v>
      </c>
      <c r="E276" s="1">
        <v>15897397</v>
      </c>
      <c r="F276" t="s">
        <v>6</v>
      </c>
      <c r="G276">
        <v>0</v>
      </c>
      <c r="K276">
        <f t="shared" si="12"/>
        <v>15.897397</v>
      </c>
      <c r="L276">
        <f t="shared" si="13"/>
        <v>3.3001999999999754E-2</v>
      </c>
      <c r="N276">
        <f t="shared" si="14"/>
        <v>0</v>
      </c>
    </row>
    <row r="277" spans="1:14" x14ac:dyDescent="0.3">
      <c r="A277" s="1">
        <v>1737044475930390</v>
      </c>
      <c r="B277" s="2">
        <v>45673</v>
      </c>
      <c r="C277">
        <v>13</v>
      </c>
      <c r="D277">
        <v>21</v>
      </c>
      <c r="E277" s="1">
        <v>15930399</v>
      </c>
      <c r="F277" t="s">
        <v>6</v>
      </c>
      <c r="G277">
        <v>0</v>
      </c>
      <c r="K277">
        <f t="shared" si="12"/>
        <v>15.930399</v>
      </c>
      <c r="L277">
        <f t="shared" si="13"/>
        <v>3.2085000000000363E-2</v>
      </c>
      <c r="N277">
        <f t="shared" si="14"/>
        <v>0</v>
      </c>
    </row>
    <row r="278" spans="1:14" x14ac:dyDescent="0.3">
      <c r="A278" s="1">
        <v>1737044475962480</v>
      </c>
      <c r="B278" s="2">
        <v>45673</v>
      </c>
      <c r="C278">
        <v>13</v>
      </c>
      <c r="D278">
        <v>21</v>
      </c>
      <c r="E278" s="1">
        <v>15962484</v>
      </c>
      <c r="F278" t="s">
        <v>6</v>
      </c>
      <c r="G278">
        <v>0</v>
      </c>
      <c r="K278">
        <f t="shared" si="12"/>
        <v>15.962484</v>
      </c>
      <c r="L278">
        <f t="shared" si="13"/>
        <v>3.2714999999999606E-2</v>
      </c>
      <c r="N278">
        <f t="shared" si="14"/>
        <v>0</v>
      </c>
    </row>
    <row r="279" spans="1:14" x14ac:dyDescent="0.3">
      <c r="A279" s="1">
        <v>1737044475995190</v>
      </c>
      <c r="B279" s="2">
        <v>45673</v>
      </c>
      <c r="C279">
        <v>13</v>
      </c>
      <c r="D279">
        <v>21</v>
      </c>
      <c r="E279" s="1">
        <v>15995199</v>
      </c>
      <c r="F279" t="s">
        <v>6</v>
      </c>
      <c r="G279">
        <v>0</v>
      </c>
      <c r="K279">
        <f t="shared" si="12"/>
        <v>15.995199</v>
      </c>
      <c r="L279">
        <f t="shared" si="13"/>
        <v>3.2975000000000421E-2</v>
      </c>
      <c r="N279">
        <f t="shared" si="14"/>
        <v>0</v>
      </c>
    </row>
    <row r="280" spans="1:14" x14ac:dyDescent="0.3">
      <c r="A280" s="1">
        <v>1737044476028170</v>
      </c>
      <c r="B280" s="2">
        <v>45673</v>
      </c>
      <c r="C280">
        <v>13</v>
      </c>
      <c r="D280">
        <v>21</v>
      </c>
      <c r="E280" s="1">
        <v>16028174</v>
      </c>
      <c r="F280" t="s">
        <v>6</v>
      </c>
      <c r="G280">
        <v>0</v>
      </c>
      <c r="K280">
        <f t="shared" si="12"/>
        <v>16.028174</v>
      </c>
      <c r="L280">
        <f t="shared" si="13"/>
        <v>3.2337000000001836E-2</v>
      </c>
      <c r="N280">
        <f t="shared" si="14"/>
        <v>0</v>
      </c>
    </row>
    <row r="281" spans="1:14" x14ac:dyDescent="0.3">
      <c r="A281" s="1">
        <v>1737044476060510</v>
      </c>
      <c r="B281" s="2">
        <v>45673</v>
      </c>
      <c r="C281">
        <v>13</v>
      </c>
      <c r="D281">
        <v>21</v>
      </c>
      <c r="E281" s="1">
        <v>16060511</v>
      </c>
      <c r="F281" t="s">
        <v>6</v>
      </c>
      <c r="G281">
        <v>0</v>
      </c>
      <c r="K281">
        <f t="shared" si="12"/>
        <v>16.060511000000002</v>
      </c>
      <c r="L281">
        <f t="shared" si="13"/>
        <v>3.2004999999998063E-2</v>
      </c>
      <c r="N281">
        <f t="shared" si="14"/>
        <v>0</v>
      </c>
    </row>
    <row r="282" spans="1:14" x14ac:dyDescent="0.3">
      <c r="A282" s="1">
        <v>1737044476092510</v>
      </c>
      <c r="B282" s="2">
        <v>45673</v>
      </c>
      <c r="C282">
        <v>13</v>
      </c>
      <c r="D282">
        <v>21</v>
      </c>
      <c r="E282" s="1">
        <v>16092516</v>
      </c>
      <c r="F282" t="s">
        <v>6</v>
      </c>
      <c r="G282">
        <v>0</v>
      </c>
      <c r="K282">
        <f t="shared" si="12"/>
        <v>16.092516</v>
      </c>
      <c r="L282">
        <f t="shared" si="13"/>
        <v>3.2361000000001638E-2</v>
      </c>
      <c r="N282">
        <f t="shared" si="14"/>
        <v>0</v>
      </c>
    </row>
    <row r="283" spans="1:14" x14ac:dyDescent="0.3">
      <c r="A283" s="1">
        <v>1737044476124870</v>
      </c>
      <c r="B283" s="2">
        <v>45673</v>
      </c>
      <c r="C283">
        <v>13</v>
      </c>
      <c r="D283">
        <v>21</v>
      </c>
      <c r="E283" s="1">
        <v>16124877</v>
      </c>
      <c r="F283" t="s">
        <v>6</v>
      </c>
      <c r="G283">
        <v>0</v>
      </c>
      <c r="K283">
        <f t="shared" si="12"/>
        <v>16.124877000000001</v>
      </c>
      <c r="L283">
        <f t="shared" si="13"/>
        <v>3.2377999999997797E-2</v>
      </c>
      <c r="N283">
        <f t="shared" si="14"/>
        <v>0</v>
      </c>
    </row>
    <row r="284" spans="1:14" x14ac:dyDescent="0.3">
      <c r="A284" s="1">
        <v>1737044476157250</v>
      </c>
      <c r="B284" s="2">
        <v>45673</v>
      </c>
      <c r="C284">
        <v>13</v>
      </c>
      <c r="D284">
        <v>21</v>
      </c>
      <c r="E284" s="1">
        <v>16157255</v>
      </c>
      <c r="F284" t="s">
        <v>6</v>
      </c>
      <c r="G284">
        <v>0</v>
      </c>
      <c r="K284">
        <f t="shared" si="12"/>
        <v>16.157254999999999</v>
      </c>
      <c r="L284">
        <f t="shared" si="13"/>
        <v>3.2627999999998991E-2</v>
      </c>
      <c r="N284">
        <f t="shared" si="14"/>
        <v>0</v>
      </c>
    </row>
    <row r="285" spans="1:14" x14ac:dyDescent="0.3">
      <c r="A285" s="1">
        <v>1737044476189880</v>
      </c>
      <c r="B285" s="2">
        <v>45673</v>
      </c>
      <c r="C285">
        <v>13</v>
      </c>
      <c r="D285">
        <v>21</v>
      </c>
      <c r="E285" s="1">
        <v>16189883</v>
      </c>
      <c r="F285" t="s">
        <v>6</v>
      </c>
      <c r="G285">
        <v>0</v>
      </c>
      <c r="K285">
        <f t="shared" si="12"/>
        <v>16.189882999999998</v>
      </c>
      <c r="L285">
        <f t="shared" si="13"/>
        <v>3.3016000000003487E-2</v>
      </c>
      <c r="N285">
        <f t="shared" si="14"/>
        <v>0</v>
      </c>
    </row>
    <row r="286" spans="1:14" x14ac:dyDescent="0.3">
      <c r="A286" s="1">
        <v>1737044476222890</v>
      </c>
      <c r="B286" s="2">
        <v>45673</v>
      </c>
      <c r="C286">
        <v>13</v>
      </c>
      <c r="D286">
        <v>21</v>
      </c>
      <c r="E286" s="1">
        <v>16222899</v>
      </c>
      <c r="F286" t="s">
        <v>6</v>
      </c>
      <c r="G286">
        <v>0</v>
      </c>
      <c r="K286">
        <f t="shared" si="12"/>
        <v>16.222899000000002</v>
      </c>
      <c r="L286">
        <f t="shared" si="13"/>
        <v>3.1998999999999E-2</v>
      </c>
      <c r="N286">
        <f t="shared" si="14"/>
        <v>0</v>
      </c>
    </row>
    <row r="287" spans="1:14" x14ac:dyDescent="0.3">
      <c r="A287" s="1">
        <v>1737044476254890</v>
      </c>
      <c r="B287" s="2">
        <v>45673</v>
      </c>
      <c r="C287">
        <v>13</v>
      </c>
      <c r="D287">
        <v>21</v>
      </c>
      <c r="E287" s="1">
        <v>16254898</v>
      </c>
      <c r="F287" t="s">
        <v>6</v>
      </c>
      <c r="G287">
        <v>0</v>
      </c>
      <c r="K287">
        <f t="shared" si="12"/>
        <v>16.254898000000001</v>
      </c>
      <c r="L287">
        <f t="shared" si="13"/>
        <v>3.2771000000000328E-2</v>
      </c>
      <c r="N287">
        <f t="shared" si="14"/>
        <v>0</v>
      </c>
    </row>
    <row r="288" spans="1:14" x14ac:dyDescent="0.3">
      <c r="A288" s="1">
        <v>1737044476287660</v>
      </c>
      <c r="B288" s="2">
        <v>45673</v>
      </c>
      <c r="C288">
        <v>13</v>
      </c>
      <c r="D288">
        <v>21</v>
      </c>
      <c r="E288" s="1">
        <v>16287669</v>
      </c>
      <c r="F288" t="s">
        <v>6</v>
      </c>
      <c r="G288">
        <v>0</v>
      </c>
      <c r="K288">
        <f t="shared" si="12"/>
        <v>16.287669000000001</v>
      </c>
      <c r="L288">
        <f t="shared" si="13"/>
        <v>3.2513999999999044E-2</v>
      </c>
      <c r="N288">
        <f t="shared" si="14"/>
        <v>0</v>
      </c>
    </row>
    <row r="289" spans="1:14" x14ac:dyDescent="0.3">
      <c r="A289" s="1">
        <v>1737044476320180</v>
      </c>
      <c r="B289" s="2">
        <v>45673</v>
      </c>
      <c r="C289">
        <v>13</v>
      </c>
      <c r="D289">
        <v>21</v>
      </c>
      <c r="E289" s="1">
        <v>16320183</v>
      </c>
      <c r="F289" t="s">
        <v>6</v>
      </c>
      <c r="G289">
        <v>0</v>
      </c>
      <c r="K289">
        <f t="shared" si="12"/>
        <v>16.320183</v>
      </c>
      <c r="L289">
        <f t="shared" si="13"/>
        <v>3.308799999999934E-2</v>
      </c>
      <c r="N289">
        <f t="shared" si="14"/>
        <v>0</v>
      </c>
    </row>
    <row r="290" spans="1:14" x14ac:dyDescent="0.3">
      <c r="A290" s="1">
        <v>1737044476353270</v>
      </c>
      <c r="B290" s="2">
        <v>45673</v>
      </c>
      <c r="C290">
        <v>13</v>
      </c>
      <c r="D290">
        <v>21</v>
      </c>
      <c r="E290" s="1">
        <v>16353271</v>
      </c>
      <c r="F290" t="s">
        <v>6</v>
      </c>
      <c r="G290">
        <v>0</v>
      </c>
      <c r="K290">
        <f t="shared" si="12"/>
        <v>16.353270999999999</v>
      </c>
      <c r="L290">
        <f t="shared" si="13"/>
        <v>3.2496999999999332E-2</v>
      </c>
      <c r="N290">
        <f t="shared" si="14"/>
        <v>0</v>
      </c>
    </row>
    <row r="291" spans="1:14" x14ac:dyDescent="0.3">
      <c r="A291" s="1">
        <v>1737044476385760</v>
      </c>
      <c r="B291" s="2">
        <v>45673</v>
      </c>
      <c r="C291">
        <v>13</v>
      </c>
      <c r="D291">
        <v>21</v>
      </c>
      <c r="E291" s="1">
        <v>16385768</v>
      </c>
      <c r="F291" t="s">
        <v>6</v>
      </c>
      <c r="G291">
        <v>0</v>
      </c>
      <c r="K291">
        <f t="shared" si="12"/>
        <v>16.385767999999999</v>
      </c>
      <c r="L291">
        <f t="shared" si="13"/>
        <v>3.2783000000002005E-2</v>
      </c>
      <c r="N291">
        <f t="shared" si="14"/>
        <v>0</v>
      </c>
    </row>
    <row r="292" spans="1:14" x14ac:dyDescent="0.3">
      <c r="A292" s="1">
        <v>1737044476418550</v>
      </c>
      <c r="B292" s="2">
        <v>45673</v>
      </c>
      <c r="C292">
        <v>13</v>
      </c>
      <c r="D292">
        <v>21</v>
      </c>
      <c r="E292" s="1">
        <v>16418551</v>
      </c>
      <c r="F292" t="s">
        <v>6</v>
      </c>
      <c r="G292">
        <v>0</v>
      </c>
      <c r="K292">
        <f t="shared" si="12"/>
        <v>16.418551000000001</v>
      </c>
      <c r="L292">
        <f t="shared" si="13"/>
        <v>3.2371999999998735E-2</v>
      </c>
      <c r="N292">
        <f t="shared" si="14"/>
        <v>0</v>
      </c>
    </row>
    <row r="293" spans="1:14" x14ac:dyDescent="0.3">
      <c r="A293" s="1">
        <v>1737044476450920</v>
      </c>
      <c r="B293" s="2">
        <v>45673</v>
      </c>
      <c r="C293">
        <v>13</v>
      </c>
      <c r="D293">
        <v>21</v>
      </c>
      <c r="E293" s="1">
        <v>16450923</v>
      </c>
      <c r="F293" t="s">
        <v>6</v>
      </c>
      <c r="G293">
        <v>0</v>
      </c>
      <c r="K293">
        <f t="shared" si="12"/>
        <v>16.450923</v>
      </c>
      <c r="L293">
        <f t="shared" si="13"/>
        <v>3.1981999999999289E-2</v>
      </c>
      <c r="N293">
        <f t="shared" si="14"/>
        <v>0</v>
      </c>
    </row>
    <row r="294" spans="1:14" x14ac:dyDescent="0.3">
      <c r="A294" s="1">
        <v>1737044476482900</v>
      </c>
      <c r="B294" s="2">
        <v>45673</v>
      </c>
      <c r="C294">
        <v>13</v>
      </c>
      <c r="D294">
        <v>21</v>
      </c>
      <c r="E294" s="1">
        <v>16482905</v>
      </c>
      <c r="F294" t="s">
        <v>6</v>
      </c>
      <c r="G294">
        <v>0</v>
      </c>
      <c r="K294">
        <f t="shared" si="12"/>
        <v>16.482904999999999</v>
      </c>
      <c r="L294">
        <f t="shared" si="13"/>
        <v>3.3184000000002101E-2</v>
      </c>
      <c r="N294">
        <f t="shared" si="14"/>
        <v>0</v>
      </c>
    </row>
    <row r="295" spans="1:14" x14ac:dyDescent="0.3">
      <c r="A295" s="1">
        <v>1737044476516080</v>
      </c>
      <c r="B295" s="2">
        <v>45673</v>
      </c>
      <c r="C295">
        <v>13</v>
      </c>
      <c r="D295">
        <v>21</v>
      </c>
      <c r="E295" s="1">
        <v>16516089</v>
      </c>
      <c r="F295" t="s">
        <v>6</v>
      </c>
      <c r="G295">
        <v>0</v>
      </c>
      <c r="K295">
        <f t="shared" si="12"/>
        <v>16.516089000000001</v>
      </c>
      <c r="L295">
        <f t="shared" si="13"/>
        <v>3.1997999999997973E-2</v>
      </c>
      <c r="N295">
        <f t="shared" si="14"/>
        <v>0</v>
      </c>
    </row>
    <row r="296" spans="1:14" x14ac:dyDescent="0.3">
      <c r="A296" s="1">
        <v>1737044476548080</v>
      </c>
      <c r="B296" s="2">
        <v>45673</v>
      </c>
      <c r="C296">
        <v>13</v>
      </c>
      <c r="D296">
        <v>21</v>
      </c>
      <c r="E296" s="1">
        <v>16548087</v>
      </c>
      <c r="F296" t="s">
        <v>6</v>
      </c>
      <c r="G296">
        <v>0</v>
      </c>
      <c r="K296">
        <f t="shared" si="12"/>
        <v>16.548086999999999</v>
      </c>
      <c r="L296">
        <f t="shared" si="13"/>
        <v>3.2718000000002689E-2</v>
      </c>
      <c r="N296">
        <f t="shared" si="14"/>
        <v>0</v>
      </c>
    </row>
    <row r="297" spans="1:14" x14ac:dyDescent="0.3">
      <c r="A297" s="1">
        <v>1737044476580800</v>
      </c>
      <c r="B297" s="2">
        <v>45673</v>
      </c>
      <c r="C297">
        <v>13</v>
      </c>
      <c r="D297">
        <v>21</v>
      </c>
      <c r="E297" s="1">
        <v>16580805</v>
      </c>
      <c r="F297" t="s">
        <v>6</v>
      </c>
      <c r="G297">
        <v>0</v>
      </c>
      <c r="K297">
        <f t="shared" si="12"/>
        <v>16.580805000000002</v>
      </c>
      <c r="L297">
        <f t="shared" si="13"/>
        <v>3.1981999999999289E-2</v>
      </c>
      <c r="N297">
        <f t="shared" si="14"/>
        <v>0</v>
      </c>
    </row>
    <row r="298" spans="1:14" x14ac:dyDescent="0.3">
      <c r="A298" s="1">
        <v>1737044476612780</v>
      </c>
      <c r="B298" s="2">
        <v>45673</v>
      </c>
      <c r="C298">
        <v>13</v>
      </c>
      <c r="D298">
        <v>21</v>
      </c>
      <c r="E298" s="1">
        <v>16612787</v>
      </c>
      <c r="F298" t="s">
        <v>6</v>
      </c>
      <c r="G298">
        <v>0</v>
      </c>
      <c r="K298">
        <f t="shared" si="12"/>
        <v>16.612787000000001</v>
      </c>
      <c r="L298">
        <f t="shared" si="13"/>
        <v>3.2987999999999573E-2</v>
      </c>
      <c r="N298">
        <f t="shared" si="14"/>
        <v>0</v>
      </c>
    </row>
    <row r="299" spans="1:14" x14ac:dyDescent="0.3">
      <c r="A299" s="1">
        <v>1737044476645770</v>
      </c>
      <c r="B299" s="2">
        <v>45673</v>
      </c>
      <c r="C299">
        <v>13</v>
      </c>
      <c r="D299">
        <v>21</v>
      </c>
      <c r="E299" s="1">
        <v>16645775</v>
      </c>
      <c r="F299" t="s">
        <v>6</v>
      </c>
      <c r="G299">
        <v>0</v>
      </c>
      <c r="K299">
        <f t="shared" si="12"/>
        <v>16.645775</v>
      </c>
      <c r="L299">
        <f t="shared" si="13"/>
        <v>3.2049999999998136E-2</v>
      </c>
      <c r="N299">
        <f t="shared" si="14"/>
        <v>0</v>
      </c>
    </row>
    <row r="300" spans="1:14" x14ac:dyDescent="0.3">
      <c r="A300" s="1">
        <v>1737044476677820</v>
      </c>
      <c r="B300" s="2">
        <v>45673</v>
      </c>
      <c r="C300">
        <v>13</v>
      </c>
      <c r="D300">
        <v>21</v>
      </c>
      <c r="E300" s="1">
        <v>16677825</v>
      </c>
      <c r="F300" t="s">
        <v>6</v>
      </c>
      <c r="G300">
        <v>0</v>
      </c>
      <c r="K300">
        <f t="shared" si="12"/>
        <v>16.677824999999999</v>
      </c>
      <c r="L300">
        <f t="shared" si="13"/>
        <v>3.2824000000001519E-2</v>
      </c>
      <c r="N300">
        <f t="shared" si="14"/>
        <v>0</v>
      </c>
    </row>
    <row r="301" spans="1:14" x14ac:dyDescent="0.3">
      <c r="A301" s="1">
        <v>1737044476710640</v>
      </c>
      <c r="B301" s="2">
        <v>45673</v>
      </c>
      <c r="C301">
        <v>13</v>
      </c>
      <c r="D301">
        <v>21</v>
      </c>
      <c r="E301" s="1">
        <v>16710649</v>
      </c>
      <c r="F301" t="s">
        <v>6</v>
      </c>
      <c r="G301">
        <v>0</v>
      </c>
      <c r="K301">
        <f t="shared" si="12"/>
        <v>16.710649</v>
      </c>
      <c r="L301">
        <f t="shared" si="13"/>
        <v>3.2385999999998916E-2</v>
      </c>
      <c r="N301">
        <f t="shared" si="14"/>
        <v>0</v>
      </c>
    </row>
    <row r="302" spans="1:14" x14ac:dyDescent="0.3">
      <c r="A302" s="1">
        <v>1737044476743030</v>
      </c>
      <c r="B302" s="2">
        <v>45673</v>
      </c>
      <c r="C302">
        <v>13</v>
      </c>
      <c r="D302">
        <v>21</v>
      </c>
      <c r="E302" s="1">
        <v>16743035</v>
      </c>
      <c r="F302" t="s">
        <v>6</v>
      </c>
      <c r="G302">
        <v>0</v>
      </c>
      <c r="K302">
        <f t="shared" si="12"/>
        <v>16.743034999999999</v>
      </c>
      <c r="L302">
        <f t="shared" si="13"/>
        <v>3.2000000000000028E-2</v>
      </c>
      <c r="N302">
        <f t="shared" si="14"/>
        <v>0</v>
      </c>
    </row>
    <row r="303" spans="1:14" x14ac:dyDescent="0.3">
      <c r="A303" s="1">
        <v>1737044476775030</v>
      </c>
      <c r="B303" s="2">
        <v>45673</v>
      </c>
      <c r="C303">
        <v>13</v>
      </c>
      <c r="D303">
        <v>21</v>
      </c>
      <c r="E303" s="1">
        <v>16775035</v>
      </c>
      <c r="F303" t="s">
        <v>6</v>
      </c>
      <c r="G303">
        <v>0</v>
      </c>
      <c r="K303">
        <f t="shared" si="12"/>
        <v>16.775034999999999</v>
      </c>
      <c r="L303">
        <f t="shared" si="13"/>
        <v>3.2572999999999297E-2</v>
      </c>
      <c r="N303">
        <f t="shared" si="14"/>
        <v>0</v>
      </c>
    </row>
    <row r="304" spans="1:14" x14ac:dyDescent="0.3">
      <c r="A304" s="1">
        <v>1737044476807600</v>
      </c>
      <c r="B304" s="2">
        <v>45673</v>
      </c>
      <c r="C304">
        <v>13</v>
      </c>
      <c r="D304">
        <v>21</v>
      </c>
      <c r="E304" s="1">
        <v>16807608</v>
      </c>
      <c r="F304" t="s">
        <v>6</v>
      </c>
      <c r="G304">
        <v>0</v>
      </c>
      <c r="K304">
        <f t="shared" si="12"/>
        <v>16.807607999999998</v>
      </c>
      <c r="L304">
        <f t="shared" si="13"/>
        <v>3.2469999999999999E-2</v>
      </c>
      <c r="N304">
        <f t="shared" si="14"/>
        <v>0</v>
      </c>
    </row>
    <row r="305" spans="1:14" x14ac:dyDescent="0.3">
      <c r="A305" s="1">
        <v>1737044476840070</v>
      </c>
      <c r="B305" s="2">
        <v>45673</v>
      </c>
      <c r="C305">
        <v>13</v>
      </c>
      <c r="D305">
        <v>21</v>
      </c>
      <c r="E305" s="1">
        <v>16840078</v>
      </c>
      <c r="F305" t="s">
        <v>6</v>
      </c>
      <c r="G305">
        <v>0</v>
      </c>
      <c r="K305">
        <f t="shared" si="12"/>
        <v>16.840077999999998</v>
      </c>
      <c r="L305">
        <f t="shared" si="13"/>
        <v>3.233900000000034E-2</v>
      </c>
      <c r="N305">
        <f t="shared" si="14"/>
        <v>0</v>
      </c>
    </row>
    <row r="306" spans="1:14" x14ac:dyDescent="0.3">
      <c r="A306" s="1">
        <v>1737044476872410</v>
      </c>
      <c r="B306" s="2">
        <v>45673</v>
      </c>
      <c r="C306">
        <v>13</v>
      </c>
      <c r="D306">
        <v>21</v>
      </c>
      <c r="E306" s="1">
        <v>16872417</v>
      </c>
      <c r="F306" t="s">
        <v>6</v>
      </c>
      <c r="G306">
        <v>0</v>
      </c>
      <c r="K306">
        <f t="shared" si="12"/>
        <v>16.872416999999999</v>
      </c>
      <c r="L306">
        <f t="shared" si="13"/>
        <v>4.8253000000002544E-2</v>
      </c>
      <c r="N306">
        <f t="shared" si="14"/>
        <v>0</v>
      </c>
    </row>
    <row r="307" spans="1:14" x14ac:dyDescent="0.3">
      <c r="A307" s="1">
        <v>173704447692067</v>
      </c>
      <c r="B307" s="2">
        <v>45673</v>
      </c>
      <c r="C307">
        <v>13</v>
      </c>
      <c r="D307">
        <v>21</v>
      </c>
      <c r="E307" s="1">
        <v>16920670</v>
      </c>
      <c r="F307" t="s">
        <v>6</v>
      </c>
      <c r="G307">
        <v>0</v>
      </c>
      <c r="K307">
        <f t="shared" si="12"/>
        <v>16.920670000000001</v>
      </c>
      <c r="L307">
        <f t="shared" si="13"/>
        <v>1.7421999999999827E-2</v>
      </c>
      <c r="N307">
        <f t="shared" si="14"/>
        <v>0</v>
      </c>
    </row>
    <row r="308" spans="1:14" x14ac:dyDescent="0.3">
      <c r="A308" s="1">
        <v>1737044476938090</v>
      </c>
      <c r="B308" s="2">
        <v>45673</v>
      </c>
      <c r="C308">
        <v>13</v>
      </c>
      <c r="D308">
        <v>21</v>
      </c>
      <c r="E308" s="1">
        <v>16938092</v>
      </c>
      <c r="F308" t="s">
        <v>6</v>
      </c>
      <c r="G308">
        <v>0</v>
      </c>
      <c r="K308">
        <f t="shared" si="12"/>
        <v>16.938092000000001</v>
      </c>
      <c r="L308">
        <f t="shared" si="13"/>
        <v>3.2467999999997943E-2</v>
      </c>
      <c r="N308">
        <f t="shared" si="14"/>
        <v>0</v>
      </c>
    </row>
    <row r="309" spans="1:14" x14ac:dyDescent="0.3">
      <c r="A309" s="1">
        <v>173704447697056</v>
      </c>
      <c r="B309" s="2">
        <v>45673</v>
      </c>
      <c r="C309">
        <v>13</v>
      </c>
      <c r="D309">
        <v>21</v>
      </c>
      <c r="E309" s="1">
        <v>16970560</v>
      </c>
      <c r="F309" t="s">
        <v>6</v>
      </c>
      <c r="G309">
        <v>0</v>
      </c>
      <c r="K309">
        <f t="shared" si="12"/>
        <v>16.970559999999999</v>
      </c>
      <c r="L309">
        <f t="shared" si="13"/>
        <v>3.3408000000001437E-2</v>
      </c>
      <c r="N309">
        <f t="shared" si="14"/>
        <v>0</v>
      </c>
    </row>
    <row r="310" spans="1:14" x14ac:dyDescent="0.3">
      <c r="A310" s="1">
        <v>1737044477003960</v>
      </c>
      <c r="B310" s="2">
        <v>45673</v>
      </c>
      <c r="C310">
        <v>13</v>
      </c>
      <c r="D310">
        <v>21</v>
      </c>
      <c r="E310" s="1">
        <v>17003968</v>
      </c>
      <c r="F310" t="s">
        <v>6</v>
      </c>
      <c r="G310">
        <v>0</v>
      </c>
      <c r="K310">
        <f t="shared" si="12"/>
        <v>17.003968</v>
      </c>
      <c r="L310">
        <f t="shared" si="13"/>
        <v>3.2695999999997838E-2</v>
      </c>
      <c r="N310">
        <f t="shared" si="14"/>
        <v>0</v>
      </c>
    </row>
    <row r="311" spans="1:14" x14ac:dyDescent="0.3">
      <c r="A311" s="1">
        <v>1737044477036660</v>
      </c>
      <c r="B311" s="2">
        <v>45673</v>
      </c>
      <c r="C311">
        <v>13</v>
      </c>
      <c r="D311">
        <v>21</v>
      </c>
      <c r="E311" s="1">
        <v>17036664</v>
      </c>
      <c r="F311" t="s">
        <v>6</v>
      </c>
      <c r="G311">
        <v>0</v>
      </c>
      <c r="K311">
        <f t="shared" si="12"/>
        <v>17.036663999999998</v>
      </c>
      <c r="L311">
        <f t="shared" si="13"/>
        <v>3.1798000000001991E-2</v>
      </c>
      <c r="N311">
        <f t="shared" si="14"/>
        <v>0</v>
      </c>
    </row>
    <row r="312" spans="1:14" x14ac:dyDescent="0.3">
      <c r="A312" s="1">
        <v>1737044477068460</v>
      </c>
      <c r="B312" s="2">
        <v>45673</v>
      </c>
      <c r="C312">
        <v>13</v>
      </c>
      <c r="D312">
        <v>21</v>
      </c>
      <c r="E312" s="1">
        <v>17068462</v>
      </c>
      <c r="F312" t="s">
        <v>6</v>
      </c>
      <c r="G312">
        <v>0</v>
      </c>
      <c r="K312">
        <f t="shared" si="12"/>
        <v>17.068462</v>
      </c>
      <c r="L312">
        <f t="shared" si="13"/>
        <v>3.2575999999998828E-2</v>
      </c>
      <c r="N312">
        <f t="shared" si="14"/>
        <v>0</v>
      </c>
    </row>
    <row r="313" spans="1:14" x14ac:dyDescent="0.3">
      <c r="A313" s="1">
        <v>1737044477101030</v>
      </c>
      <c r="B313" s="2">
        <v>45673</v>
      </c>
      <c r="C313">
        <v>13</v>
      </c>
      <c r="D313">
        <v>21</v>
      </c>
      <c r="E313" s="1">
        <v>17101038</v>
      </c>
      <c r="F313" t="s">
        <v>6</v>
      </c>
      <c r="G313">
        <v>0</v>
      </c>
      <c r="K313">
        <f t="shared" si="12"/>
        <v>17.101037999999999</v>
      </c>
      <c r="L313">
        <f t="shared" si="13"/>
        <v>3.3443999999999363E-2</v>
      </c>
      <c r="N313">
        <f t="shared" si="14"/>
        <v>0</v>
      </c>
    </row>
    <row r="314" spans="1:14" x14ac:dyDescent="0.3">
      <c r="A314" s="1">
        <v>1737044477134480</v>
      </c>
      <c r="B314" s="2">
        <v>45673</v>
      </c>
      <c r="C314">
        <v>13</v>
      </c>
      <c r="D314">
        <v>21</v>
      </c>
      <c r="E314" s="1">
        <v>17134482</v>
      </c>
      <c r="F314" t="s">
        <v>6</v>
      </c>
      <c r="G314">
        <v>0</v>
      </c>
      <c r="K314">
        <f t="shared" si="12"/>
        <v>17.134481999999998</v>
      </c>
      <c r="L314">
        <f t="shared" si="13"/>
        <v>3.2343000000000899E-2</v>
      </c>
      <c r="N314">
        <f t="shared" si="14"/>
        <v>0</v>
      </c>
    </row>
    <row r="315" spans="1:14" x14ac:dyDescent="0.3">
      <c r="A315" s="1">
        <v>1737044477166820</v>
      </c>
      <c r="B315" s="2">
        <v>45673</v>
      </c>
      <c r="C315">
        <v>13</v>
      </c>
      <c r="D315">
        <v>21</v>
      </c>
      <c r="E315" s="1">
        <v>17166825</v>
      </c>
      <c r="F315" t="s">
        <v>6</v>
      </c>
      <c r="G315">
        <v>0</v>
      </c>
      <c r="K315">
        <f t="shared" si="12"/>
        <v>17.166824999999999</v>
      </c>
      <c r="L315">
        <f t="shared" si="13"/>
        <v>3.2437999999999079E-2</v>
      </c>
      <c r="N315">
        <f t="shared" si="14"/>
        <v>0</v>
      </c>
    </row>
    <row r="316" spans="1:14" x14ac:dyDescent="0.3">
      <c r="A316" s="1">
        <v>1737044477199260</v>
      </c>
      <c r="B316" s="2">
        <v>45673</v>
      </c>
      <c r="C316">
        <v>13</v>
      </c>
      <c r="D316">
        <v>21</v>
      </c>
      <c r="E316" s="1">
        <v>17199263</v>
      </c>
      <c r="F316" t="s">
        <v>6</v>
      </c>
      <c r="G316">
        <v>0</v>
      </c>
      <c r="K316">
        <f t="shared" si="12"/>
        <v>17.199262999999998</v>
      </c>
      <c r="L316">
        <f t="shared" si="13"/>
        <v>3.2471000000001027E-2</v>
      </c>
      <c r="N316">
        <f t="shared" si="14"/>
        <v>0</v>
      </c>
    </row>
    <row r="317" spans="1:14" x14ac:dyDescent="0.3">
      <c r="A317" s="1">
        <v>1737044477231730</v>
      </c>
      <c r="B317" s="2">
        <v>45673</v>
      </c>
      <c r="C317">
        <v>13</v>
      </c>
      <c r="D317">
        <v>21</v>
      </c>
      <c r="E317" s="1">
        <v>17231734</v>
      </c>
      <c r="F317" t="s">
        <v>6</v>
      </c>
      <c r="G317">
        <v>0</v>
      </c>
      <c r="K317">
        <f t="shared" si="12"/>
        <v>17.231733999999999</v>
      </c>
      <c r="L317">
        <f t="shared" si="13"/>
        <v>3.2388000000000972E-2</v>
      </c>
      <c r="N317">
        <f t="shared" si="14"/>
        <v>0</v>
      </c>
    </row>
    <row r="318" spans="1:14" x14ac:dyDescent="0.3">
      <c r="A318" s="1">
        <v>1737044477264120</v>
      </c>
      <c r="B318" s="2">
        <v>45673</v>
      </c>
      <c r="C318">
        <v>13</v>
      </c>
      <c r="D318">
        <v>21</v>
      </c>
      <c r="E318" s="1">
        <v>17264122</v>
      </c>
      <c r="F318" t="s">
        <v>6</v>
      </c>
      <c r="G318">
        <v>0</v>
      </c>
      <c r="K318">
        <f t="shared" si="12"/>
        <v>17.264122</v>
      </c>
      <c r="L318">
        <f t="shared" si="13"/>
        <v>3.2251999999999725E-2</v>
      </c>
      <c r="N318">
        <f t="shared" si="14"/>
        <v>0</v>
      </c>
    </row>
    <row r="319" spans="1:14" x14ac:dyDescent="0.3">
      <c r="A319" s="1">
        <v>1737044477296370</v>
      </c>
      <c r="B319" s="2">
        <v>45673</v>
      </c>
      <c r="C319">
        <v>13</v>
      </c>
      <c r="D319">
        <v>21</v>
      </c>
      <c r="E319" s="1">
        <v>17296374</v>
      </c>
      <c r="F319" t="s">
        <v>6</v>
      </c>
      <c r="G319">
        <v>0</v>
      </c>
      <c r="K319">
        <f t="shared" si="12"/>
        <v>17.296374</v>
      </c>
      <c r="L319">
        <f t="shared" si="13"/>
        <v>3.2326000000001187E-2</v>
      </c>
      <c r="N319">
        <f t="shared" si="14"/>
        <v>0</v>
      </c>
    </row>
    <row r="320" spans="1:14" x14ac:dyDescent="0.3">
      <c r="A320" s="1">
        <v>17370444773287</v>
      </c>
      <c r="B320" s="2">
        <v>45673</v>
      </c>
      <c r="C320">
        <v>13</v>
      </c>
      <c r="D320">
        <v>21</v>
      </c>
      <c r="E320" s="1">
        <v>17328700</v>
      </c>
      <c r="F320" t="s">
        <v>6</v>
      </c>
      <c r="G320">
        <v>0</v>
      </c>
      <c r="K320">
        <f t="shared" si="12"/>
        <v>17.328700000000001</v>
      </c>
      <c r="L320">
        <f t="shared" si="13"/>
        <v>3.3032999999999646E-2</v>
      </c>
      <c r="N320">
        <f t="shared" si="14"/>
        <v>0</v>
      </c>
    </row>
    <row r="321" spans="1:14" x14ac:dyDescent="0.3">
      <c r="A321" s="1">
        <v>1737044477361730</v>
      </c>
      <c r="B321" s="2">
        <v>45673</v>
      </c>
      <c r="C321">
        <v>13</v>
      </c>
      <c r="D321">
        <v>21</v>
      </c>
      <c r="E321" s="1">
        <v>17361733</v>
      </c>
      <c r="F321" t="s">
        <v>6</v>
      </c>
      <c r="G321">
        <v>0</v>
      </c>
      <c r="K321">
        <f t="shared" si="12"/>
        <v>17.361733000000001</v>
      </c>
      <c r="L321">
        <f t="shared" si="13"/>
        <v>3.2506999999998953E-2</v>
      </c>
      <c r="N321">
        <f t="shared" si="14"/>
        <v>0</v>
      </c>
    </row>
    <row r="322" spans="1:14" x14ac:dyDescent="0.3">
      <c r="A322" s="1">
        <v>173704447739424</v>
      </c>
      <c r="B322" s="2">
        <v>45673</v>
      </c>
      <c r="C322">
        <v>13</v>
      </c>
      <c r="D322">
        <v>21</v>
      </c>
      <c r="E322" s="1">
        <v>17394240</v>
      </c>
      <c r="F322" t="s">
        <v>6</v>
      </c>
      <c r="G322">
        <v>0</v>
      </c>
      <c r="K322">
        <f t="shared" si="12"/>
        <v>17.39424</v>
      </c>
      <c r="L322">
        <f t="shared" si="13"/>
        <v>3.206000000000131E-2</v>
      </c>
      <c r="N322">
        <f t="shared" si="14"/>
        <v>0</v>
      </c>
    </row>
    <row r="323" spans="1:14" x14ac:dyDescent="0.3">
      <c r="A323" s="1">
        <v>17370444774263</v>
      </c>
      <c r="B323" s="2">
        <v>45673</v>
      </c>
      <c r="C323">
        <v>13</v>
      </c>
      <c r="D323">
        <v>21</v>
      </c>
      <c r="E323" s="1">
        <v>17426300</v>
      </c>
      <c r="F323" t="s">
        <v>6</v>
      </c>
      <c r="G323">
        <v>0</v>
      </c>
      <c r="K323">
        <f t="shared" ref="K323:K386" si="15">E323/1000000</f>
        <v>17.426300000000001</v>
      </c>
      <c r="L323">
        <f t="shared" ref="L323:L386" si="16">K324-K323</f>
        <v>3.2014000000000209E-2</v>
      </c>
      <c r="N323">
        <f t="shared" ref="N323:N386" si="17">G324-G323</f>
        <v>0</v>
      </c>
    </row>
    <row r="324" spans="1:14" x14ac:dyDescent="0.3">
      <c r="A324" s="1">
        <v>1737044477458310</v>
      </c>
      <c r="B324" s="2">
        <v>45673</v>
      </c>
      <c r="C324">
        <v>13</v>
      </c>
      <c r="D324">
        <v>21</v>
      </c>
      <c r="E324" s="1">
        <v>17458314</v>
      </c>
      <c r="F324" t="s">
        <v>6</v>
      </c>
      <c r="G324">
        <v>0</v>
      </c>
      <c r="K324">
        <f t="shared" si="15"/>
        <v>17.458314000000001</v>
      </c>
      <c r="L324">
        <f t="shared" si="16"/>
        <v>3.3006000000000313E-2</v>
      </c>
      <c r="N324">
        <f t="shared" si="17"/>
        <v>0</v>
      </c>
    </row>
    <row r="325" spans="1:14" x14ac:dyDescent="0.3">
      <c r="A325" s="1">
        <v>173704447749132</v>
      </c>
      <c r="B325" s="2">
        <v>45673</v>
      </c>
      <c r="C325">
        <v>13</v>
      </c>
      <c r="D325">
        <v>21</v>
      </c>
      <c r="E325" s="1">
        <v>17491320</v>
      </c>
      <c r="F325" t="s">
        <v>6</v>
      </c>
      <c r="G325">
        <v>0</v>
      </c>
      <c r="K325">
        <f t="shared" si="15"/>
        <v>17.491320000000002</v>
      </c>
      <c r="L325">
        <f t="shared" si="16"/>
        <v>3.2699999999998397E-2</v>
      </c>
      <c r="N325">
        <f t="shared" si="17"/>
        <v>0</v>
      </c>
    </row>
    <row r="326" spans="1:14" x14ac:dyDescent="0.3">
      <c r="A326" s="1">
        <v>173704447752402</v>
      </c>
      <c r="B326" s="2">
        <v>45673</v>
      </c>
      <c r="C326">
        <v>13</v>
      </c>
      <c r="D326">
        <v>21</v>
      </c>
      <c r="E326" s="1">
        <v>17524020</v>
      </c>
      <c r="F326" t="s">
        <v>6</v>
      </c>
      <c r="G326">
        <v>0</v>
      </c>
      <c r="K326">
        <f t="shared" si="15"/>
        <v>17.52402</v>
      </c>
      <c r="L326">
        <f t="shared" si="16"/>
        <v>3.1676999999998401E-2</v>
      </c>
      <c r="N326">
        <f t="shared" si="17"/>
        <v>0</v>
      </c>
    </row>
    <row r="327" spans="1:14" x14ac:dyDescent="0.3">
      <c r="A327" s="1">
        <v>1737044477555690</v>
      </c>
      <c r="B327" s="2">
        <v>45673</v>
      </c>
      <c r="C327">
        <v>13</v>
      </c>
      <c r="D327">
        <v>21</v>
      </c>
      <c r="E327" s="1">
        <v>17555697</v>
      </c>
      <c r="F327" t="s">
        <v>6</v>
      </c>
      <c r="G327">
        <v>0</v>
      </c>
      <c r="K327">
        <f t="shared" si="15"/>
        <v>17.555696999999999</v>
      </c>
      <c r="L327">
        <f t="shared" si="16"/>
        <v>3.3008000000002369E-2</v>
      </c>
      <c r="N327">
        <f t="shared" si="17"/>
        <v>0</v>
      </c>
    </row>
    <row r="328" spans="1:14" x14ac:dyDescent="0.3">
      <c r="A328" s="1">
        <v>1737044477588700</v>
      </c>
      <c r="B328" s="2">
        <v>45673</v>
      </c>
      <c r="C328">
        <v>13</v>
      </c>
      <c r="D328">
        <v>21</v>
      </c>
      <c r="E328" s="1">
        <v>17588705</v>
      </c>
      <c r="F328" t="s">
        <v>6</v>
      </c>
      <c r="G328">
        <v>0</v>
      </c>
      <c r="K328">
        <f t="shared" si="15"/>
        <v>17.588705000000001</v>
      </c>
      <c r="L328">
        <f t="shared" si="16"/>
        <v>3.3084999999999809E-2</v>
      </c>
      <c r="N328">
        <f t="shared" si="17"/>
        <v>0</v>
      </c>
    </row>
    <row r="329" spans="1:14" x14ac:dyDescent="0.3">
      <c r="A329" s="1">
        <v>173704447762179</v>
      </c>
      <c r="B329" s="2">
        <v>45673</v>
      </c>
      <c r="C329">
        <v>13</v>
      </c>
      <c r="D329">
        <v>21</v>
      </c>
      <c r="E329" s="1">
        <v>17621790</v>
      </c>
      <c r="F329" t="s">
        <v>6</v>
      </c>
      <c r="G329">
        <v>0</v>
      </c>
      <c r="K329">
        <f t="shared" si="15"/>
        <v>17.621790000000001</v>
      </c>
      <c r="L329">
        <f t="shared" si="16"/>
        <v>3.2495999999998304E-2</v>
      </c>
      <c r="N329">
        <f t="shared" si="17"/>
        <v>0</v>
      </c>
    </row>
    <row r="330" spans="1:14" x14ac:dyDescent="0.3">
      <c r="A330" s="1">
        <v>1737044477654280</v>
      </c>
      <c r="B330" s="2">
        <v>45673</v>
      </c>
      <c r="C330">
        <v>13</v>
      </c>
      <c r="D330">
        <v>21</v>
      </c>
      <c r="E330" s="1">
        <v>17654286</v>
      </c>
      <c r="F330" t="s">
        <v>6</v>
      </c>
      <c r="G330">
        <v>0</v>
      </c>
      <c r="K330">
        <f t="shared" si="15"/>
        <v>17.654285999999999</v>
      </c>
      <c r="L330">
        <f t="shared" si="16"/>
        <v>3.2737000000000904E-2</v>
      </c>
      <c r="N330">
        <f t="shared" si="17"/>
        <v>0</v>
      </c>
    </row>
    <row r="331" spans="1:14" x14ac:dyDescent="0.3">
      <c r="A331" s="1">
        <v>1737044477687020</v>
      </c>
      <c r="B331" s="2">
        <v>45673</v>
      </c>
      <c r="C331">
        <v>13</v>
      </c>
      <c r="D331">
        <v>21</v>
      </c>
      <c r="E331" s="1">
        <v>17687023</v>
      </c>
      <c r="F331" t="s">
        <v>6</v>
      </c>
      <c r="G331">
        <v>0</v>
      </c>
      <c r="K331">
        <f t="shared" si="15"/>
        <v>17.687023</v>
      </c>
      <c r="L331">
        <f t="shared" si="16"/>
        <v>3.2522000000000162E-2</v>
      </c>
      <c r="N331">
        <f t="shared" si="17"/>
        <v>0</v>
      </c>
    </row>
    <row r="332" spans="1:14" x14ac:dyDescent="0.3">
      <c r="A332" s="1">
        <v>1737044477719540</v>
      </c>
      <c r="B332" s="2">
        <v>45673</v>
      </c>
      <c r="C332">
        <v>13</v>
      </c>
      <c r="D332">
        <v>21</v>
      </c>
      <c r="E332" s="1">
        <v>17719545</v>
      </c>
      <c r="F332" t="s">
        <v>6</v>
      </c>
      <c r="G332">
        <v>0</v>
      </c>
      <c r="K332">
        <f t="shared" si="15"/>
        <v>17.719545</v>
      </c>
      <c r="L332">
        <f t="shared" si="16"/>
        <v>3.3304999999998586E-2</v>
      </c>
      <c r="N332">
        <f t="shared" si="17"/>
        <v>0</v>
      </c>
    </row>
    <row r="333" spans="1:14" x14ac:dyDescent="0.3">
      <c r="A333" s="1">
        <v>173704447775285</v>
      </c>
      <c r="B333" s="2">
        <v>45673</v>
      </c>
      <c r="C333">
        <v>13</v>
      </c>
      <c r="D333">
        <v>21</v>
      </c>
      <c r="E333" s="1">
        <v>17752850</v>
      </c>
      <c r="F333" t="s">
        <v>6</v>
      </c>
      <c r="G333">
        <v>0</v>
      </c>
      <c r="K333">
        <f t="shared" si="15"/>
        <v>17.752849999999999</v>
      </c>
      <c r="L333">
        <f t="shared" si="16"/>
        <v>3.1992000000002463E-2</v>
      </c>
      <c r="N333">
        <f t="shared" si="17"/>
        <v>0</v>
      </c>
    </row>
    <row r="334" spans="1:14" x14ac:dyDescent="0.3">
      <c r="A334" s="1">
        <v>1737044477784840</v>
      </c>
      <c r="B334" s="2">
        <v>45673</v>
      </c>
      <c r="C334">
        <v>13</v>
      </c>
      <c r="D334">
        <v>21</v>
      </c>
      <c r="E334" s="1">
        <v>17784842</v>
      </c>
      <c r="F334" t="s">
        <v>6</v>
      </c>
      <c r="G334">
        <v>0</v>
      </c>
      <c r="K334">
        <f t="shared" si="15"/>
        <v>17.784842000000001</v>
      </c>
      <c r="L334">
        <f t="shared" si="16"/>
        <v>3.2897999999999428E-2</v>
      </c>
      <c r="N334">
        <f t="shared" si="17"/>
        <v>0</v>
      </c>
    </row>
    <row r="335" spans="1:14" x14ac:dyDescent="0.3">
      <c r="A335" s="1">
        <v>173704447781774</v>
      </c>
      <c r="B335" s="2">
        <v>45673</v>
      </c>
      <c r="C335">
        <v>13</v>
      </c>
      <c r="D335">
        <v>21</v>
      </c>
      <c r="E335" s="1">
        <v>17817740</v>
      </c>
      <c r="F335" t="s">
        <v>6</v>
      </c>
      <c r="G335">
        <v>0</v>
      </c>
      <c r="K335">
        <f t="shared" si="15"/>
        <v>17.817740000000001</v>
      </c>
      <c r="L335">
        <f t="shared" si="16"/>
        <v>3.203500000000048E-2</v>
      </c>
      <c r="N335">
        <f t="shared" si="17"/>
        <v>0</v>
      </c>
    </row>
    <row r="336" spans="1:14" x14ac:dyDescent="0.3">
      <c r="A336" s="1">
        <v>1737044477849770</v>
      </c>
      <c r="B336" s="2">
        <v>45673</v>
      </c>
      <c r="C336">
        <v>13</v>
      </c>
      <c r="D336">
        <v>21</v>
      </c>
      <c r="E336" s="1">
        <v>17849775</v>
      </c>
      <c r="F336" t="s">
        <v>6</v>
      </c>
      <c r="G336">
        <v>0</v>
      </c>
      <c r="K336">
        <f t="shared" si="15"/>
        <v>17.849775000000001</v>
      </c>
      <c r="L336">
        <f t="shared" si="16"/>
        <v>3.3013000000000403E-2</v>
      </c>
      <c r="N336">
        <f t="shared" si="17"/>
        <v>0</v>
      </c>
    </row>
    <row r="337" spans="1:14" x14ac:dyDescent="0.3">
      <c r="A337" s="1">
        <v>1737044477882780</v>
      </c>
      <c r="B337" s="2">
        <v>45673</v>
      </c>
      <c r="C337">
        <v>13</v>
      </c>
      <c r="D337">
        <v>21</v>
      </c>
      <c r="E337" s="1">
        <v>17882788</v>
      </c>
      <c r="F337" t="s">
        <v>6</v>
      </c>
      <c r="G337">
        <v>0</v>
      </c>
      <c r="K337">
        <f t="shared" si="15"/>
        <v>17.882788000000001</v>
      </c>
      <c r="L337">
        <f t="shared" si="16"/>
        <v>3.2356999999997527E-2</v>
      </c>
      <c r="N337">
        <f t="shared" si="17"/>
        <v>0</v>
      </c>
    </row>
    <row r="338" spans="1:14" x14ac:dyDescent="0.3">
      <c r="A338" s="1">
        <v>1737044477915140</v>
      </c>
      <c r="B338" s="2">
        <v>45673</v>
      </c>
      <c r="C338">
        <v>13</v>
      </c>
      <c r="D338">
        <v>21</v>
      </c>
      <c r="E338" s="1">
        <v>17915145</v>
      </c>
      <c r="F338" t="s">
        <v>6</v>
      </c>
      <c r="G338">
        <v>0</v>
      </c>
      <c r="K338">
        <f t="shared" si="15"/>
        <v>17.915144999999999</v>
      </c>
      <c r="L338">
        <f t="shared" si="16"/>
        <v>3.236400000000117E-2</v>
      </c>
      <c r="N338">
        <f t="shared" si="17"/>
        <v>0</v>
      </c>
    </row>
    <row r="339" spans="1:14" x14ac:dyDescent="0.3">
      <c r="A339" s="1">
        <v>1737044477947500</v>
      </c>
      <c r="B339" s="2">
        <v>45673</v>
      </c>
      <c r="C339">
        <v>13</v>
      </c>
      <c r="D339">
        <v>21</v>
      </c>
      <c r="E339" s="1">
        <v>17947509</v>
      </c>
      <c r="F339" t="s">
        <v>6</v>
      </c>
      <c r="G339">
        <v>0</v>
      </c>
      <c r="K339">
        <f t="shared" si="15"/>
        <v>17.947509</v>
      </c>
      <c r="L339">
        <f t="shared" si="16"/>
        <v>3.2938999999998941E-2</v>
      </c>
      <c r="N339">
        <f t="shared" si="17"/>
        <v>0</v>
      </c>
    </row>
    <row r="340" spans="1:14" x14ac:dyDescent="0.3">
      <c r="A340" s="1">
        <v>1737044477980440</v>
      </c>
      <c r="B340" s="2">
        <v>45673</v>
      </c>
      <c r="C340">
        <v>13</v>
      </c>
      <c r="D340">
        <v>21</v>
      </c>
      <c r="E340" s="1">
        <v>17980448</v>
      </c>
      <c r="F340" t="s">
        <v>6</v>
      </c>
      <c r="G340">
        <v>0</v>
      </c>
      <c r="K340">
        <f t="shared" si="15"/>
        <v>17.980447999999999</v>
      </c>
      <c r="L340">
        <f t="shared" si="16"/>
        <v>3.2973999999999393E-2</v>
      </c>
      <c r="N340">
        <f t="shared" si="17"/>
        <v>0</v>
      </c>
    </row>
    <row r="341" spans="1:14" x14ac:dyDescent="0.3">
      <c r="A341" s="1">
        <v>1737044478013420</v>
      </c>
      <c r="B341" s="2">
        <v>45673</v>
      </c>
      <c r="C341">
        <v>13</v>
      </c>
      <c r="D341">
        <v>21</v>
      </c>
      <c r="E341" s="1">
        <v>18013422</v>
      </c>
      <c r="F341" t="s">
        <v>6</v>
      </c>
      <c r="G341">
        <v>0</v>
      </c>
      <c r="K341">
        <f t="shared" si="15"/>
        <v>18.013421999999998</v>
      </c>
      <c r="L341">
        <f t="shared" si="16"/>
        <v>3.228300000000317E-2</v>
      </c>
      <c r="N341">
        <f t="shared" si="17"/>
        <v>0</v>
      </c>
    </row>
    <row r="342" spans="1:14" x14ac:dyDescent="0.3">
      <c r="A342" s="1">
        <v>1737044478045700</v>
      </c>
      <c r="B342" s="2">
        <v>45673</v>
      </c>
      <c r="C342">
        <v>13</v>
      </c>
      <c r="D342">
        <v>21</v>
      </c>
      <c r="E342" s="1">
        <v>18045705</v>
      </c>
      <c r="F342" t="s">
        <v>6</v>
      </c>
      <c r="G342">
        <v>0</v>
      </c>
      <c r="K342">
        <f t="shared" si="15"/>
        <v>18.045705000000002</v>
      </c>
      <c r="L342">
        <f t="shared" si="16"/>
        <v>3.3024999999998528E-2</v>
      </c>
      <c r="N342">
        <f t="shared" si="17"/>
        <v>0</v>
      </c>
    </row>
    <row r="343" spans="1:14" x14ac:dyDescent="0.3">
      <c r="A343" s="1">
        <v>173704447807873</v>
      </c>
      <c r="B343" s="2">
        <v>45673</v>
      </c>
      <c r="C343">
        <v>13</v>
      </c>
      <c r="D343">
        <v>21</v>
      </c>
      <c r="E343" s="1">
        <v>18078730</v>
      </c>
      <c r="F343" t="s">
        <v>6</v>
      </c>
      <c r="G343">
        <v>0</v>
      </c>
      <c r="K343">
        <f t="shared" si="15"/>
        <v>18.07873</v>
      </c>
      <c r="L343">
        <f t="shared" si="16"/>
        <v>3.251200000000054E-2</v>
      </c>
      <c r="N343">
        <f t="shared" si="17"/>
        <v>0</v>
      </c>
    </row>
    <row r="344" spans="1:14" x14ac:dyDescent="0.3">
      <c r="A344" s="1">
        <v>1737044478111240</v>
      </c>
      <c r="B344" s="2">
        <v>45673</v>
      </c>
      <c r="C344">
        <v>13</v>
      </c>
      <c r="D344">
        <v>21</v>
      </c>
      <c r="E344" s="1">
        <v>18111242</v>
      </c>
      <c r="F344" t="s">
        <v>6</v>
      </c>
      <c r="G344">
        <v>0</v>
      </c>
      <c r="K344">
        <f t="shared" si="15"/>
        <v>18.111242000000001</v>
      </c>
      <c r="L344">
        <f t="shared" si="16"/>
        <v>3.2001999999998532E-2</v>
      </c>
      <c r="N344">
        <f t="shared" si="17"/>
        <v>0</v>
      </c>
    </row>
    <row r="345" spans="1:14" x14ac:dyDescent="0.3">
      <c r="A345" s="1">
        <v>1737044478143240</v>
      </c>
      <c r="B345" s="2">
        <v>45673</v>
      </c>
      <c r="C345">
        <v>13</v>
      </c>
      <c r="D345">
        <v>21</v>
      </c>
      <c r="E345" s="1">
        <v>18143244</v>
      </c>
      <c r="F345" t="s">
        <v>6</v>
      </c>
      <c r="G345">
        <v>0</v>
      </c>
      <c r="K345">
        <f t="shared" si="15"/>
        <v>18.143243999999999</v>
      </c>
      <c r="L345">
        <f t="shared" si="16"/>
        <v>3.2447000000001225E-2</v>
      </c>
      <c r="N345">
        <f t="shared" si="17"/>
        <v>0</v>
      </c>
    </row>
    <row r="346" spans="1:14" x14ac:dyDescent="0.3">
      <c r="A346" s="1">
        <v>1737044478175690</v>
      </c>
      <c r="B346" s="2">
        <v>45673</v>
      </c>
      <c r="C346">
        <v>13</v>
      </c>
      <c r="D346">
        <v>21</v>
      </c>
      <c r="E346" s="1">
        <v>18175691</v>
      </c>
      <c r="F346" t="s">
        <v>6</v>
      </c>
      <c r="G346">
        <v>0</v>
      </c>
      <c r="K346">
        <f t="shared" si="15"/>
        <v>18.175691</v>
      </c>
      <c r="L346">
        <f t="shared" si="16"/>
        <v>3.2965000000000799E-2</v>
      </c>
      <c r="N346">
        <f t="shared" si="17"/>
        <v>0</v>
      </c>
    </row>
    <row r="347" spans="1:14" x14ac:dyDescent="0.3">
      <c r="A347" s="1">
        <v>1737044478208650</v>
      </c>
      <c r="B347" s="2">
        <v>45673</v>
      </c>
      <c r="C347">
        <v>13</v>
      </c>
      <c r="D347">
        <v>21</v>
      </c>
      <c r="E347" s="1">
        <v>18208656</v>
      </c>
      <c r="F347" t="s">
        <v>6</v>
      </c>
      <c r="G347">
        <v>0</v>
      </c>
      <c r="K347">
        <f t="shared" si="15"/>
        <v>18.208656000000001</v>
      </c>
      <c r="L347">
        <f t="shared" si="16"/>
        <v>3.2121000000000066E-2</v>
      </c>
      <c r="N347">
        <f t="shared" si="17"/>
        <v>0</v>
      </c>
    </row>
    <row r="348" spans="1:14" x14ac:dyDescent="0.3">
      <c r="A348" s="1">
        <v>1737044478240770</v>
      </c>
      <c r="B348" s="2">
        <v>45673</v>
      </c>
      <c r="C348">
        <v>13</v>
      </c>
      <c r="D348">
        <v>21</v>
      </c>
      <c r="E348" s="1">
        <v>18240777</v>
      </c>
      <c r="F348" t="s">
        <v>6</v>
      </c>
      <c r="G348">
        <v>0</v>
      </c>
      <c r="K348">
        <f t="shared" si="15"/>
        <v>18.240777000000001</v>
      </c>
      <c r="L348">
        <f t="shared" si="16"/>
        <v>5.0845999999999947E-2</v>
      </c>
      <c r="N348">
        <f t="shared" si="17"/>
        <v>0</v>
      </c>
    </row>
    <row r="349" spans="1:14" x14ac:dyDescent="0.3">
      <c r="A349" s="1">
        <v>1737044478291620</v>
      </c>
      <c r="B349" s="2">
        <v>45673</v>
      </c>
      <c r="C349">
        <v>13</v>
      </c>
      <c r="D349">
        <v>21</v>
      </c>
      <c r="E349" s="1">
        <v>18291623</v>
      </c>
      <c r="F349" t="s">
        <v>6</v>
      </c>
      <c r="G349">
        <v>0</v>
      </c>
      <c r="K349">
        <f t="shared" si="15"/>
        <v>18.291623000000001</v>
      </c>
      <c r="L349">
        <f t="shared" si="16"/>
        <v>1.4073999999997255E-2</v>
      </c>
      <c r="N349">
        <f t="shared" si="17"/>
        <v>0</v>
      </c>
    </row>
    <row r="350" spans="1:14" x14ac:dyDescent="0.3">
      <c r="A350" s="1">
        <v>1737044478305690</v>
      </c>
      <c r="B350" s="2">
        <v>45673</v>
      </c>
      <c r="C350">
        <v>13</v>
      </c>
      <c r="D350">
        <v>21</v>
      </c>
      <c r="E350" s="1">
        <v>18305697</v>
      </c>
      <c r="F350" t="s">
        <v>6</v>
      </c>
      <c r="G350">
        <v>0</v>
      </c>
      <c r="K350">
        <f t="shared" si="15"/>
        <v>18.305696999999999</v>
      </c>
      <c r="L350">
        <f t="shared" si="16"/>
        <v>3.2839000000002727E-2</v>
      </c>
      <c r="N350">
        <f t="shared" si="17"/>
        <v>0</v>
      </c>
    </row>
    <row r="351" spans="1:14" x14ac:dyDescent="0.3">
      <c r="A351" s="1">
        <v>1737044478338530</v>
      </c>
      <c r="B351" s="2">
        <v>45673</v>
      </c>
      <c r="C351">
        <v>13</v>
      </c>
      <c r="D351">
        <v>21</v>
      </c>
      <c r="E351" s="1">
        <v>18338536</v>
      </c>
      <c r="F351" t="s">
        <v>6</v>
      </c>
      <c r="G351">
        <v>0</v>
      </c>
      <c r="K351">
        <f t="shared" si="15"/>
        <v>18.338536000000001</v>
      </c>
      <c r="L351">
        <f t="shared" si="16"/>
        <v>3.3011999999999375E-2</v>
      </c>
      <c r="N351">
        <f t="shared" si="17"/>
        <v>0</v>
      </c>
    </row>
    <row r="352" spans="1:14" x14ac:dyDescent="0.3">
      <c r="A352" s="1">
        <v>1737044478371540</v>
      </c>
      <c r="B352" s="2">
        <v>45673</v>
      </c>
      <c r="C352">
        <v>13</v>
      </c>
      <c r="D352">
        <v>21</v>
      </c>
      <c r="E352" s="1">
        <v>18371548</v>
      </c>
      <c r="F352" t="s">
        <v>6</v>
      </c>
      <c r="G352">
        <v>0</v>
      </c>
      <c r="K352">
        <f t="shared" si="15"/>
        <v>18.371548000000001</v>
      </c>
      <c r="L352">
        <f t="shared" si="16"/>
        <v>3.2070000000000931E-2</v>
      </c>
      <c r="N352">
        <f t="shared" si="17"/>
        <v>0</v>
      </c>
    </row>
    <row r="353" spans="1:14" x14ac:dyDescent="0.3">
      <c r="A353" s="1">
        <v>1737044478403610</v>
      </c>
      <c r="B353" s="2">
        <v>45673</v>
      </c>
      <c r="C353">
        <v>13</v>
      </c>
      <c r="D353">
        <v>21</v>
      </c>
      <c r="E353" s="1">
        <v>18403618</v>
      </c>
      <c r="F353" t="s">
        <v>6</v>
      </c>
      <c r="G353">
        <v>0</v>
      </c>
      <c r="K353">
        <f t="shared" si="15"/>
        <v>18.403618000000002</v>
      </c>
      <c r="L353">
        <f t="shared" si="16"/>
        <v>3.2999999999997698E-2</v>
      </c>
      <c r="N353">
        <f t="shared" si="17"/>
        <v>0</v>
      </c>
    </row>
    <row r="354" spans="1:14" x14ac:dyDescent="0.3">
      <c r="A354" s="1">
        <v>1737044478436610</v>
      </c>
      <c r="B354" s="2">
        <v>45673</v>
      </c>
      <c r="C354">
        <v>13</v>
      </c>
      <c r="D354">
        <v>21</v>
      </c>
      <c r="E354" s="1">
        <v>18436618</v>
      </c>
      <c r="F354" t="s">
        <v>6</v>
      </c>
      <c r="G354">
        <v>0</v>
      </c>
      <c r="K354">
        <f t="shared" si="15"/>
        <v>18.436617999999999</v>
      </c>
      <c r="L354">
        <f t="shared" si="16"/>
        <v>3.2873000000002151E-2</v>
      </c>
      <c r="N354">
        <f t="shared" si="17"/>
        <v>0</v>
      </c>
    </row>
    <row r="355" spans="1:14" x14ac:dyDescent="0.3">
      <c r="A355" s="1">
        <v>1737044478469490</v>
      </c>
      <c r="B355" s="2">
        <v>45673</v>
      </c>
      <c r="C355">
        <v>13</v>
      </c>
      <c r="D355">
        <v>21</v>
      </c>
      <c r="E355" s="1">
        <v>18469491</v>
      </c>
      <c r="F355" t="s">
        <v>6</v>
      </c>
      <c r="G355">
        <v>0</v>
      </c>
      <c r="K355">
        <f t="shared" si="15"/>
        <v>18.469491000000001</v>
      </c>
      <c r="L355">
        <f t="shared" si="16"/>
        <v>3.2524999999999693E-2</v>
      </c>
      <c r="N355">
        <f t="shared" si="17"/>
        <v>0</v>
      </c>
    </row>
    <row r="356" spans="1:14" x14ac:dyDescent="0.3">
      <c r="A356" s="1">
        <v>1737044478502010</v>
      </c>
      <c r="B356" s="2">
        <v>45673</v>
      </c>
      <c r="C356">
        <v>13</v>
      </c>
      <c r="D356">
        <v>21</v>
      </c>
      <c r="E356" s="1">
        <v>18502016</v>
      </c>
      <c r="F356" t="s">
        <v>6</v>
      </c>
      <c r="G356">
        <v>0</v>
      </c>
      <c r="K356">
        <f t="shared" si="15"/>
        <v>18.502016000000001</v>
      </c>
      <c r="L356">
        <f t="shared" si="16"/>
        <v>3.198499999999882E-2</v>
      </c>
      <c r="N356">
        <f t="shared" si="17"/>
        <v>0</v>
      </c>
    </row>
    <row r="357" spans="1:14" x14ac:dyDescent="0.3">
      <c r="A357" s="1">
        <v>1737044478534000</v>
      </c>
      <c r="B357" s="2">
        <v>45673</v>
      </c>
      <c r="C357">
        <v>13</v>
      </c>
      <c r="D357">
        <v>21</v>
      </c>
      <c r="E357" s="1">
        <v>18534001</v>
      </c>
      <c r="F357" t="s">
        <v>6</v>
      </c>
      <c r="G357">
        <v>0</v>
      </c>
      <c r="K357">
        <f t="shared" si="15"/>
        <v>18.534001</v>
      </c>
      <c r="L357">
        <f t="shared" si="16"/>
        <v>3.3166999999998836E-2</v>
      </c>
      <c r="N357">
        <f t="shared" si="17"/>
        <v>0</v>
      </c>
    </row>
    <row r="358" spans="1:14" x14ac:dyDescent="0.3">
      <c r="A358" s="1">
        <v>1737044478567160</v>
      </c>
      <c r="B358" s="2">
        <v>45673</v>
      </c>
      <c r="C358">
        <v>13</v>
      </c>
      <c r="D358">
        <v>21</v>
      </c>
      <c r="E358" s="1">
        <v>18567168</v>
      </c>
      <c r="F358" t="s">
        <v>6</v>
      </c>
      <c r="G358">
        <v>0</v>
      </c>
      <c r="K358">
        <f t="shared" si="15"/>
        <v>18.567167999999999</v>
      </c>
      <c r="L358">
        <f t="shared" si="16"/>
        <v>3.2641000000001696E-2</v>
      </c>
      <c r="N358">
        <f t="shared" si="17"/>
        <v>0</v>
      </c>
    </row>
    <row r="359" spans="1:14" x14ac:dyDescent="0.3">
      <c r="A359" s="1">
        <v>1737044478599800</v>
      </c>
      <c r="B359" s="2">
        <v>45673</v>
      </c>
      <c r="C359">
        <v>13</v>
      </c>
      <c r="D359">
        <v>21</v>
      </c>
      <c r="E359" s="1">
        <v>18599809</v>
      </c>
      <c r="F359" t="s">
        <v>6</v>
      </c>
      <c r="G359">
        <v>0</v>
      </c>
      <c r="K359">
        <f t="shared" si="15"/>
        <v>18.599809</v>
      </c>
      <c r="L359">
        <f t="shared" si="16"/>
        <v>3.2415000000000305E-2</v>
      </c>
      <c r="N359">
        <f t="shared" si="17"/>
        <v>0</v>
      </c>
    </row>
    <row r="360" spans="1:14" x14ac:dyDescent="0.3">
      <c r="A360" s="1">
        <v>1737044478632220</v>
      </c>
      <c r="B360" s="2">
        <v>45673</v>
      </c>
      <c r="C360">
        <v>13</v>
      </c>
      <c r="D360">
        <v>21</v>
      </c>
      <c r="E360" s="1">
        <v>18632224</v>
      </c>
      <c r="F360" t="s">
        <v>6</v>
      </c>
      <c r="G360">
        <v>0</v>
      </c>
      <c r="K360">
        <f t="shared" si="15"/>
        <v>18.632224000000001</v>
      </c>
      <c r="L360">
        <f t="shared" si="16"/>
        <v>3.2036999999998983E-2</v>
      </c>
      <c r="N360">
        <f t="shared" si="17"/>
        <v>0</v>
      </c>
    </row>
    <row r="361" spans="1:14" x14ac:dyDescent="0.3">
      <c r="A361" s="1">
        <v>1737044478664260</v>
      </c>
      <c r="B361" s="2">
        <v>45673</v>
      </c>
      <c r="C361">
        <v>13</v>
      </c>
      <c r="D361">
        <v>21</v>
      </c>
      <c r="E361" s="1">
        <v>18664261</v>
      </c>
      <c r="F361" t="s">
        <v>6</v>
      </c>
      <c r="G361">
        <v>0</v>
      </c>
      <c r="K361">
        <f t="shared" si="15"/>
        <v>18.664261</v>
      </c>
      <c r="L361">
        <f t="shared" si="16"/>
        <v>3.2686000000001769E-2</v>
      </c>
      <c r="N361">
        <f t="shared" si="17"/>
        <v>0</v>
      </c>
    </row>
    <row r="362" spans="1:14" x14ac:dyDescent="0.3">
      <c r="A362" s="1">
        <v>1737044478696940</v>
      </c>
      <c r="B362" s="2">
        <v>45673</v>
      </c>
      <c r="C362">
        <v>13</v>
      </c>
      <c r="D362">
        <v>21</v>
      </c>
      <c r="E362" s="1">
        <v>18696947</v>
      </c>
      <c r="F362" t="s">
        <v>6</v>
      </c>
      <c r="G362">
        <v>0</v>
      </c>
      <c r="K362">
        <f t="shared" si="15"/>
        <v>18.696947000000002</v>
      </c>
      <c r="L362">
        <f t="shared" si="16"/>
        <v>3.2199999999999562E-2</v>
      </c>
      <c r="N362">
        <f t="shared" si="17"/>
        <v>0</v>
      </c>
    </row>
    <row r="363" spans="1:14" x14ac:dyDescent="0.3">
      <c r="A363" s="1">
        <v>1737044478729140</v>
      </c>
      <c r="B363" s="2">
        <v>45673</v>
      </c>
      <c r="C363">
        <v>13</v>
      </c>
      <c r="D363">
        <v>21</v>
      </c>
      <c r="E363" s="1">
        <v>18729147</v>
      </c>
      <c r="F363" t="s">
        <v>6</v>
      </c>
      <c r="G363">
        <v>0</v>
      </c>
      <c r="K363">
        <f t="shared" si="15"/>
        <v>18.729147000000001</v>
      </c>
      <c r="L363">
        <f t="shared" si="16"/>
        <v>3.3737999999999602E-2</v>
      </c>
      <c r="N363">
        <f t="shared" si="17"/>
        <v>0</v>
      </c>
    </row>
    <row r="364" spans="1:14" x14ac:dyDescent="0.3">
      <c r="A364" s="1">
        <v>1737044478762880</v>
      </c>
      <c r="B364" s="2">
        <v>45673</v>
      </c>
      <c r="C364">
        <v>13</v>
      </c>
      <c r="D364">
        <v>21</v>
      </c>
      <c r="E364" s="1">
        <v>18762885</v>
      </c>
      <c r="F364" t="s">
        <v>6</v>
      </c>
      <c r="G364">
        <v>0</v>
      </c>
      <c r="K364">
        <f t="shared" si="15"/>
        <v>18.762885000000001</v>
      </c>
      <c r="L364">
        <f t="shared" si="16"/>
        <v>3.3049999999999358E-2</v>
      </c>
      <c r="N364">
        <f t="shared" si="17"/>
        <v>0</v>
      </c>
    </row>
    <row r="365" spans="1:14" x14ac:dyDescent="0.3">
      <c r="A365" s="1">
        <v>1737044478795930</v>
      </c>
      <c r="B365" s="2">
        <v>45673</v>
      </c>
      <c r="C365">
        <v>13</v>
      </c>
      <c r="D365">
        <v>21</v>
      </c>
      <c r="E365" s="1">
        <v>18795935</v>
      </c>
      <c r="F365" t="s">
        <v>6</v>
      </c>
      <c r="G365">
        <v>0</v>
      </c>
      <c r="K365">
        <f t="shared" si="15"/>
        <v>18.795935</v>
      </c>
      <c r="L365">
        <f t="shared" si="16"/>
        <v>3.2537999999998846E-2</v>
      </c>
      <c r="N365">
        <f t="shared" si="17"/>
        <v>0</v>
      </c>
    </row>
    <row r="366" spans="1:14" x14ac:dyDescent="0.3">
      <c r="A366" s="1">
        <v>1737044478828470</v>
      </c>
      <c r="B366" s="2">
        <v>45673</v>
      </c>
      <c r="C366">
        <v>13</v>
      </c>
      <c r="D366">
        <v>21</v>
      </c>
      <c r="E366" s="1">
        <v>18828473</v>
      </c>
      <c r="F366" t="s">
        <v>6</v>
      </c>
      <c r="G366">
        <v>0</v>
      </c>
      <c r="K366">
        <f t="shared" si="15"/>
        <v>18.828472999999999</v>
      </c>
      <c r="L366">
        <f t="shared" si="16"/>
        <v>3.3013000000000403E-2</v>
      </c>
      <c r="N366">
        <f t="shared" si="17"/>
        <v>0</v>
      </c>
    </row>
    <row r="367" spans="1:14" x14ac:dyDescent="0.3">
      <c r="A367" s="1">
        <v>1737044478861480</v>
      </c>
      <c r="B367" s="2">
        <v>45673</v>
      </c>
      <c r="C367">
        <v>13</v>
      </c>
      <c r="D367">
        <v>21</v>
      </c>
      <c r="E367" s="1">
        <v>18861486</v>
      </c>
      <c r="F367" t="s">
        <v>6</v>
      </c>
      <c r="G367">
        <v>0</v>
      </c>
      <c r="K367">
        <f t="shared" si="15"/>
        <v>18.861485999999999</v>
      </c>
      <c r="L367">
        <f t="shared" si="16"/>
        <v>3.2029000000001417E-2</v>
      </c>
      <c r="N367">
        <f t="shared" si="17"/>
        <v>0</v>
      </c>
    </row>
    <row r="368" spans="1:14" x14ac:dyDescent="0.3">
      <c r="A368" s="1">
        <v>1737044478893510</v>
      </c>
      <c r="B368" s="2">
        <v>45673</v>
      </c>
      <c r="C368">
        <v>13</v>
      </c>
      <c r="D368">
        <v>21</v>
      </c>
      <c r="E368" s="1">
        <v>18893515</v>
      </c>
      <c r="F368" t="s">
        <v>6</v>
      </c>
      <c r="G368">
        <v>0</v>
      </c>
      <c r="K368">
        <f t="shared" si="15"/>
        <v>18.893515000000001</v>
      </c>
      <c r="L368">
        <f t="shared" si="16"/>
        <v>3.2502999999998394E-2</v>
      </c>
      <c r="N368">
        <f t="shared" si="17"/>
        <v>0</v>
      </c>
    </row>
    <row r="369" spans="1:14" x14ac:dyDescent="0.3">
      <c r="A369" s="1">
        <v>1737044478926010</v>
      </c>
      <c r="B369" s="2">
        <v>45673</v>
      </c>
      <c r="C369">
        <v>13</v>
      </c>
      <c r="D369">
        <v>21</v>
      </c>
      <c r="E369" s="1">
        <v>18926018</v>
      </c>
      <c r="F369" t="s">
        <v>6</v>
      </c>
      <c r="G369">
        <v>0</v>
      </c>
      <c r="K369">
        <f t="shared" si="15"/>
        <v>18.926017999999999</v>
      </c>
      <c r="L369">
        <f t="shared" si="16"/>
        <v>3.2997000000001719E-2</v>
      </c>
      <c r="N369">
        <f t="shared" si="17"/>
        <v>0</v>
      </c>
    </row>
    <row r="370" spans="1:14" x14ac:dyDescent="0.3">
      <c r="A370" s="1">
        <v>1737044478959010</v>
      </c>
      <c r="B370" s="2">
        <v>45673</v>
      </c>
      <c r="C370">
        <v>13</v>
      </c>
      <c r="D370">
        <v>21</v>
      </c>
      <c r="E370" s="1">
        <v>18959015</v>
      </c>
      <c r="F370" t="s">
        <v>6</v>
      </c>
      <c r="G370">
        <v>0</v>
      </c>
      <c r="K370">
        <f t="shared" si="15"/>
        <v>18.959015000000001</v>
      </c>
      <c r="L370">
        <f t="shared" si="16"/>
        <v>3.3001999999999754E-2</v>
      </c>
      <c r="N370">
        <f t="shared" si="17"/>
        <v>0</v>
      </c>
    </row>
    <row r="371" spans="1:14" x14ac:dyDescent="0.3">
      <c r="A371" s="1">
        <v>1737044478992010</v>
      </c>
      <c r="B371" s="2">
        <v>45673</v>
      </c>
      <c r="C371">
        <v>13</v>
      </c>
      <c r="D371">
        <v>21</v>
      </c>
      <c r="E371" s="1">
        <v>18992017</v>
      </c>
      <c r="F371" t="s">
        <v>6</v>
      </c>
      <c r="G371">
        <v>0</v>
      </c>
      <c r="K371">
        <f t="shared" si="15"/>
        <v>18.992017000000001</v>
      </c>
      <c r="L371">
        <f t="shared" si="16"/>
        <v>3.2236000000001042E-2</v>
      </c>
      <c r="N371">
        <f t="shared" si="17"/>
        <v>0</v>
      </c>
    </row>
    <row r="372" spans="1:14" x14ac:dyDescent="0.3">
      <c r="A372" s="1">
        <v>1737044479024250</v>
      </c>
      <c r="B372" s="2">
        <v>45673</v>
      </c>
      <c r="C372">
        <v>13</v>
      </c>
      <c r="D372">
        <v>21</v>
      </c>
      <c r="E372" s="1">
        <v>19024253</v>
      </c>
      <c r="F372" t="s">
        <v>6</v>
      </c>
      <c r="G372">
        <v>0</v>
      </c>
      <c r="K372">
        <f t="shared" si="15"/>
        <v>19.024253000000002</v>
      </c>
      <c r="L372">
        <f t="shared" si="16"/>
        <v>3.3041999999998239E-2</v>
      </c>
      <c r="N372">
        <f t="shared" si="17"/>
        <v>0</v>
      </c>
    </row>
    <row r="373" spans="1:14" x14ac:dyDescent="0.3">
      <c r="A373" s="1">
        <v>1737044479057290</v>
      </c>
      <c r="B373" s="2">
        <v>45673</v>
      </c>
      <c r="C373">
        <v>13</v>
      </c>
      <c r="D373">
        <v>21</v>
      </c>
      <c r="E373" s="1">
        <v>19057295</v>
      </c>
      <c r="F373" t="s">
        <v>6</v>
      </c>
      <c r="G373">
        <v>0</v>
      </c>
      <c r="K373">
        <f t="shared" si="15"/>
        <v>19.057295</v>
      </c>
      <c r="L373">
        <f t="shared" si="16"/>
        <v>3.2488000000000739E-2</v>
      </c>
      <c r="N373">
        <f t="shared" si="17"/>
        <v>0</v>
      </c>
    </row>
    <row r="374" spans="1:14" x14ac:dyDescent="0.3">
      <c r="A374" s="1">
        <v>1737044479089780</v>
      </c>
      <c r="B374" s="2">
        <v>45673</v>
      </c>
      <c r="C374">
        <v>13</v>
      </c>
      <c r="D374">
        <v>21</v>
      </c>
      <c r="E374" s="1">
        <v>19089783</v>
      </c>
      <c r="F374" t="s">
        <v>6</v>
      </c>
      <c r="G374">
        <v>0</v>
      </c>
      <c r="K374">
        <f t="shared" si="15"/>
        <v>19.089783000000001</v>
      </c>
      <c r="L374">
        <f t="shared" si="16"/>
        <v>3.2799000000000689E-2</v>
      </c>
      <c r="N374">
        <f t="shared" si="17"/>
        <v>0</v>
      </c>
    </row>
    <row r="375" spans="1:14" x14ac:dyDescent="0.3">
      <c r="A375" s="1">
        <v>1737044479122580</v>
      </c>
      <c r="B375" s="2">
        <v>45673</v>
      </c>
      <c r="C375">
        <v>13</v>
      </c>
      <c r="D375">
        <v>21</v>
      </c>
      <c r="E375" s="1">
        <v>19122582</v>
      </c>
      <c r="F375" t="s">
        <v>6</v>
      </c>
      <c r="G375">
        <v>0</v>
      </c>
      <c r="K375">
        <f t="shared" si="15"/>
        <v>19.122582000000001</v>
      </c>
      <c r="L375">
        <f t="shared" si="16"/>
        <v>3.2655999999999352E-2</v>
      </c>
      <c r="N375">
        <f t="shared" si="17"/>
        <v>0</v>
      </c>
    </row>
    <row r="376" spans="1:14" x14ac:dyDescent="0.3">
      <c r="A376" s="1">
        <v>1737044479155230</v>
      </c>
      <c r="B376" s="2">
        <v>45673</v>
      </c>
      <c r="C376">
        <v>13</v>
      </c>
      <c r="D376">
        <v>21</v>
      </c>
      <c r="E376" s="1">
        <v>19155238</v>
      </c>
      <c r="F376" t="s">
        <v>6</v>
      </c>
      <c r="G376">
        <v>0</v>
      </c>
      <c r="K376">
        <f t="shared" si="15"/>
        <v>19.155238000000001</v>
      </c>
      <c r="L376">
        <f t="shared" si="16"/>
        <v>3.2529000000000252E-2</v>
      </c>
      <c r="N376">
        <f t="shared" si="17"/>
        <v>0</v>
      </c>
    </row>
    <row r="377" spans="1:14" x14ac:dyDescent="0.3">
      <c r="A377" s="1">
        <v>1737044479187760</v>
      </c>
      <c r="B377" s="2">
        <v>45673</v>
      </c>
      <c r="C377">
        <v>13</v>
      </c>
      <c r="D377">
        <v>21</v>
      </c>
      <c r="E377" s="1">
        <v>19187767</v>
      </c>
      <c r="F377" t="s">
        <v>6</v>
      </c>
      <c r="G377">
        <v>0</v>
      </c>
      <c r="K377">
        <f t="shared" si="15"/>
        <v>19.187767000000001</v>
      </c>
      <c r="L377">
        <f t="shared" si="16"/>
        <v>3.3553999999998751E-2</v>
      </c>
      <c r="N377">
        <f t="shared" si="17"/>
        <v>0</v>
      </c>
    </row>
    <row r="378" spans="1:14" x14ac:dyDescent="0.3">
      <c r="A378" s="1">
        <v>1737044479221320</v>
      </c>
      <c r="B378" s="2">
        <v>45673</v>
      </c>
      <c r="C378">
        <v>13</v>
      </c>
      <c r="D378">
        <v>21</v>
      </c>
      <c r="E378" s="1">
        <v>19221321</v>
      </c>
      <c r="F378" t="s">
        <v>6</v>
      </c>
      <c r="G378">
        <v>0</v>
      </c>
      <c r="K378">
        <f t="shared" si="15"/>
        <v>19.221321</v>
      </c>
      <c r="L378">
        <f t="shared" si="16"/>
        <v>3.2084999999998587E-2</v>
      </c>
      <c r="N378">
        <f t="shared" si="17"/>
        <v>0</v>
      </c>
    </row>
    <row r="379" spans="1:14" x14ac:dyDescent="0.3">
      <c r="A379" s="1">
        <v>1737044479253400</v>
      </c>
      <c r="B379" s="2">
        <v>45673</v>
      </c>
      <c r="C379">
        <v>13</v>
      </c>
      <c r="D379">
        <v>21</v>
      </c>
      <c r="E379" s="1">
        <v>19253406</v>
      </c>
      <c r="F379" t="s">
        <v>6</v>
      </c>
      <c r="G379">
        <v>0</v>
      </c>
      <c r="K379">
        <f t="shared" si="15"/>
        <v>19.253405999999998</v>
      </c>
      <c r="L379">
        <f t="shared" si="16"/>
        <v>3.299300000000116E-2</v>
      </c>
      <c r="N379">
        <f t="shared" si="17"/>
        <v>0</v>
      </c>
    </row>
    <row r="380" spans="1:14" x14ac:dyDescent="0.3">
      <c r="A380" s="1">
        <v>1737044479286390</v>
      </c>
      <c r="B380" s="2">
        <v>45673</v>
      </c>
      <c r="C380">
        <v>13</v>
      </c>
      <c r="D380">
        <v>21</v>
      </c>
      <c r="E380" s="1">
        <v>19286399</v>
      </c>
      <c r="F380" t="s">
        <v>6</v>
      </c>
      <c r="G380">
        <v>0</v>
      </c>
      <c r="K380">
        <f t="shared" si="15"/>
        <v>19.286398999999999</v>
      </c>
      <c r="L380">
        <f t="shared" si="16"/>
        <v>3.223300000000151E-2</v>
      </c>
      <c r="N380">
        <f t="shared" si="17"/>
        <v>0</v>
      </c>
    </row>
    <row r="381" spans="1:14" x14ac:dyDescent="0.3">
      <c r="A381" s="1">
        <v>1737044479318630</v>
      </c>
      <c r="B381" s="2">
        <v>45673</v>
      </c>
      <c r="C381">
        <v>13</v>
      </c>
      <c r="D381">
        <v>21</v>
      </c>
      <c r="E381" s="1">
        <v>19318632</v>
      </c>
      <c r="F381" t="s">
        <v>6</v>
      </c>
      <c r="G381">
        <v>0</v>
      </c>
      <c r="K381">
        <f t="shared" si="15"/>
        <v>19.318632000000001</v>
      </c>
      <c r="L381">
        <f t="shared" si="16"/>
        <v>3.3018999999999465E-2</v>
      </c>
      <c r="N381">
        <f t="shared" si="17"/>
        <v>0</v>
      </c>
    </row>
    <row r="382" spans="1:14" x14ac:dyDescent="0.3">
      <c r="A382" s="1">
        <v>1737044479351650</v>
      </c>
      <c r="B382" s="2">
        <v>45673</v>
      </c>
      <c r="C382">
        <v>13</v>
      </c>
      <c r="D382">
        <v>21</v>
      </c>
      <c r="E382" s="1">
        <v>19351651</v>
      </c>
      <c r="F382" t="s">
        <v>6</v>
      </c>
      <c r="G382">
        <v>0</v>
      </c>
      <c r="K382">
        <f t="shared" si="15"/>
        <v>19.351651</v>
      </c>
      <c r="L382">
        <f t="shared" si="16"/>
        <v>3.3030000000000115E-2</v>
      </c>
      <c r="N382">
        <f t="shared" si="17"/>
        <v>0</v>
      </c>
    </row>
    <row r="383" spans="1:14" x14ac:dyDescent="0.3">
      <c r="A383" s="1">
        <v>1737044479384680</v>
      </c>
      <c r="B383" s="2">
        <v>45673</v>
      </c>
      <c r="C383">
        <v>13</v>
      </c>
      <c r="D383">
        <v>21</v>
      </c>
      <c r="E383" s="1">
        <v>19384681</v>
      </c>
      <c r="F383" t="s">
        <v>6</v>
      </c>
      <c r="G383">
        <v>0</v>
      </c>
      <c r="K383">
        <f t="shared" si="15"/>
        <v>19.384681</v>
      </c>
      <c r="L383">
        <f t="shared" si="16"/>
        <v>3.2495000000000829E-2</v>
      </c>
      <c r="N383">
        <f t="shared" si="17"/>
        <v>0</v>
      </c>
    </row>
    <row r="384" spans="1:14" x14ac:dyDescent="0.3">
      <c r="A384" s="1">
        <v>1737044479417170</v>
      </c>
      <c r="B384" s="2">
        <v>45673</v>
      </c>
      <c r="C384">
        <v>13</v>
      </c>
      <c r="D384">
        <v>21</v>
      </c>
      <c r="E384" s="1">
        <v>19417176</v>
      </c>
      <c r="F384" t="s">
        <v>6</v>
      </c>
      <c r="G384">
        <v>0</v>
      </c>
      <c r="K384">
        <f t="shared" si="15"/>
        <v>19.417176000000001</v>
      </c>
      <c r="L384">
        <f t="shared" si="16"/>
        <v>3.2010999999997125E-2</v>
      </c>
      <c r="N384">
        <f t="shared" si="17"/>
        <v>0</v>
      </c>
    </row>
    <row r="385" spans="1:14" x14ac:dyDescent="0.3">
      <c r="A385" s="1">
        <v>1737044479449180</v>
      </c>
      <c r="B385" s="2">
        <v>45673</v>
      </c>
      <c r="C385">
        <v>13</v>
      </c>
      <c r="D385">
        <v>21</v>
      </c>
      <c r="E385" s="1">
        <v>19449187</v>
      </c>
      <c r="F385" t="s">
        <v>6</v>
      </c>
      <c r="G385">
        <v>0</v>
      </c>
      <c r="K385">
        <f t="shared" si="15"/>
        <v>19.449186999999998</v>
      </c>
      <c r="L385">
        <f t="shared" si="16"/>
        <v>3.3001000000002279E-2</v>
      </c>
      <c r="N385">
        <f t="shared" si="17"/>
        <v>0</v>
      </c>
    </row>
    <row r="386" spans="1:14" x14ac:dyDescent="0.3">
      <c r="A386" s="1">
        <v>1737044479481180</v>
      </c>
      <c r="B386" s="2">
        <v>45673</v>
      </c>
      <c r="C386">
        <v>13</v>
      </c>
      <c r="D386">
        <v>21</v>
      </c>
      <c r="E386" s="1">
        <v>19482188</v>
      </c>
      <c r="F386" t="s">
        <v>6</v>
      </c>
      <c r="G386">
        <v>0</v>
      </c>
      <c r="K386">
        <f t="shared" si="15"/>
        <v>19.482188000000001</v>
      </c>
      <c r="L386">
        <f t="shared" si="16"/>
        <v>3.2045000000000101E-2</v>
      </c>
      <c r="N386">
        <f t="shared" si="17"/>
        <v>0</v>
      </c>
    </row>
    <row r="387" spans="1:14" x14ac:dyDescent="0.3">
      <c r="A387" s="1">
        <v>1737044479514230</v>
      </c>
      <c r="B387" s="2">
        <v>45673</v>
      </c>
      <c r="C387">
        <v>13</v>
      </c>
      <c r="D387">
        <v>21</v>
      </c>
      <c r="E387" s="1">
        <v>19514233</v>
      </c>
      <c r="F387" t="s">
        <v>6</v>
      </c>
      <c r="G387">
        <v>0</v>
      </c>
      <c r="K387">
        <f t="shared" ref="K387:K450" si="18">E387/1000000</f>
        <v>19.514233000000001</v>
      </c>
      <c r="L387">
        <f t="shared" ref="L387:L450" si="19">K388-K387</f>
        <v>3.2989000000000601E-2</v>
      </c>
      <c r="N387">
        <f t="shared" ref="N387:N450" si="20">G388-G387</f>
        <v>0</v>
      </c>
    </row>
    <row r="388" spans="1:14" x14ac:dyDescent="0.3">
      <c r="A388" s="1">
        <v>1737044479547220</v>
      </c>
      <c r="B388" s="2">
        <v>45673</v>
      </c>
      <c r="C388">
        <v>13</v>
      </c>
      <c r="D388">
        <v>21</v>
      </c>
      <c r="E388" s="1">
        <v>19547222</v>
      </c>
      <c r="F388" t="s">
        <v>6</v>
      </c>
      <c r="G388">
        <v>0</v>
      </c>
      <c r="K388">
        <f t="shared" si="18"/>
        <v>19.547222000000001</v>
      </c>
      <c r="L388">
        <f t="shared" si="19"/>
        <v>3.2500999999999891E-2</v>
      </c>
      <c r="N388">
        <f t="shared" si="20"/>
        <v>0</v>
      </c>
    </row>
    <row r="389" spans="1:14" x14ac:dyDescent="0.3">
      <c r="A389" s="1">
        <v>1737044479579720</v>
      </c>
      <c r="B389" s="2">
        <v>45673</v>
      </c>
      <c r="C389">
        <v>13</v>
      </c>
      <c r="D389">
        <v>21</v>
      </c>
      <c r="E389" s="1">
        <v>19579723</v>
      </c>
      <c r="F389" t="s">
        <v>6</v>
      </c>
      <c r="G389">
        <v>0</v>
      </c>
      <c r="K389">
        <f t="shared" si="18"/>
        <v>19.579723000000001</v>
      </c>
      <c r="L389">
        <f t="shared" si="19"/>
        <v>3.1965999999997052E-2</v>
      </c>
      <c r="N389">
        <f t="shared" si="20"/>
        <v>0</v>
      </c>
    </row>
    <row r="390" spans="1:14" x14ac:dyDescent="0.3">
      <c r="A390" s="1">
        <v>1737044479611680</v>
      </c>
      <c r="B390" s="2">
        <v>45673</v>
      </c>
      <c r="C390">
        <v>13</v>
      </c>
      <c r="D390">
        <v>21</v>
      </c>
      <c r="E390" s="1">
        <v>19611689</v>
      </c>
      <c r="F390" t="s">
        <v>6</v>
      </c>
      <c r="G390">
        <v>0</v>
      </c>
      <c r="K390">
        <f t="shared" si="18"/>
        <v>19.611688999999998</v>
      </c>
      <c r="L390">
        <f t="shared" si="19"/>
        <v>4.4712000000000529E-2</v>
      </c>
      <c r="N390">
        <f t="shared" si="20"/>
        <v>0</v>
      </c>
    </row>
    <row r="391" spans="1:14" x14ac:dyDescent="0.3">
      <c r="A391" s="1">
        <v>1737044479656400</v>
      </c>
      <c r="B391" s="2">
        <v>45673</v>
      </c>
      <c r="C391">
        <v>13</v>
      </c>
      <c r="D391">
        <v>21</v>
      </c>
      <c r="E391" s="1">
        <v>19656401</v>
      </c>
      <c r="F391" t="s">
        <v>6</v>
      </c>
      <c r="G391">
        <v>0</v>
      </c>
      <c r="K391">
        <f t="shared" si="18"/>
        <v>19.656400999999999</v>
      </c>
      <c r="L391">
        <f t="shared" si="19"/>
        <v>2.1015000000002004E-2</v>
      </c>
      <c r="N391">
        <f t="shared" si="20"/>
        <v>0</v>
      </c>
    </row>
    <row r="392" spans="1:14" x14ac:dyDescent="0.3">
      <c r="A392" s="1">
        <v>1737044479677410</v>
      </c>
      <c r="B392" s="2">
        <v>45673</v>
      </c>
      <c r="C392">
        <v>13</v>
      </c>
      <c r="D392">
        <v>21</v>
      </c>
      <c r="E392" s="1">
        <v>19677416</v>
      </c>
      <c r="F392" t="s">
        <v>6</v>
      </c>
      <c r="G392">
        <v>0</v>
      </c>
      <c r="K392">
        <f t="shared" si="18"/>
        <v>19.677416000000001</v>
      </c>
      <c r="L392">
        <f t="shared" si="19"/>
        <v>3.2584999999997422E-2</v>
      </c>
      <c r="N392">
        <f t="shared" si="20"/>
        <v>0</v>
      </c>
    </row>
    <row r="393" spans="1:14" x14ac:dyDescent="0.3">
      <c r="A393" s="1">
        <v>1737044479710000</v>
      </c>
      <c r="B393" s="2">
        <v>45673</v>
      </c>
      <c r="C393">
        <v>13</v>
      </c>
      <c r="D393">
        <v>21</v>
      </c>
      <c r="E393" s="1">
        <v>19710001</v>
      </c>
      <c r="F393" t="s">
        <v>6</v>
      </c>
      <c r="G393">
        <v>0</v>
      </c>
      <c r="K393">
        <f t="shared" si="18"/>
        <v>19.710000999999998</v>
      </c>
      <c r="L393">
        <f t="shared" si="19"/>
        <v>3.2423000000001423E-2</v>
      </c>
      <c r="N393">
        <f t="shared" si="20"/>
        <v>0</v>
      </c>
    </row>
    <row r="394" spans="1:14" x14ac:dyDescent="0.3">
      <c r="A394" s="1">
        <v>1737044479742420</v>
      </c>
      <c r="B394" s="2">
        <v>45673</v>
      </c>
      <c r="C394">
        <v>13</v>
      </c>
      <c r="D394">
        <v>21</v>
      </c>
      <c r="E394" s="1">
        <v>19742424</v>
      </c>
      <c r="F394" t="s">
        <v>6</v>
      </c>
      <c r="G394">
        <v>0</v>
      </c>
      <c r="K394">
        <f t="shared" si="18"/>
        <v>19.742424</v>
      </c>
      <c r="L394">
        <f t="shared" si="19"/>
        <v>3.2990000000001629E-2</v>
      </c>
      <c r="N394">
        <f t="shared" si="20"/>
        <v>0</v>
      </c>
    </row>
    <row r="395" spans="1:14" x14ac:dyDescent="0.3">
      <c r="A395" s="1">
        <v>1737044479775410</v>
      </c>
      <c r="B395" s="2">
        <v>45673</v>
      </c>
      <c r="C395">
        <v>13</v>
      </c>
      <c r="D395">
        <v>21</v>
      </c>
      <c r="E395" s="1">
        <v>19775414</v>
      </c>
      <c r="F395" t="s">
        <v>6</v>
      </c>
      <c r="G395">
        <v>0</v>
      </c>
      <c r="K395">
        <f t="shared" si="18"/>
        <v>19.775414000000001</v>
      </c>
      <c r="L395">
        <f t="shared" si="19"/>
        <v>3.2541999999999405E-2</v>
      </c>
      <c r="N395">
        <f t="shared" si="20"/>
        <v>0</v>
      </c>
    </row>
    <row r="396" spans="1:14" x14ac:dyDescent="0.3">
      <c r="A396" s="1">
        <v>1737044479807950</v>
      </c>
      <c r="B396" s="2">
        <v>45673</v>
      </c>
      <c r="C396">
        <v>13</v>
      </c>
      <c r="D396">
        <v>21</v>
      </c>
      <c r="E396" s="1">
        <v>19807956</v>
      </c>
      <c r="F396" t="s">
        <v>6</v>
      </c>
      <c r="G396">
        <v>0</v>
      </c>
      <c r="K396">
        <f t="shared" si="18"/>
        <v>19.807956000000001</v>
      </c>
      <c r="L396">
        <f t="shared" si="19"/>
        <v>3.2000999999997504E-2</v>
      </c>
      <c r="N396">
        <f t="shared" si="20"/>
        <v>0</v>
      </c>
    </row>
    <row r="397" spans="1:14" x14ac:dyDescent="0.3">
      <c r="A397" s="1">
        <v>1737044479839950</v>
      </c>
      <c r="B397" s="2">
        <v>45673</v>
      </c>
      <c r="C397">
        <v>13</v>
      </c>
      <c r="D397">
        <v>21</v>
      </c>
      <c r="E397" s="1">
        <v>19839957</v>
      </c>
      <c r="F397" t="s">
        <v>6</v>
      </c>
      <c r="G397">
        <v>0</v>
      </c>
      <c r="K397">
        <f t="shared" si="18"/>
        <v>19.839956999999998</v>
      </c>
      <c r="L397">
        <f t="shared" si="19"/>
        <v>3.2988000000003126E-2</v>
      </c>
      <c r="N397">
        <f t="shared" si="20"/>
        <v>0</v>
      </c>
    </row>
    <row r="398" spans="1:14" x14ac:dyDescent="0.3">
      <c r="A398" s="1">
        <v>1737044479872940</v>
      </c>
      <c r="B398" s="2">
        <v>45673</v>
      </c>
      <c r="C398">
        <v>13</v>
      </c>
      <c r="D398">
        <v>21</v>
      </c>
      <c r="E398" s="1">
        <v>19872945</v>
      </c>
      <c r="F398" t="s">
        <v>6</v>
      </c>
      <c r="G398">
        <v>0</v>
      </c>
      <c r="K398">
        <f t="shared" si="18"/>
        <v>19.872945000000001</v>
      </c>
      <c r="L398">
        <f t="shared" si="19"/>
        <v>3.2142999999997812E-2</v>
      </c>
      <c r="N398">
        <f t="shared" si="20"/>
        <v>0</v>
      </c>
    </row>
    <row r="399" spans="1:14" x14ac:dyDescent="0.3">
      <c r="A399" s="1">
        <v>1737044479905080</v>
      </c>
      <c r="B399" s="2">
        <v>45673</v>
      </c>
      <c r="C399">
        <v>13</v>
      </c>
      <c r="D399">
        <v>21</v>
      </c>
      <c r="E399" s="1">
        <v>19905088</v>
      </c>
      <c r="F399" t="s">
        <v>6</v>
      </c>
      <c r="G399">
        <v>0</v>
      </c>
      <c r="K399">
        <f t="shared" si="18"/>
        <v>19.905087999999999</v>
      </c>
      <c r="L399">
        <f t="shared" si="19"/>
        <v>3.2903000000001015E-2</v>
      </c>
      <c r="N399">
        <f t="shared" si="20"/>
        <v>0</v>
      </c>
    </row>
    <row r="400" spans="1:14" x14ac:dyDescent="0.3">
      <c r="A400" s="1">
        <v>1737044479937990</v>
      </c>
      <c r="B400" s="2">
        <v>45673</v>
      </c>
      <c r="C400">
        <v>13</v>
      </c>
      <c r="D400">
        <v>21</v>
      </c>
      <c r="E400" s="1">
        <v>19937991</v>
      </c>
      <c r="F400" t="s">
        <v>6</v>
      </c>
      <c r="G400">
        <v>0</v>
      </c>
      <c r="K400">
        <f t="shared" si="18"/>
        <v>19.937991</v>
      </c>
      <c r="L400">
        <f t="shared" si="19"/>
        <v>3.2008999999998622E-2</v>
      </c>
      <c r="N400">
        <f t="shared" si="20"/>
        <v>0</v>
      </c>
    </row>
    <row r="401" spans="1:14" x14ac:dyDescent="0.3">
      <c r="A401" t="s">
        <v>7</v>
      </c>
      <c r="B401" s="2">
        <v>45673</v>
      </c>
      <c r="C401">
        <v>13</v>
      </c>
      <c r="D401">
        <v>21</v>
      </c>
      <c r="E401" s="1">
        <v>19970000</v>
      </c>
      <c r="F401" t="s">
        <v>6</v>
      </c>
      <c r="G401">
        <v>0</v>
      </c>
      <c r="K401">
        <f t="shared" si="18"/>
        <v>19.97</v>
      </c>
      <c r="L401">
        <f t="shared" si="19"/>
        <v>3.2659999999999911E-2</v>
      </c>
      <c r="N401">
        <f t="shared" si="20"/>
        <v>0</v>
      </c>
    </row>
    <row r="402" spans="1:14" x14ac:dyDescent="0.3">
      <c r="A402" s="1">
        <v>173704448000266</v>
      </c>
      <c r="B402" s="2">
        <v>45673</v>
      </c>
      <c r="C402">
        <v>13</v>
      </c>
      <c r="D402">
        <v>21</v>
      </c>
      <c r="E402" s="1">
        <v>20002660</v>
      </c>
      <c r="F402" t="s">
        <v>6</v>
      </c>
      <c r="G402">
        <v>0</v>
      </c>
      <c r="K402">
        <f t="shared" si="18"/>
        <v>20.002659999999999</v>
      </c>
      <c r="L402">
        <f t="shared" si="19"/>
        <v>3.2752000000002113E-2</v>
      </c>
      <c r="N402">
        <f t="shared" si="20"/>
        <v>0</v>
      </c>
    </row>
    <row r="403" spans="1:14" x14ac:dyDescent="0.3">
      <c r="A403" s="1">
        <v>1737044480035410</v>
      </c>
      <c r="B403" s="2">
        <v>45673</v>
      </c>
      <c r="C403">
        <v>13</v>
      </c>
      <c r="D403">
        <v>21</v>
      </c>
      <c r="E403" s="1">
        <v>20035412</v>
      </c>
      <c r="F403" t="s">
        <v>6</v>
      </c>
      <c r="G403">
        <v>0</v>
      </c>
      <c r="K403">
        <f t="shared" si="18"/>
        <v>20.035412000000001</v>
      </c>
      <c r="L403">
        <f t="shared" si="19"/>
        <v>3.2378999999998825E-2</v>
      </c>
      <c r="N403">
        <f t="shared" si="20"/>
        <v>0</v>
      </c>
    </row>
    <row r="404" spans="1:14" x14ac:dyDescent="0.3">
      <c r="A404" s="1">
        <v>1737044480067790</v>
      </c>
      <c r="B404" s="2">
        <v>45673</v>
      </c>
      <c r="C404">
        <v>13</v>
      </c>
      <c r="D404">
        <v>21</v>
      </c>
      <c r="E404" s="1">
        <v>20067791</v>
      </c>
      <c r="F404" t="s">
        <v>6</v>
      </c>
      <c r="G404">
        <v>0</v>
      </c>
      <c r="K404">
        <f t="shared" si="18"/>
        <v>20.067791</v>
      </c>
      <c r="L404">
        <f t="shared" si="19"/>
        <v>3.2284000000000646E-2</v>
      </c>
      <c r="N404">
        <f t="shared" si="20"/>
        <v>0</v>
      </c>
    </row>
    <row r="405" spans="1:14" x14ac:dyDescent="0.3">
      <c r="A405" s="1">
        <v>1737044480100070</v>
      </c>
      <c r="B405" s="2">
        <v>45673</v>
      </c>
      <c r="C405">
        <v>13</v>
      </c>
      <c r="D405">
        <v>21</v>
      </c>
      <c r="E405" s="1">
        <v>20100075</v>
      </c>
      <c r="F405" t="s">
        <v>6</v>
      </c>
      <c r="G405">
        <v>0</v>
      </c>
      <c r="K405">
        <f t="shared" si="18"/>
        <v>20.100075</v>
      </c>
      <c r="L405">
        <f t="shared" si="19"/>
        <v>3.2896000000000925E-2</v>
      </c>
      <c r="N405">
        <f t="shared" si="20"/>
        <v>0</v>
      </c>
    </row>
    <row r="406" spans="1:14" x14ac:dyDescent="0.3">
      <c r="A406" s="1">
        <v>1737044480132970</v>
      </c>
      <c r="B406" s="2">
        <v>45673</v>
      </c>
      <c r="C406">
        <v>13</v>
      </c>
      <c r="D406">
        <v>21</v>
      </c>
      <c r="E406" s="1">
        <v>20132971</v>
      </c>
      <c r="F406" t="s">
        <v>6</v>
      </c>
      <c r="G406">
        <v>0</v>
      </c>
      <c r="K406">
        <f t="shared" si="18"/>
        <v>20.132971000000001</v>
      </c>
      <c r="L406">
        <f t="shared" si="19"/>
        <v>3.3010999999998347E-2</v>
      </c>
      <c r="N406">
        <f t="shared" si="20"/>
        <v>0</v>
      </c>
    </row>
    <row r="407" spans="1:14" x14ac:dyDescent="0.3">
      <c r="A407" s="1">
        <v>1737044480165980</v>
      </c>
      <c r="B407" s="2">
        <v>45673</v>
      </c>
      <c r="C407">
        <v>13</v>
      </c>
      <c r="D407">
        <v>21</v>
      </c>
      <c r="E407" s="1">
        <v>20165982</v>
      </c>
      <c r="F407" t="s">
        <v>6</v>
      </c>
      <c r="G407">
        <v>0</v>
      </c>
      <c r="K407">
        <f t="shared" si="18"/>
        <v>20.165982</v>
      </c>
      <c r="L407">
        <f t="shared" si="19"/>
        <v>3.2485000000001207E-2</v>
      </c>
      <c r="N407">
        <f t="shared" si="20"/>
        <v>0</v>
      </c>
    </row>
    <row r="408" spans="1:14" x14ac:dyDescent="0.3">
      <c r="A408" s="1">
        <v>1737044480198460</v>
      </c>
      <c r="B408" s="2">
        <v>45673</v>
      </c>
      <c r="C408">
        <v>13</v>
      </c>
      <c r="D408">
        <v>21</v>
      </c>
      <c r="E408" s="1">
        <v>20198467</v>
      </c>
      <c r="F408" t="s">
        <v>6</v>
      </c>
      <c r="G408">
        <v>0</v>
      </c>
      <c r="K408">
        <f t="shared" si="18"/>
        <v>20.198467000000001</v>
      </c>
      <c r="L408">
        <f t="shared" si="19"/>
        <v>3.2004000000000588E-2</v>
      </c>
      <c r="N408">
        <f t="shared" si="20"/>
        <v>0</v>
      </c>
    </row>
    <row r="409" spans="1:14" x14ac:dyDescent="0.3">
      <c r="A409" s="1">
        <v>1737044480230470</v>
      </c>
      <c r="B409" s="2">
        <v>45673</v>
      </c>
      <c r="C409">
        <v>13</v>
      </c>
      <c r="D409">
        <v>21</v>
      </c>
      <c r="E409" s="1">
        <v>20230471</v>
      </c>
      <c r="F409" t="s">
        <v>6</v>
      </c>
      <c r="G409">
        <v>0</v>
      </c>
      <c r="K409">
        <f t="shared" si="18"/>
        <v>20.230471000000001</v>
      </c>
      <c r="L409">
        <f t="shared" si="19"/>
        <v>3.2999999999997698E-2</v>
      </c>
      <c r="N409">
        <f t="shared" si="20"/>
        <v>0</v>
      </c>
    </row>
    <row r="410" spans="1:14" x14ac:dyDescent="0.3">
      <c r="A410" s="1">
        <v>1737044480263470</v>
      </c>
      <c r="B410" s="2">
        <v>45673</v>
      </c>
      <c r="C410">
        <v>13</v>
      </c>
      <c r="D410">
        <v>21</v>
      </c>
      <c r="E410" s="1">
        <v>20263471</v>
      </c>
      <c r="F410" t="s">
        <v>6</v>
      </c>
      <c r="G410">
        <v>0</v>
      </c>
      <c r="K410">
        <f t="shared" si="18"/>
        <v>20.263470999999999</v>
      </c>
      <c r="L410">
        <f t="shared" si="19"/>
        <v>3.200299999999956E-2</v>
      </c>
      <c r="N410">
        <f t="shared" si="20"/>
        <v>0</v>
      </c>
    </row>
    <row r="411" spans="1:14" x14ac:dyDescent="0.3">
      <c r="A411" s="1">
        <v>1737044480295470</v>
      </c>
      <c r="B411" s="2">
        <v>45673</v>
      </c>
      <c r="C411">
        <v>13</v>
      </c>
      <c r="D411">
        <v>21</v>
      </c>
      <c r="E411" s="1">
        <v>20295474</v>
      </c>
      <c r="F411" t="s">
        <v>6</v>
      </c>
      <c r="G411">
        <v>0</v>
      </c>
      <c r="K411">
        <f t="shared" si="18"/>
        <v>20.295473999999999</v>
      </c>
      <c r="L411">
        <f t="shared" si="19"/>
        <v>3.2430000000001513E-2</v>
      </c>
      <c r="N411">
        <f t="shared" si="20"/>
        <v>0</v>
      </c>
    </row>
    <row r="412" spans="1:14" x14ac:dyDescent="0.3">
      <c r="A412" s="1">
        <v>1737044480327900</v>
      </c>
      <c r="B412" s="2">
        <v>45673</v>
      </c>
      <c r="C412">
        <v>13</v>
      </c>
      <c r="D412">
        <v>21</v>
      </c>
      <c r="E412" s="1">
        <v>20327904</v>
      </c>
      <c r="F412" t="s">
        <v>6</v>
      </c>
      <c r="G412">
        <v>0</v>
      </c>
      <c r="K412">
        <f t="shared" si="18"/>
        <v>20.327904</v>
      </c>
      <c r="L412">
        <f t="shared" si="19"/>
        <v>3.3000000000001251E-2</v>
      </c>
      <c r="N412">
        <f t="shared" si="20"/>
        <v>0</v>
      </c>
    </row>
    <row r="413" spans="1:14" x14ac:dyDescent="0.3">
      <c r="A413" s="1">
        <v>1737044480360900</v>
      </c>
      <c r="B413" s="2">
        <v>45673</v>
      </c>
      <c r="C413">
        <v>13</v>
      </c>
      <c r="D413">
        <v>21</v>
      </c>
      <c r="E413" s="1">
        <v>20360904</v>
      </c>
      <c r="F413" t="s">
        <v>6</v>
      </c>
      <c r="G413">
        <v>0</v>
      </c>
      <c r="K413">
        <f t="shared" si="18"/>
        <v>20.360904000000001</v>
      </c>
      <c r="L413">
        <f t="shared" si="19"/>
        <v>3.200299999999956E-2</v>
      </c>
      <c r="N413">
        <f t="shared" si="20"/>
        <v>0</v>
      </c>
    </row>
    <row r="414" spans="1:14" x14ac:dyDescent="0.3">
      <c r="A414" s="1">
        <v>1737044480392900</v>
      </c>
      <c r="B414" s="2">
        <v>45673</v>
      </c>
      <c r="C414">
        <v>13</v>
      </c>
      <c r="D414">
        <v>21</v>
      </c>
      <c r="E414" s="1">
        <v>20392907</v>
      </c>
      <c r="F414" t="s">
        <v>6</v>
      </c>
      <c r="G414">
        <v>0</v>
      </c>
      <c r="K414">
        <f t="shared" si="18"/>
        <v>20.392907000000001</v>
      </c>
      <c r="L414">
        <f t="shared" si="19"/>
        <v>3.2513999999999044E-2</v>
      </c>
      <c r="N414">
        <f t="shared" si="20"/>
        <v>0</v>
      </c>
    </row>
    <row r="415" spans="1:14" x14ac:dyDescent="0.3">
      <c r="A415" s="1">
        <v>1737044480425420</v>
      </c>
      <c r="B415" s="2">
        <v>45673</v>
      </c>
      <c r="C415">
        <v>13</v>
      </c>
      <c r="D415">
        <v>21</v>
      </c>
      <c r="E415" s="1">
        <v>20425421</v>
      </c>
      <c r="F415" t="s">
        <v>6</v>
      </c>
      <c r="G415">
        <v>0</v>
      </c>
      <c r="K415">
        <f t="shared" si="18"/>
        <v>20.425421</v>
      </c>
      <c r="L415">
        <f t="shared" si="19"/>
        <v>3.2600999999999658E-2</v>
      </c>
      <c r="N415">
        <f t="shared" si="20"/>
        <v>0</v>
      </c>
    </row>
    <row r="416" spans="1:14" x14ac:dyDescent="0.3">
      <c r="A416" s="1">
        <v>1737044480458020</v>
      </c>
      <c r="B416" s="2">
        <v>45673</v>
      </c>
      <c r="C416">
        <v>13</v>
      </c>
      <c r="D416">
        <v>21</v>
      </c>
      <c r="E416" s="1">
        <v>20458022</v>
      </c>
      <c r="F416" t="s">
        <v>6</v>
      </c>
      <c r="G416">
        <v>0</v>
      </c>
      <c r="K416">
        <f t="shared" si="18"/>
        <v>20.458022</v>
      </c>
      <c r="L416">
        <f t="shared" si="19"/>
        <v>3.3007000000001341E-2</v>
      </c>
      <c r="N416">
        <f t="shared" si="20"/>
        <v>0</v>
      </c>
    </row>
    <row r="417" spans="1:14" x14ac:dyDescent="0.3">
      <c r="A417" s="1">
        <v>1737044480491020</v>
      </c>
      <c r="B417" s="2">
        <v>45673</v>
      </c>
      <c r="C417">
        <v>13</v>
      </c>
      <c r="D417">
        <v>21</v>
      </c>
      <c r="E417" s="1">
        <v>20491029</v>
      </c>
      <c r="F417" t="s">
        <v>6</v>
      </c>
      <c r="G417">
        <v>0</v>
      </c>
      <c r="K417">
        <f t="shared" si="18"/>
        <v>20.491029000000001</v>
      </c>
      <c r="L417">
        <f t="shared" si="19"/>
        <v>3.2126999999999128E-2</v>
      </c>
      <c r="N417">
        <f t="shared" si="20"/>
        <v>0</v>
      </c>
    </row>
    <row r="418" spans="1:14" x14ac:dyDescent="0.3">
      <c r="A418" s="1">
        <v>1737044480523150</v>
      </c>
      <c r="B418" s="2">
        <v>45673</v>
      </c>
      <c r="C418">
        <v>13</v>
      </c>
      <c r="D418">
        <v>21</v>
      </c>
      <c r="E418" s="1">
        <v>20523156</v>
      </c>
      <c r="F418" t="s">
        <v>6</v>
      </c>
      <c r="G418">
        <v>0</v>
      </c>
      <c r="K418">
        <f t="shared" si="18"/>
        <v>20.523156</v>
      </c>
      <c r="L418">
        <f t="shared" si="19"/>
        <v>3.200999999999965E-2</v>
      </c>
      <c r="N418">
        <f t="shared" si="20"/>
        <v>0</v>
      </c>
    </row>
    <row r="419" spans="1:14" x14ac:dyDescent="0.3">
      <c r="A419" s="1">
        <v>1737044480555160</v>
      </c>
      <c r="B419" s="2">
        <v>45673</v>
      </c>
      <c r="C419">
        <v>13</v>
      </c>
      <c r="D419">
        <v>21</v>
      </c>
      <c r="E419" s="1">
        <v>20555166</v>
      </c>
      <c r="F419" t="s">
        <v>6</v>
      </c>
      <c r="G419">
        <v>0</v>
      </c>
      <c r="K419">
        <f t="shared" si="18"/>
        <v>20.555166</v>
      </c>
      <c r="L419">
        <f t="shared" si="19"/>
        <v>3.268200000000121E-2</v>
      </c>
      <c r="N419">
        <f t="shared" si="20"/>
        <v>0</v>
      </c>
    </row>
    <row r="420" spans="1:14" x14ac:dyDescent="0.3">
      <c r="A420" s="1">
        <v>1737044480587840</v>
      </c>
      <c r="B420" s="2">
        <v>45673</v>
      </c>
      <c r="C420">
        <v>13</v>
      </c>
      <c r="D420">
        <v>21</v>
      </c>
      <c r="E420" s="1">
        <v>20587848</v>
      </c>
      <c r="F420" t="s">
        <v>6</v>
      </c>
      <c r="G420">
        <v>0</v>
      </c>
      <c r="K420">
        <f t="shared" si="18"/>
        <v>20.587848000000001</v>
      </c>
      <c r="L420">
        <f t="shared" si="19"/>
        <v>3.2173999999997704E-2</v>
      </c>
      <c r="N420">
        <f t="shared" si="20"/>
        <v>0</v>
      </c>
    </row>
    <row r="421" spans="1:14" x14ac:dyDescent="0.3">
      <c r="A421" s="1">
        <v>1737044480620020</v>
      </c>
      <c r="B421" s="2">
        <v>45673</v>
      </c>
      <c r="C421">
        <v>13</v>
      </c>
      <c r="D421">
        <v>21</v>
      </c>
      <c r="E421" s="1">
        <v>20620022</v>
      </c>
      <c r="F421" t="s">
        <v>6</v>
      </c>
      <c r="G421">
        <v>0</v>
      </c>
      <c r="K421">
        <f t="shared" si="18"/>
        <v>20.620021999999999</v>
      </c>
      <c r="L421">
        <f t="shared" si="19"/>
        <v>3.2576999999999856E-2</v>
      </c>
      <c r="N421">
        <f t="shared" si="20"/>
        <v>0</v>
      </c>
    </row>
    <row r="422" spans="1:14" x14ac:dyDescent="0.3">
      <c r="A422" s="1">
        <v>1737044480652590</v>
      </c>
      <c r="B422" s="2">
        <v>45673</v>
      </c>
      <c r="C422">
        <v>13</v>
      </c>
      <c r="D422">
        <v>21</v>
      </c>
      <c r="E422" s="1">
        <v>20652599</v>
      </c>
      <c r="F422" t="s">
        <v>6</v>
      </c>
      <c r="G422">
        <v>0</v>
      </c>
      <c r="K422">
        <f t="shared" si="18"/>
        <v>20.652598999999999</v>
      </c>
      <c r="L422">
        <f t="shared" si="19"/>
        <v>3.2872000000001123E-2</v>
      </c>
      <c r="N422">
        <f t="shared" si="20"/>
        <v>0</v>
      </c>
    </row>
    <row r="423" spans="1:14" x14ac:dyDescent="0.3">
      <c r="A423" s="1">
        <v>1737044480685470</v>
      </c>
      <c r="B423" s="2">
        <v>45673</v>
      </c>
      <c r="C423">
        <v>13</v>
      </c>
      <c r="D423">
        <v>21</v>
      </c>
      <c r="E423" s="1">
        <v>20685471</v>
      </c>
      <c r="F423" t="s">
        <v>6</v>
      </c>
      <c r="G423">
        <v>0</v>
      </c>
      <c r="K423">
        <f t="shared" si="18"/>
        <v>20.685471</v>
      </c>
      <c r="L423">
        <f t="shared" si="19"/>
        <v>3.2361000000001638E-2</v>
      </c>
      <c r="N423">
        <f t="shared" si="20"/>
        <v>0</v>
      </c>
    </row>
    <row r="424" spans="1:14" x14ac:dyDescent="0.3">
      <c r="A424" s="1">
        <v>1737044480717830</v>
      </c>
      <c r="B424" s="2">
        <v>45673</v>
      </c>
      <c r="C424">
        <v>13</v>
      </c>
      <c r="D424">
        <v>21</v>
      </c>
      <c r="E424" s="1">
        <v>20717832</v>
      </c>
      <c r="F424" t="s">
        <v>6</v>
      </c>
      <c r="G424">
        <v>0</v>
      </c>
      <c r="K424">
        <f t="shared" si="18"/>
        <v>20.717832000000001</v>
      </c>
      <c r="L424">
        <f t="shared" si="19"/>
        <v>3.1797999999998439E-2</v>
      </c>
      <c r="N424">
        <f t="shared" si="20"/>
        <v>0</v>
      </c>
    </row>
    <row r="425" spans="1:14" x14ac:dyDescent="0.3">
      <c r="A425" s="1">
        <v>173704448074963</v>
      </c>
      <c r="B425" s="2">
        <v>45673</v>
      </c>
      <c r="C425">
        <v>13</v>
      </c>
      <c r="D425">
        <v>21</v>
      </c>
      <c r="E425" s="1">
        <v>20749630</v>
      </c>
      <c r="F425" t="s">
        <v>6</v>
      </c>
      <c r="G425">
        <v>0</v>
      </c>
      <c r="K425">
        <f t="shared" si="18"/>
        <v>20.74963</v>
      </c>
      <c r="L425">
        <f t="shared" si="19"/>
        <v>3.3211000000001434E-2</v>
      </c>
      <c r="N425">
        <f t="shared" si="20"/>
        <v>0</v>
      </c>
    </row>
    <row r="426" spans="1:14" x14ac:dyDescent="0.3">
      <c r="A426" s="1">
        <v>1737044480782840</v>
      </c>
      <c r="B426" s="2">
        <v>45673</v>
      </c>
      <c r="C426">
        <v>13</v>
      </c>
      <c r="D426">
        <v>21</v>
      </c>
      <c r="E426" s="1">
        <v>20782841</v>
      </c>
      <c r="F426" t="s">
        <v>6</v>
      </c>
      <c r="G426">
        <v>0</v>
      </c>
      <c r="K426">
        <f t="shared" si="18"/>
        <v>20.782841000000001</v>
      </c>
      <c r="L426">
        <f t="shared" si="19"/>
        <v>3.2515000000000072E-2</v>
      </c>
      <c r="N426">
        <f t="shared" si="20"/>
        <v>0</v>
      </c>
    </row>
    <row r="427" spans="1:14" x14ac:dyDescent="0.3">
      <c r="A427" s="1">
        <v>1737044480815350</v>
      </c>
      <c r="B427" s="2">
        <v>45673</v>
      </c>
      <c r="C427">
        <v>13</v>
      </c>
      <c r="D427">
        <v>21</v>
      </c>
      <c r="E427" s="1">
        <v>20815356</v>
      </c>
      <c r="F427" t="s">
        <v>6</v>
      </c>
      <c r="G427">
        <v>0</v>
      </c>
      <c r="K427">
        <f t="shared" si="18"/>
        <v>20.815356000000001</v>
      </c>
      <c r="L427">
        <f t="shared" si="19"/>
        <v>3.2999000000000223E-2</v>
      </c>
      <c r="N427">
        <f t="shared" si="20"/>
        <v>0</v>
      </c>
    </row>
    <row r="428" spans="1:14" x14ac:dyDescent="0.3">
      <c r="A428" s="1">
        <v>1737044480848350</v>
      </c>
      <c r="B428" s="2">
        <v>45673</v>
      </c>
      <c r="C428">
        <v>13</v>
      </c>
      <c r="D428">
        <v>21</v>
      </c>
      <c r="E428" s="1">
        <v>20848355</v>
      </c>
      <c r="F428" t="s">
        <v>6</v>
      </c>
      <c r="G428">
        <v>0</v>
      </c>
      <c r="K428">
        <f t="shared" si="18"/>
        <v>20.848355000000002</v>
      </c>
      <c r="L428">
        <f t="shared" si="19"/>
        <v>3.2413999999999277E-2</v>
      </c>
      <c r="N428">
        <f t="shared" si="20"/>
        <v>0</v>
      </c>
    </row>
    <row r="429" spans="1:14" x14ac:dyDescent="0.3">
      <c r="A429" s="1">
        <v>1737044480880760</v>
      </c>
      <c r="B429" s="2">
        <v>45673</v>
      </c>
      <c r="C429">
        <v>13</v>
      </c>
      <c r="D429">
        <v>21</v>
      </c>
      <c r="E429" s="1">
        <v>20880769</v>
      </c>
      <c r="F429" t="s">
        <v>6</v>
      </c>
      <c r="G429">
        <v>0</v>
      </c>
      <c r="K429">
        <f t="shared" si="18"/>
        <v>20.880769000000001</v>
      </c>
      <c r="L429">
        <f t="shared" si="19"/>
        <v>3.249800000000036E-2</v>
      </c>
      <c r="N429">
        <f t="shared" si="20"/>
        <v>0</v>
      </c>
    </row>
    <row r="430" spans="1:14" x14ac:dyDescent="0.3">
      <c r="A430" s="1">
        <v>1737044480913260</v>
      </c>
      <c r="B430" s="2">
        <v>45673</v>
      </c>
      <c r="C430">
        <v>13</v>
      </c>
      <c r="D430">
        <v>21</v>
      </c>
      <c r="E430" s="1">
        <v>20913267</v>
      </c>
      <c r="F430" t="s">
        <v>6</v>
      </c>
      <c r="G430">
        <v>0</v>
      </c>
      <c r="K430">
        <f t="shared" si="18"/>
        <v>20.913267000000001</v>
      </c>
      <c r="L430">
        <f t="shared" si="19"/>
        <v>3.2999000000000223E-2</v>
      </c>
      <c r="N430">
        <f t="shared" si="20"/>
        <v>0</v>
      </c>
    </row>
    <row r="431" spans="1:14" x14ac:dyDescent="0.3">
      <c r="A431" s="1">
        <v>1737044480946260</v>
      </c>
      <c r="B431" s="2">
        <v>45673</v>
      </c>
      <c r="C431">
        <v>13</v>
      </c>
      <c r="D431">
        <v>21</v>
      </c>
      <c r="E431" s="1">
        <v>20946266</v>
      </c>
      <c r="F431" t="s">
        <v>6</v>
      </c>
      <c r="G431">
        <v>0</v>
      </c>
      <c r="K431">
        <f t="shared" si="18"/>
        <v>20.946266000000001</v>
      </c>
      <c r="L431">
        <f t="shared" si="19"/>
        <v>3.2999999999997698E-2</v>
      </c>
      <c r="N431">
        <f t="shared" si="20"/>
        <v>0</v>
      </c>
    </row>
    <row r="432" spans="1:14" x14ac:dyDescent="0.3">
      <c r="A432" s="1">
        <v>1737044480979260</v>
      </c>
      <c r="B432" s="2">
        <v>45673</v>
      </c>
      <c r="C432">
        <v>13</v>
      </c>
      <c r="D432">
        <v>21</v>
      </c>
      <c r="E432" s="1">
        <v>20979266</v>
      </c>
      <c r="F432" t="s">
        <v>6</v>
      </c>
      <c r="G432">
        <v>0</v>
      </c>
      <c r="K432">
        <f t="shared" si="18"/>
        <v>20.979265999999999</v>
      </c>
      <c r="L432">
        <f t="shared" si="19"/>
        <v>3.195400000000248E-2</v>
      </c>
      <c r="N432">
        <f t="shared" si="20"/>
        <v>0</v>
      </c>
    </row>
    <row r="433" spans="1:14" x14ac:dyDescent="0.3">
      <c r="A433" s="1">
        <v>173704448101122</v>
      </c>
      <c r="B433" s="2">
        <v>45673</v>
      </c>
      <c r="C433">
        <v>13</v>
      </c>
      <c r="D433">
        <v>21</v>
      </c>
      <c r="E433" s="1">
        <v>21011220</v>
      </c>
      <c r="F433" t="s">
        <v>6</v>
      </c>
      <c r="G433">
        <v>0</v>
      </c>
      <c r="K433">
        <f t="shared" si="18"/>
        <v>21.011220000000002</v>
      </c>
      <c r="L433">
        <f t="shared" si="19"/>
        <v>3.3002999999997229E-2</v>
      </c>
      <c r="N433">
        <f t="shared" si="20"/>
        <v>0</v>
      </c>
    </row>
    <row r="434" spans="1:14" x14ac:dyDescent="0.3">
      <c r="A434" s="1">
        <v>1737044481044220</v>
      </c>
      <c r="B434" s="2">
        <v>45673</v>
      </c>
      <c r="C434">
        <v>13</v>
      </c>
      <c r="D434">
        <v>21</v>
      </c>
      <c r="E434" s="1">
        <v>21044223</v>
      </c>
      <c r="F434" t="s">
        <v>6</v>
      </c>
      <c r="G434">
        <v>0</v>
      </c>
      <c r="K434">
        <f t="shared" si="18"/>
        <v>21.044222999999999</v>
      </c>
      <c r="L434">
        <f t="shared" si="19"/>
        <v>3.1999000000002553E-2</v>
      </c>
      <c r="N434">
        <f t="shared" si="20"/>
        <v>0</v>
      </c>
    </row>
    <row r="435" spans="1:14" x14ac:dyDescent="0.3">
      <c r="A435" s="1">
        <v>1737044481076220</v>
      </c>
      <c r="B435" s="2">
        <v>45673</v>
      </c>
      <c r="C435">
        <v>13</v>
      </c>
      <c r="D435">
        <v>21</v>
      </c>
      <c r="E435" s="1">
        <v>21076222</v>
      </c>
      <c r="F435" t="s">
        <v>6</v>
      </c>
      <c r="G435">
        <v>0</v>
      </c>
      <c r="K435">
        <f t="shared" si="18"/>
        <v>21.076222000000001</v>
      </c>
      <c r="L435">
        <f t="shared" si="19"/>
        <v>3.239099999999695E-2</v>
      </c>
      <c r="N435">
        <f t="shared" si="20"/>
        <v>0</v>
      </c>
    </row>
    <row r="436" spans="1:14" x14ac:dyDescent="0.3">
      <c r="A436" s="1">
        <v>1737044481108610</v>
      </c>
      <c r="B436" s="2">
        <v>45673</v>
      </c>
      <c r="C436">
        <v>13</v>
      </c>
      <c r="D436">
        <v>21</v>
      </c>
      <c r="E436" s="1">
        <v>21108613</v>
      </c>
      <c r="F436" t="s">
        <v>6</v>
      </c>
      <c r="G436">
        <v>0</v>
      </c>
      <c r="K436">
        <f t="shared" si="18"/>
        <v>21.108612999999998</v>
      </c>
      <c r="L436">
        <f t="shared" si="19"/>
        <v>3.2647000000000759E-2</v>
      </c>
      <c r="N436">
        <f t="shared" si="20"/>
        <v>0</v>
      </c>
    </row>
    <row r="437" spans="1:14" x14ac:dyDescent="0.3">
      <c r="A437" s="1">
        <v>173704448114126</v>
      </c>
      <c r="B437" s="2">
        <v>45673</v>
      </c>
      <c r="C437">
        <v>13</v>
      </c>
      <c r="D437">
        <v>21</v>
      </c>
      <c r="E437" s="1">
        <v>21141260</v>
      </c>
      <c r="F437" t="s">
        <v>6</v>
      </c>
      <c r="G437">
        <v>0</v>
      </c>
      <c r="K437">
        <f t="shared" si="18"/>
        <v>21.141259999999999</v>
      </c>
      <c r="L437">
        <f t="shared" si="19"/>
        <v>3.1988000000001904E-2</v>
      </c>
      <c r="N437">
        <f t="shared" si="20"/>
        <v>0</v>
      </c>
    </row>
    <row r="438" spans="1:14" x14ac:dyDescent="0.3">
      <c r="A438" s="1">
        <v>1737044481173240</v>
      </c>
      <c r="B438" s="2">
        <v>45673</v>
      </c>
      <c r="C438">
        <v>13</v>
      </c>
      <c r="D438">
        <v>21</v>
      </c>
      <c r="E438" s="1">
        <v>21173248</v>
      </c>
      <c r="F438" t="s">
        <v>6</v>
      </c>
      <c r="G438">
        <v>0</v>
      </c>
      <c r="K438">
        <f t="shared" si="18"/>
        <v>21.173248000000001</v>
      </c>
      <c r="L438">
        <f t="shared" si="19"/>
        <v>3.3640999999999366E-2</v>
      </c>
      <c r="N438">
        <f t="shared" si="20"/>
        <v>0</v>
      </c>
    </row>
    <row r="439" spans="1:14" x14ac:dyDescent="0.3">
      <c r="A439" s="1">
        <v>1737044481206880</v>
      </c>
      <c r="B439" s="2">
        <v>45673</v>
      </c>
      <c r="C439">
        <v>13</v>
      </c>
      <c r="D439">
        <v>21</v>
      </c>
      <c r="E439" s="1">
        <v>21206889</v>
      </c>
      <c r="F439" t="s">
        <v>6</v>
      </c>
      <c r="G439">
        <v>0</v>
      </c>
      <c r="K439">
        <f t="shared" si="18"/>
        <v>21.206889</v>
      </c>
      <c r="L439">
        <f t="shared" si="19"/>
        <v>3.2132999999998191E-2</v>
      </c>
      <c r="N439">
        <f t="shared" si="20"/>
        <v>0</v>
      </c>
    </row>
    <row r="440" spans="1:14" x14ac:dyDescent="0.3">
      <c r="A440" s="1">
        <v>1737044481239020</v>
      </c>
      <c r="B440" s="2">
        <v>45673</v>
      </c>
      <c r="C440">
        <v>13</v>
      </c>
      <c r="D440">
        <v>21</v>
      </c>
      <c r="E440" s="1">
        <v>21239022</v>
      </c>
      <c r="F440" t="s">
        <v>6</v>
      </c>
      <c r="G440">
        <v>0</v>
      </c>
      <c r="K440">
        <f t="shared" si="18"/>
        <v>21.239021999999999</v>
      </c>
      <c r="L440">
        <f t="shared" si="19"/>
        <v>3.2591000000000037E-2</v>
      </c>
      <c r="N440">
        <f t="shared" si="20"/>
        <v>0</v>
      </c>
    </row>
    <row r="441" spans="1:14" x14ac:dyDescent="0.3">
      <c r="A441" s="1">
        <v>1737044481271610</v>
      </c>
      <c r="B441" s="2">
        <v>45673</v>
      </c>
      <c r="C441">
        <v>13</v>
      </c>
      <c r="D441">
        <v>21</v>
      </c>
      <c r="E441" s="1">
        <v>21271613</v>
      </c>
      <c r="F441" t="s">
        <v>6</v>
      </c>
      <c r="G441">
        <v>0</v>
      </c>
      <c r="K441">
        <f t="shared" si="18"/>
        <v>21.271612999999999</v>
      </c>
      <c r="L441">
        <f t="shared" si="19"/>
        <v>3.3128000000001379E-2</v>
      </c>
      <c r="N441">
        <f t="shared" si="20"/>
        <v>0</v>
      </c>
    </row>
    <row r="442" spans="1:14" x14ac:dyDescent="0.3">
      <c r="A442" s="1">
        <v>1737044481304740</v>
      </c>
      <c r="B442" s="2">
        <v>45673</v>
      </c>
      <c r="C442">
        <v>13</v>
      </c>
      <c r="D442">
        <v>21</v>
      </c>
      <c r="E442" s="1">
        <v>21304741</v>
      </c>
      <c r="F442" t="s">
        <v>6</v>
      </c>
      <c r="G442">
        <v>0</v>
      </c>
      <c r="K442">
        <f t="shared" si="18"/>
        <v>21.304741</v>
      </c>
      <c r="L442">
        <f t="shared" si="19"/>
        <v>3.2996000000000691E-2</v>
      </c>
      <c r="N442">
        <f t="shared" si="20"/>
        <v>0</v>
      </c>
    </row>
    <row r="443" spans="1:14" x14ac:dyDescent="0.3">
      <c r="A443" s="1">
        <v>1737044481337730</v>
      </c>
      <c r="B443" s="2">
        <v>45673</v>
      </c>
      <c r="C443">
        <v>13</v>
      </c>
      <c r="D443">
        <v>21</v>
      </c>
      <c r="E443" s="1">
        <v>21337737</v>
      </c>
      <c r="F443" t="s">
        <v>6</v>
      </c>
      <c r="G443">
        <v>0</v>
      </c>
      <c r="K443">
        <f t="shared" si="18"/>
        <v>21.337737000000001</v>
      </c>
      <c r="L443">
        <f t="shared" si="19"/>
        <v>3.1992999999999938E-2</v>
      </c>
      <c r="N443">
        <f t="shared" si="20"/>
        <v>0</v>
      </c>
    </row>
    <row r="444" spans="1:14" x14ac:dyDescent="0.3">
      <c r="A444" s="1">
        <v>173704448136973</v>
      </c>
      <c r="B444" s="2">
        <v>45673</v>
      </c>
      <c r="C444">
        <v>13</v>
      </c>
      <c r="D444">
        <v>21</v>
      </c>
      <c r="E444" s="1">
        <v>21369730</v>
      </c>
      <c r="F444" t="s">
        <v>6</v>
      </c>
      <c r="G444">
        <v>0</v>
      </c>
      <c r="K444">
        <f t="shared" si="18"/>
        <v>21.369730000000001</v>
      </c>
      <c r="L444">
        <f t="shared" si="19"/>
        <v>3.2786999999999011E-2</v>
      </c>
      <c r="N444">
        <f t="shared" si="20"/>
        <v>0</v>
      </c>
    </row>
    <row r="445" spans="1:14" x14ac:dyDescent="0.3">
      <c r="A445" s="1">
        <v>1737044481402510</v>
      </c>
      <c r="B445" s="2">
        <v>45673</v>
      </c>
      <c r="C445">
        <v>13</v>
      </c>
      <c r="D445">
        <v>21</v>
      </c>
      <c r="E445" s="1">
        <v>21402517</v>
      </c>
      <c r="F445" t="s">
        <v>6</v>
      </c>
      <c r="G445">
        <v>0</v>
      </c>
      <c r="K445">
        <f t="shared" si="18"/>
        <v>21.402517</v>
      </c>
      <c r="L445">
        <f t="shared" si="19"/>
        <v>3.2699000000000922E-2</v>
      </c>
      <c r="N445">
        <f t="shared" si="20"/>
        <v>0</v>
      </c>
    </row>
    <row r="446" spans="1:14" x14ac:dyDescent="0.3">
      <c r="A446" s="1">
        <v>1737044481435210</v>
      </c>
      <c r="B446" s="2">
        <v>45673</v>
      </c>
      <c r="C446">
        <v>13</v>
      </c>
      <c r="D446">
        <v>21</v>
      </c>
      <c r="E446" s="1">
        <v>21435216</v>
      </c>
      <c r="F446" t="s">
        <v>6</v>
      </c>
      <c r="G446">
        <v>0</v>
      </c>
      <c r="K446">
        <f t="shared" si="18"/>
        <v>21.435216</v>
      </c>
      <c r="L446">
        <f t="shared" si="19"/>
        <v>3.199199999999891E-2</v>
      </c>
      <c r="N446">
        <f t="shared" si="20"/>
        <v>0</v>
      </c>
    </row>
    <row r="447" spans="1:14" x14ac:dyDescent="0.3">
      <c r="A447" s="1">
        <v>1737044481467200</v>
      </c>
      <c r="B447" s="2">
        <v>45673</v>
      </c>
      <c r="C447">
        <v>13</v>
      </c>
      <c r="D447">
        <v>21</v>
      </c>
      <c r="E447" s="1">
        <v>21467208</v>
      </c>
      <c r="F447" t="s">
        <v>6</v>
      </c>
      <c r="G447">
        <v>0</v>
      </c>
      <c r="K447">
        <f t="shared" si="18"/>
        <v>21.467207999999999</v>
      </c>
      <c r="L447">
        <f t="shared" si="19"/>
        <v>3.387999999999991E-2</v>
      </c>
      <c r="N447">
        <f t="shared" si="20"/>
        <v>0</v>
      </c>
    </row>
    <row r="448" spans="1:14" x14ac:dyDescent="0.3">
      <c r="A448" s="1">
        <v>1737044481501080</v>
      </c>
      <c r="B448" s="2">
        <v>45673</v>
      </c>
      <c r="C448">
        <v>13</v>
      </c>
      <c r="D448">
        <v>21</v>
      </c>
      <c r="E448" s="1">
        <v>21501088</v>
      </c>
      <c r="F448" t="s">
        <v>6</v>
      </c>
      <c r="G448">
        <v>0</v>
      </c>
      <c r="K448">
        <f t="shared" si="18"/>
        <v>21.501087999999999</v>
      </c>
      <c r="L448">
        <f t="shared" si="19"/>
        <v>3.128900000000101E-2</v>
      </c>
      <c r="N448">
        <f t="shared" si="20"/>
        <v>0</v>
      </c>
    </row>
    <row r="449" spans="1:14" x14ac:dyDescent="0.3">
      <c r="A449" s="1">
        <v>1737044481532370</v>
      </c>
      <c r="B449" s="2">
        <v>45673</v>
      </c>
      <c r="C449">
        <v>13</v>
      </c>
      <c r="D449">
        <v>21</v>
      </c>
      <c r="E449" s="1">
        <v>21532377</v>
      </c>
      <c r="F449" t="s">
        <v>6</v>
      </c>
      <c r="G449">
        <v>0</v>
      </c>
      <c r="K449">
        <f t="shared" si="18"/>
        <v>21.532377</v>
      </c>
      <c r="L449">
        <f t="shared" si="19"/>
        <v>3.3003999999998257E-2</v>
      </c>
      <c r="N449">
        <f t="shared" si="20"/>
        <v>0</v>
      </c>
    </row>
    <row r="450" spans="1:14" x14ac:dyDescent="0.3">
      <c r="A450" s="1">
        <v>1737044481565380</v>
      </c>
      <c r="B450" s="2">
        <v>45673</v>
      </c>
      <c r="C450">
        <v>13</v>
      </c>
      <c r="D450">
        <v>21</v>
      </c>
      <c r="E450" s="1">
        <v>21565381</v>
      </c>
      <c r="F450" t="s">
        <v>6</v>
      </c>
      <c r="G450">
        <v>0</v>
      </c>
      <c r="K450">
        <f t="shared" si="18"/>
        <v>21.565380999999999</v>
      </c>
      <c r="L450">
        <f t="shared" si="19"/>
        <v>3.3000000000001251E-2</v>
      </c>
      <c r="N450">
        <f t="shared" si="20"/>
        <v>0</v>
      </c>
    </row>
    <row r="451" spans="1:14" x14ac:dyDescent="0.3">
      <c r="A451" s="1">
        <v>1737044481598380</v>
      </c>
      <c r="B451" s="2">
        <v>45673</v>
      </c>
      <c r="C451">
        <v>13</v>
      </c>
      <c r="D451">
        <v>21</v>
      </c>
      <c r="E451" s="1">
        <v>21598381</v>
      </c>
      <c r="F451" t="s">
        <v>6</v>
      </c>
      <c r="G451">
        <v>0</v>
      </c>
      <c r="K451">
        <f t="shared" ref="K451:K514" si="21">E451/1000000</f>
        <v>21.598381</v>
      </c>
      <c r="L451">
        <f t="shared" ref="L451:L514" si="22">K452-K451</f>
        <v>3.2779999999998921E-2</v>
      </c>
      <c r="N451">
        <f t="shared" ref="N451:N514" si="23">G452-G451</f>
        <v>0</v>
      </c>
    </row>
    <row r="452" spans="1:14" x14ac:dyDescent="0.3">
      <c r="A452" s="1">
        <v>1737044481631160</v>
      </c>
      <c r="B452" s="2">
        <v>45673</v>
      </c>
      <c r="C452">
        <v>13</v>
      </c>
      <c r="D452">
        <v>21</v>
      </c>
      <c r="E452" s="1">
        <v>21631161</v>
      </c>
      <c r="F452" t="s">
        <v>6</v>
      </c>
      <c r="G452">
        <v>0</v>
      </c>
      <c r="K452">
        <f t="shared" si="21"/>
        <v>21.631160999999999</v>
      </c>
      <c r="L452">
        <f t="shared" si="22"/>
        <v>3.2020000000002824E-2</v>
      </c>
      <c r="N452">
        <f t="shared" si="23"/>
        <v>0</v>
      </c>
    </row>
    <row r="453" spans="1:14" x14ac:dyDescent="0.3">
      <c r="A453" s="1">
        <v>1737044481663180</v>
      </c>
      <c r="B453" s="2">
        <v>45673</v>
      </c>
      <c r="C453">
        <v>13</v>
      </c>
      <c r="D453">
        <v>21</v>
      </c>
      <c r="E453" s="1">
        <v>21663181</v>
      </c>
      <c r="F453" t="s">
        <v>6</v>
      </c>
      <c r="G453">
        <v>0</v>
      </c>
      <c r="K453">
        <f t="shared" si="21"/>
        <v>21.663181000000002</v>
      </c>
      <c r="L453">
        <f t="shared" si="22"/>
        <v>3.3028999999999087E-2</v>
      </c>
      <c r="N453">
        <f t="shared" si="23"/>
        <v>0</v>
      </c>
    </row>
    <row r="454" spans="1:14" x14ac:dyDescent="0.3">
      <c r="A454" s="1">
        <v>173704448169621</v>
      </c>
      <c r="B454" s="2">
        <v>45673</v>
      </c>
      <c r="C454">
        <v>13</v>
      </c>
      <c r="D454">
        <v>21</v>
      </c>
      <c r="E454" s="1">
        <v>21696210</v>
      </c>
      <c r="F454" t="s">
        <v>6</v>
      </c>
      <c r="G454">
        <v>0</v>
      </c>
      <c r="K454">
        <f t="shared" si="21"/>
        <v>21.696210000000001</v>
      </c>
      <c r="L454">
        <f t="shared" si="22"/>
        <v>3.2954999999997625E-2</v>
      </c>
      <c r="N454">
        <f t="shared" si="23"/>
        <v>0</v>
      </c>
    </row>
    <row r="455" spans="1:14" x14ac:dyDescent="0.3">
      <c r="A455" s="1">
        <v>1737044481729160</v>
      </c>
      <c r="B455" s="2">
        <v>45673</v>
      </c>
      <c r="C455">
        <v>13</v>
      </c>
      <c r="D455">
        <v>21</v>
      </c>
      <c r="E455" s="1">
        <v>21729165</v>
      </c>
      <c r="F455" t="s">
        <v>6</v>
      </c>
      <c r="G455">
        <v>0</v>
      </c>
      <c r="K455">
        <f t="shared" si="21"/>
        <v>21.729164999999998</v>
      </c>
      <c r="L455">
        <f t="shared" si="22"/>
        <v>3.3052000000001414E-2</v>
      </c>
      <c r="N455">
        <f t="shared" si="23"/>
        <v>0</v>
      </c>
    </row>
    <row r="456" spans="1:14" x14ac:dyDescent="0.3">
      <c r="A456" s="1">
        <v>1737044481762210</v>
      </c>
      <c r="B456" s="2">
        <v>45673</v>
      </c>
      <c r="C456">
        <v>13</v>
      </c>
      <c r="D456">
        <v>21</v>
      </c>
      <c r="E456" s="1">
        <v>21762217</v>
      </c>
      <c r="F456" t="s">
        <v>6</v>
      </c>
      <c r="G456">
        <v>0</v>
      </c>
      <c r="K456">
        <f t="shared" si="21"/>
        <v>21.762217</v>
      </c>
      <c r="L456">
        <f t="shared" si="22"/>
        <v>3.170599999999979E-2</v>
      </c>
      <c r="N456">
        <f t="shared" si="23"/>
        <v>0</v>
      </c>
    </row>
    <row r="457" spans="1:14" x14ac:dyDescent="0.3">
      <c r="A457" s="1">
        <v>1737044481793920</v>
      </c>
      <c r="B457" s="2">
        <v>45673</v>
      </c>
      <c r="C457">
        <v>13</v>
      </c>
      <c r="D457">
        <v>21</v>
      </c>
      <c r="E457" s="1">
        <v>21793923</v>
      </c>
      <c r="F457" t="s">
        <v>6</v>
      </c>
      <c r="G457">
        <v>0</v>
      </c>
      <c r="K457">
        <f t="shared" si="21"/>
        <v>21.793922999999999</v>
      </c>
      <c r="L457">
        <f t="shared" si="22"/>
        <v>3.3484000000001402E-2</v>
      </c>
      <c r="N457">
        <f t="shared" si="23"/>
        <v>0</v>
      </c>
    </row>
    <row r="458" spans="1:14" x14ac:dyDescent="0.3">
      <c r="A458" s="1">
        <v>1737044481827400</v>
      </c>
      <c r="B458" s="2">
        <v>45673</v>
      </c>
      <c r="C458">
        <v>13</v>
      </c>
      <c r="D458">
        <v>21</v>
      </c>
      <c r="E458" s="1">
        <v>21827407</v>
      </c>
      <c r="F458" t="s">
        <v>6</v>
      </c>
      <c r="G458">
        <v>0</v>
      </c>
      <c r="K458">
        <f t="shared" si="21"/>
        <v>21.827407000000001</v>
      </c>
      <c r="L458">
        <f t="shared" si="22"/>
        <v>3.210499999999783E-2</v>
      </c>
      <c r="N458">
        <f t="shared" si="23"/>
        <v>0</v>
      </c>
    </row>
    <row r="459" spans="1:14" x14ac:dyDescent="0.3">
      <c r="A459" s="1">
        <v>1737044481859510</v>
      </c>
      <c r="B459" s="2">
        <v>45673</v>
      </c>
      <c r="C459">
        <v>13</v>
      </c>
      <c r="D459">
        <v>21</v>
      </c>
      <c r="E459" s="1">
        <v>21859512</v>
      </c>
      <c r="F459" t="s">
        <v>6</v>
      </c>
      <c r="G459">
        <v>0</v>
      </c>
      <c r="K459">
        <f t="shared" si="21"/>
        <v>21.859511999999999</v>
      </c>
      <c r="L459">
        <f t="shared" si="22"/>
        <v>3.2444000000001694E-2</v>
      </c>
      <c r="N459">
        <f t="shared" si="23"/>
        <v>0</v>
      </c>
    </row>
    <row r="460" spans="1:14" x14ac:dyDescent="0.3">
      <c r="A460" s="1">
        <v>1737044481891950</v>
      </c>
      <c r="B460" s="2">
        <v>45673</v>
      </c>
      <c r="C460">
        <v>13</v>
      </c>
      <c r="D460">
        <v>21</v>
      </c>
      <c r="E460" s="1">
        <v>21891956</v>
      </c>
      <c r="F460" t="s">
        <v>6</v>
      </c>
      <c r="G460">
        <v>0</v>
      </c>
      <c r="K460">
        <f t="shared" si="21"/>
        <v>21.891956</v>
      </c>
      <c r="L460">
        <f t="shared" si="22"/>
        <v>3.3521000000000356E-2</v>
      </c>
      <c r="N460">
        <f t="shared" si="23"/>
        <v>0</v>
      </c>
    </row>
    <row r="461" spans="1:14" x14ac:dyDescent="0.3">
      <c r="A461" s="1">
        <v>1737044481925470</v>
      </c>
      <c r="B461" s="2">
        <v>45673</v>
      </c>
      <c r="C461">
        <v>13</v>
      </c>
      <c r="D461">
        <v>21</v>
      </c>
      <c r="E461" s="1">
        <v>21925477</v>
      </c>
      <c r="F461" t="s">
        <v>6</v>
      </c>
      <c r="G461">
        <v>0</v>
      </c>
      <c r="K461">
        <f t="shared" si="21"/>
        <v>21.925477000000001</v>
      </c>
      <c r="L461">
        <f t="shared" si="22"/>
        <v>3.2541999999999405E-2</v>
      </c>
      <c r="N461">
        <f t="shared" si="23"/>
        <v>0</v>
      </c>
    </row>
    <row r="462" spans="1:14" x14ac:dyDescent="0.3">
      <c r="A462" s="1">
        <v>1737044481958010</v>
      </c>
      <c r="B462" s="2">
        <v>45673</v>
      </c>
      <c r="C462">
        <v>13</v>
      </c>
      <c r="D462">
        <v>21</v>
      </c>
      <c r="E462" s="1">
        <v>21958019</v>
      </c>
      <c r="F462" t="s">
        <v>6</v>
      </c>
      <c r="G462">
        <v>0</v>
      </c>
      <c r="K462">
        <f t="shared" si="21"/>
        <v>21.958019</v>
      </c>
      <c r="L462">
        <f t="shared" si="22"/>
        <v>3.1855000000000189E-2</v>
      </c>
      <c r="N462">
        <f t="shared" si="23"/>
        <v>0</v>
      </c>
    </row>
    <row r="463" spans="1:14" x14ac:dyDescent="0.3">
      <c r="A463" s="1">
        <v>1737044481989870</v>
      </c>
      <c r="B463" s="2">
        <v>45673</v>
      </c>
      <c r="C463">
        <v>13</v>
      </c>
      <c r="D463">
        <v>21</v>
      </c>
      <c r="E463" s="1">
        <v>21989874</v>
      </c>
      <c r="F463" t="s">
        <v>6</v>
      </c>
      <c r="G463">
        <v>0</v>
      </c>
      <c r="K463">
        <f t="shared" si="21"/>
        <v>21.989874</v>
      </c>
      <c r="L463">
        <f t="shared" si="22"/>
        <v>3.350499999999812E-2</v>
      </c>
      <c r="N463">
        <f t="shared" si="23"/>
        <v>0</v>
      </c>
    </row>
    <row r="464" spans="1:14" x14ac:dyDescent="0.3">
      <c r="A464" s="1">
        <v>1737044482023370</v>
      </c>
      <c r="B464" s="2">
        <v>45673</v>
      </c>
      <c r="C464">
        <v>13</v>
      </c>
      <c r="D464">
        <v>21</v>
      </c>
      <c r="E464" s="1">
        <v>22023379</v>
      </c>
      <c r="F464" t="s">
        <v>6</v>
      </c>
      <c r="G464">
        <v>0</v>
      </c>
      <c r="K464">
        <f t="shared" si="21"/>
        <v>22.023378999999998</v>
      </c>
      <c r="L464">
        <f t="shared" si="22"/>
        <v>3.2981000000003036E-2</v>
      </c>
      <c r="N464">
        <f t="shared" si="23"/>
        <v>0</v>
      </c>
    </row>
    <row r="465" spans="1:14" x14ac:dyDescent="0.3">
      <c r="A465" s="1">
        <v>173704448205636</v>
      </c>
      <c r="B465" s="2">
        <v>45673</v>
      </c>
      <c r="C465">
        <v>13</v>
      </c>
      <c r="D465">
        <v>21</v>
      </c>
      <c r="E465" s="1">
        <v>22056360</v>
      </c>
      <c r="F465" t="s">
        <v>6</v>
      </c>
      <c r="G465">
        <v>0</v>
      </c>
      <c r="K465">
        <f t="shared" si="21"/>
        <v>22.056360000000002</v>
      </c>
      <c r="L465">
        <f t="shared" si="22"/>
        <v>3.3147999999997069E-2</v>
      </c>
      <c r="N465">
        <f t="shared" si="23"/>
        <v>0</v>
      </c>
    </row>
    <row r="466" spans="1:14" x14ac:dyDescent="0.3">
      <c r="A466" s="1">
        <v>1737044482089500</v>
      </c>
      <c r="B466" s="2">
        <v>45673</v>
      </c>
      <c r="C466">
        <v>13</v>
      </c>
      <c r="D466">
        <v>21</v>
      </c>
      <c r="E466" s="1">
        <v>22089508</v>
      </c>
      <c r="F466" t="s">
        <v>6</v>
      </c>
      <c r="G466">
        <v>0</v>
      </c>
      <c r="K466">
        <f t="shared" si="21"/>
        <v>22.089507999999999</v>
      </c>
      <c r="L466">
        <f t="shared" si="22"/>
        <v>3.2126000000001653E-2</v>
      </c>
      <c r="N466">
        <f t="shared" si="23"/>
        <v>0</v>
      </c>
    </row>
    <row r="467" spans="1:14" x14ac:dyDescent="0.3">
      <c r="A467" s="1">
        <v>1737044482121630</v>
      </c>
      <c r="B467" s="2">
        <v>45673</v>
      </c>
      <c r="C467">
        <v>13</v>
      </c>
      <c r="D467">
        <v>21</v>
      </c>
      <c r="E467" s="1">
        <v>22121634</v>
      </c>
      <c r="F467" t="s">
        <v>6</v>
      </c>
      <c r="G467">
        <v>0</v>
      </c>
      <c r="K467">
        <f t="shared" si="21"/>
        <v>22.121634</v>
      </c>
      <c r="L467">
        <f t="shared" si="22"/>
        <v>3.2797999999999661E-2</v>
      </c>
      <c r="N467">
        <f t="shared" si="23"/>
        <v>0</v>
      </c>
    </row>
    <row r="468" spans="1:14" x14ac:dyDescent="0.3">
      <c r="A468" s="1">
        <v>1737044482154430</v>
      </c>
      <c r="B468" s="2">
        <v>45673</v>
      </c>
      <c r="C468">
        <v>13</v>
      </c>
      <c r="D468">
        <v>21</v>
      </c>
      <c r="E468" s="1">
        <v>22154432</v>
      </c>
      <c r="F468" t="s">
        <v>6</v>
      </c>
      <c r="G468">
        <v>0</v>
      </c>
      <c r="K468">
        <f t="shared" si="21"/>
        <v>22.154432</v>
      </c>
      <c r="L468">
        <f t="shared" si="22"/>
        <v>3.216899999999967E-2</v>
      </c>
      <c r="N468">
        <f t="shared" si="23"/>
        <v>0</v>
      </c>
    </row>
    <row r="469" spans="1:14" x14ac:dyDescent="0.3">
      <c r="A469" s="1">
        <v>1737044482186600</v>
      </c>
      <c r="B469" s="2">
        <v>45673</v>
      </c>
      <c r="C469">
        <v>13</v>
      </c>
      <c r="D469">
        <v>21</v>
      </c>
      <c r="E469" s="1">
        <v>22186601</v>
      </c>
      <c r="F469" t="s">
        <v>6</v>
      </c>
      <c r="G469">
        <v>0</v>
      </c>
      <c r="K469">
        <f t="shared" si="21"/>
        <v>22.186601</v>
      </c>
      <c r="L469">
        <f t="shared" si="22"/>
        <v>3.3038000000001233E-2</v>
      </c>
      <c r="N469">
        <f t="shared" si="23"/>
        <v>0</v>
      </c>
    </row>
    <row r="470" spans="1:14" x14ac:dyDescent="0.3">
      <c r="A470" s="1">
        <v>1737044482219630</v>
      </c>
      <c r="B470" s="2">
        <v>45673</v>
      </c>
      <c r="C470">
        <v>13</v>
      </c>
      <c r="D470">
        <v>21</v>
      </c>
      <c r="E470" s="1">
        <v>22219639</v>
      </c>
      <c r="F470" t="s">
        <v>6</v>
      </c>
      <c r="G470">
        <v>0</v>
      </c>
      <c r="K470">
        <f t="shared" si="21"/>
        <v>22.219639000000001</v>
      </c>
      <c r="L470">
        <f t="shared" si="22"/>
        <v>3.2001999999998532E-2</v>
      </c>
      <c r="N470">
        <f t="shared" si="23"/>
        <v>0</v>
      </c>
    </row>
    <row r="471" spans="1:14" x14ac:dyDescent="0.3">
      <c r="A471" s="1">
        <v>1737044482251640</v>
      </c>
      <c r="B471" s="2">
        <v>45673</v>
      </c>
      <c r="C471">
        <v>13</v>
      </c>
      <c r="D471">
        <v>21</v>
      </c>
      <c r="E471" s="1">
        <v>22251641</v>
      </c>
      <c r="F471" t="s">
        <v>6</v>
      </c>
      <c r="G471">
        <v>0</v>
      </c>
      <c r="K471">
        <f t="shared" si="21"/>
        <v>22.251640999999999</v>
      </c>
      <c r="L471">
        <f t="shared" si="22"/>
        <v>3.2011000000000678E-2</v>
      </c>
      <c r="N471">
        <f t="shared" si="23"/>
        <v>0</v>
      </c>
    </row>
    <row r="472" spans="1:14" x14ac:dyDescent="0.3">
      <c r="A472" s="1">
        <v>1737044482283650</v>
      </c>
      <c r="B472" s="2">
        <v>45673</v>
      </c>
      <c r="C472">
        <v>13</v>
      </c>
      <c r="D472">
        <v>21</v>
      </c>
      <c r="E472" s="1">
        <v>22283652</v>
      </c>
      <c r="F472" t="s">
        <v>6</v>
      </c>
      <c r="G472">
        <v>0</v>
      </c>
      <c r="K472">
        <f t="shared" si="21"/>
        <v>22.283652</v>
      </c>
      <c r="L472">
        <f t="shared" si="22"/>
        <v>3.3129999999999882E-2</v>
      </c>
      <c r="N472">
        <f t="shared" si="23"/>
        <v>0</v>
      </c>
    </row>
    <row r="473" spans="1:14" x14ac:dyDescent="0.3">
      <c r="A473" s="1">
        <v>1737044482316780</v>
      </c>
      <c r="B473" s="2">
        <v>45673</v>
      </c>
      <c r="C473">
        <v>13</v>
      </c>
      <c r="D473">
        <v>21</v>
      </c>
      <c r="E473" s="1">
        <v>22316782</v>
      </c>
      <c r="F473" t="s">
        <v>6</v>
      </c>
      <c r="G473">
        <v>0</v>
      </c>
      <c r="K473">
        <f t="shared" si="21"/>
        <v>22.316782</v>
      </c>
      <c r="L473">
        <f t="shared" si="22"/>
        <v>3.2655999999999352E-2</v>
      </c>
      <c r="N473">
        <f t="shared" si="23"/>
        <v>0</v>
      </c>
    </row>
    <row r="474" spans="1:14" x14ac:dyDescent="0.3">
      <c r="A474" s="1">
        <v>1737044482349430</v>
      </c>
      <c r="B474" s="2">
        <v>45673</v>
      </c>
      <c r="C474">
        <v>13</v>
      </c>
      <c r="D474">
        <v>21</v>
      </c>
      <c r="E474" s="1">
        <v>22349438</v>
      </c>
      <c r="F474" t="s">
        <v>6</v>
      </c>
      <c r="G474">
        <v>0</v>
      </c>
      <c r="K474">
        <f t="shared" si="21"/>
        <v>22.349437999999999</v>
      </c>
      <c r="L474">
        <f t="shared" si="22"/>
        <v>3.743300000000005E-2</v>
      </c>
      <c r="N474">
        <f t="shared" si="23"/>
        <v>0</v>
      </c>
    </row>
    <row r="475" spans="1:14" x14ac:dyDescent="0.3">
      <c r="A475" s="1">
        <v>1737044482386870</v>
      </c>
      <c r="B475" s="2">
        <v>45673</v>
      </c>
      <c r="C475">
        <v>13</v>
      </c>
      <c r="D475">
        <v>21</v>
      </c>
      <c r="E475" s="1">
        <v>22386871</v>
      </c>
      <c r="F475" t="s">
        <v>6</v>
      </c>
      <c r="G475">
        <v>0</v>
      </c>
      <c r="K475">
        <f t="shared" si="21"/>
        <v>22.386870999999999</v>
      </c>
      <c r="L475">
        <f t="shared" si="22"/>
        <v>2.7566000000000201E-2</v>
      </c>
      <c r="N475">
        <f t="shared" si="23"/>
        <v>0</v>
      </c>
    </row>
    <row r="476" spans="1:14" x14ac:dyDescent="0.3">
      <c r="A476" s="1">
        <v>1737044482414430</v>
      </c>
      <c r="B476" s="2">
        <v>45673</v>
      </c>
      <c r="C476">
        <v>13</v>
      </c>
      <c r="D476">
        <v>21</v>
      </c>
      <c r="E476" s="1">
        <v>22414437</v>
      </c>
      <c r="F476" t="s">
        <v>6</v>
      </c>
      <c r="G476">
        <v>0</v>
      </c>
      <c r="K476">
        <f t="shared" si="21"/>
        <v>22.414437</v>
      </c>
      <c r="L476">
        <f t="shared" si="22"/>
        <v>3.2477000000000089E-2</v>
      </c>
      <c r="N476">
        <f t="shared" si="23"/>
        <v>0</v>
      </c>
    </row>
    <row r="477" spans="1:14" x14ac:dyDescent="0.3">
      <c r="A477" s="1">
        <v>1737044482446910</v>
      </c>
      <c r="B477" s="2">
        <v>45673</v>
      </c>
      <c r="C477">
        <v>13</v>
      </c>
      <c r="D477">
        <v>21</v>
      </c>
      <c r="E477" s="1">
        <v>22446914</v>
      </c>
      <c r="F477" t="s">
        <v>6</v>
      </c>
      <c r="G477">
        <v>0</v>
      </c>
      <c r="K477">
        <f t="shared" si="21"/>
        <v>22.446914</v>
      </c>
      <c r="L477">
        <f t="shared" si="22"/>
        <v>3.2434999999999548E-2</v>
      </c>
      <c r="N477">
        <f t="shared" si="23"/>
        <v>0</v>
      </c>
    </row>
    <row r="478" spans="1:14" x14ac:dyDescent="0.3">
      <c r="A478" s="1">
        <v>1737044482479340</v>
      </c>
      <c r="B478" s="2">
        <v>45673</v>
      </c>
      <c r="C478">
        <v>13</v>
      </c>
      <c r="D478">
        <v>21</v>
      </c>
      <c r="E478" s="1">
        <v>22479349</v>
      </c>
      <c r="F478" t="s">
        <v>6</v>
      </c>
      <c r="G478">
        <v>0</v>
      </c>
      <c r="K478">
        <f t="shared" si="21"/>
        <v>22.479348999999999</v>
      </c>
      <c r="L478">
        <f t="shared" si="22"/>
        <v>3.2939999999999969E-2</v>
      </c>
      <c r="N478">
        <f t="shared" si="23"/>
        <v>0</v>
      </c>
    </row>
    <row r="479" spans="1:14" x14ac:dyDescent="0.3">
      <c r="A479" s="1">
        <v>1737044482512280</v>
      </c>
      <c r="B479" s="2">
        <v>45673</v>
      </c>
      <c r="C479">
        <v>13</v>
      </c>
      <c r="D479">
        <v>21</v>
      </c>
      <c r="E479" s="1">
        <v>22512289</v>
      </c>
      <c r="F479" t="s">
        <v>6</v>
      </c>
      <c r="G479">
        <v>0</v>
      </c>
      <c r="K479">
        <f t="shared" si="21"/>
        <v>22.512288999999999</v>
      </c>
      <c r="L479">
        <f t="shared" si="22"/>
        <v>3.2838000000001699E-2</v>
      </c>
      <c r="N479">
        <f t="shared" si="23"/>
        <v>0</v>
      </c>
    </row>
    <row r="480" spans="1:14" x14ac:dyDescent="0.3">
      <c r="A480" s="1">
        <v>1737044482545120</v>
      </c>
      <c r="B480" s="2">
        <v>45673</v>
      </c>
      <c r="C480">
        <v>13</v>
      </c>
      <c r="D480">
        <v>21</v>
      </c>
      <c r="E480" s="1">
        <v>22545127</v>
      </c>
      <c r="F480" t="s">
        <v>6</v>
      </c>
      <c r="G480">
        <v>0</v>
      </c>
      <c r="K480">
        <f t="shared" si="21"/>
        <v>22.545127000000001</v>
      </c>
      <c r="L480">
        <f t="shared" si="22"/>
        <v>3.3207000000000875E-2</v>
      </c>
      <c r="N480">
        <f t="shared" si="23"/>
        <v>0</v>
      </c>
    </row>
    <row r="481" spans="1:14" x14ac:dyDescent="0.3">
      <c r="A481" s="1">
        <v>1737044482578330</v>
      </c>
      <c r="B481" s="2">
        <v>45673</v>
      </c>
      <c r="C481">
        <v>13</v>
      </c>
      <c r="D481">
        <v>21</v>
      </c>
      <c r="E481" s="1">
        <v>22578334</v>
      </c>
      <c r="F481" t="s">
        <v>6</v>
      </c>
      <c r="G481">
        <v>0</v>
      </c>
      <c r="K481">
        <f t="shared" si="21"/>
        <v>22.578334000000002</v>
      </c>
      <c r="L481">
        <f t="shared" si="22"/>
        <v>3.2656999999996827E-2</v>
      </c>
      <c r="N481">
        <f t="shared" si="23"/>
        <v>0</v>
      </c>
    </row>
    <row r="482" spans="1:14" x14ac:dyDescent="0.3">
      <c r="A482" s="1">
        <v>1737044482610990</v>
      </c>
      <c r="B482" s="2">
        <v>45673</v>
      </c>
      <c r="C482">
        <v>13</v>
      </c>
      <c r="D482">
        <v>21</v>
      </c>
      <c r="E482" s="1">
        <v>22610991</v>
      </c>
      <c r="F482" t="s">
        <v>6</v>
      </c>
      <c r="G482">
        <v>0</v>
      </c>
      <c r="K482">
        <f t="shared" si="21"/>
        <v>22.610990999999999</v>
      </c>
      <c r="L482">
        <f t="shared" si="22"/>
        <v>3.2021000000000299E-2</v>
      </c>
      <c r="N482">
        <f t="shared" si="23"/>
        <v>0</v>
      </c>
    </row>
    <row r="483" spans="1:14" x14ac:dyDescent="0.3">
      <c r="A483" s="1">
        <v>1737044482643010</v>
      </c>
      <c r="B483" s="2">
        <v>45673</v>
      </c>
      <c r="C483">
        <v>13</v>
      </c>
      <c r="D483">
        <v>21</v>
      </c>
      <c r="E483" s="1">
        <v>22643012</v>
      </c>
      <c r="F483" t="s">
        <v>6</v>
      </c>
      <c r="G483">
        <v>0</v>
      </c>
      <c r="K483">
        <f t="shared" si="21"/>
        <v>22.643011999999999</v>
      </c>
      <c r="L483">
        <f t="shared" si="22"/>
        <v>3.3371000000002482E-2</v>
      </c>
      <c r="N483">
        <f t="shared" si="23"/>
        <v>0</v>
      </c>
    </row>
    <row r="484" spans="1:14" x14ac:dyDescent="0.3">
      <c r="A484" s="1">
        <v>1737044482676380</v>
      </c>
      <c r="B484" s="2">
        <v>45673</v>
      </c>
      <c r="C484">
        <v>13</v>
      </c>
      <c r="D484">
        <v>21</v>
      </c>
      <c r="E484" s="1">
        <v>22676383</v>
      </c>
      <c r="F484" t="s">
        <v>6</v>
      </c>
      <c r="G484">
        <v>0</v>
      </c>
      <c r="K484">
        <f t="shared" si="21"/>
        <v>22.676383000000001</v>
      </c>
      <c r="L484">
        <f t="shared" si="22"/>
        <v>3.2480999999997096E-2</v>
      </c>
      <c r="N484">
        <f t="shared" si="23"/>
        <v>0</v>
      </c>
    </row>
    <row r="485" spans="1:14" x14ac:dyDescent="0.3">
      <c r="A485" s="1">
        <v>1737044482708860</v>
      </c>
      <c r="B485" s="2">
        <v>45673</v>
      </c>
      <c r="C485">
        <v>13</v>
      </c>
      <c r="D485">
        <v>21</v>
      </c>
      <c r="E485" s="1">
        <v>22708864</v>
      </c>
      <c r="F485" t="s">
        <v>6</v>
      </c>
      <c r="G485">
        <v>0</v>
      </c>
      <c r="K485">
        <f t="shared" si="21"/>
        <v>22.708863999999998</v>
      </c>
      <c r="L485">
        <f t="shared" si="22"/>
        <v>3.2632000000003103E-2</v>
      </c>
      <c r="N485">
        <f t="shared" si="23"/>
        <v>0</v>
      </c>
    </row>
    <row r="486" spans="1:14" x14ac:dyDescent="0.3">
      <c r="A486" s="1">
        <v>1737044482741490</v>
      </c>
      <c r="B486" s="2">
        <v>45673</v>
      </c>
      <c r="C486">
        <v>13</v>
      </c>
      <c r="D486">
        <v>21</v>
      </c>
      <c r="E486" s="1">
        <v>22741496</v>
      </c>
      <c r="F486" t="s">
        <v>6</v>
      </c>
      <c r="G486">
        <v>0</v>
      </c>
      <c r="K486">
        <f t="shared" si="21"/>
        <v>22.741496000000001</v>
      </c>
      <c r="L486">
        <f t="shared" si="22"/>
        <v>3.3011999999999375E-2</v>
      </c>
      <c r="N486">
        <f t="shared" si="23"/>
        <v>0</v>
      </c>
    </row>
    <row r="487" spans="1:14" x14ac:dyDescent="0.3">
      <c r="A487" s="1">
        <v>1737044482774500</v>
      </c>
      <c r="B487" s="2">
        <v>45673</v>
      </c>
      <c r="C487">
        <v>13</v>
      </c>
      <c r="D487">
        <v>21</v>
      </c>
      <c r="E487" s="1">
        <v>22774508</v>
      </c>
      <c r="F487" t="s">
        <v>6</v>
      </c>
      <c r="G487">
        <v>0</v>
      </c>
      <c r="K487">
        <f t="shared" si="21"/>
        <v>22.774508000000001</v>
      </c>
      <c r="L487">
        <f t="shared" si="22"/>
        <v>3.2512999999998016E-2</v>
      </c>
      <c r="N487">
        <f t="shared" si="23"/>
        <v>0</v>
      </c>
    </row>
    <row r="488" spans="1:14" x14ac:dyDescent="0.3">
      <c r="A488" s="1">
        <v>1737044482807020</v>
      </c>
      <c r="B488" s="2">
        <v>45673</v>
      </c>
      <c r="C488">
        <v>13</v>
      </c>
      <c r="D488">
        <v>21</v>
      </c>
      <c r="E488" s="1">
        <v>22807021</v>
      </c>
      <c r="F488" t="s">
        <v>6</v>
      </c>
      <c r="G488">
        <v>0</v>
      </c>
      <c r="K488">
        <f t="shared" si="21"/>
        <v>22.807020999999999</v>
      </c>
      <c r="L488">
        <f t="shared" si="22"/>
        <v>3.304300000000282E-2</v>
      </c>
      <c r="N488">
        <f t="shared" si="23"/>
        <v>0</v>
      </c>
    </row>
    <row r="489" spans="1:14" x14ac:dyDescent="0.3">
      <c r="A489" s="1">
        <v>1737044482840060</v>
      </c>
      <c r="B489" s="2">
        <v>45673</v>
      </c>
      <c r="C489">
        <v>13</v>
      </c>
      <c r="D489">
        <v>21</v>
      </c>
      <c r="E489" s="1">
        <v>22840064</v>
      </c>
      <c r="F489" t="s">
        <v>6</v>
      </c>
      <c r="G489">
        <v>0</v>
      </c>
      <c r="K489">
        <f t="shared" si="21"/>
        <v>22.840064000000002</v>
      </c>
      <c r="L489">
        <f t="shared" si="22"/>
        <v>3.2985999999997517E-2</v>
      </c>
      <c r="N489">
        <f t="shared" si="23"/>
        <v>0</v>
      </c>
    </row>
    <row r="490" spans="1:14" x14ac:dyDescent="0.3">
      <c r="A490" s="1">
        <v>173704448287305</v>
      </c>
      <c r="B490" s="2">
        <v>45673</v>
      </c>
      <c r="C490">
        <v>13</v>
      </c>
      <c r="D490">
        <v>21</v>
      </c>
      <c r="E490" s="1">
        <v>22873050</v>
      </c>
      <c r="F490" t="s">
        <v>6</v>
      </c>
      <c r="G490">
        <v>0</v>
      </c>
      <c r="K490">
        <f t="shared" si="21"/>
        <v>22.873049999999999</v>
      </c>
      <c r="L490">
        <f t="shared" si="22"/>
        <v>3.152899999999903E-2</v>
      </c>
      <c r="N490">
        <f t="shared" si="23"/>
        <v>0</v>
      </c>
    </row>
    <row r="491" spans="1:14" x14ac:dyDescent="0.3">
      <c r="A491" s="1">
        <v>1737044482904570</v>
      </c>
      <c r="B491" s="2">
        <v>45673</v>
      </c>
      <c r="C491">
        <v>13</v>
      </c>
      <c r="D491">
        <v>21</v>
      </c>
      <c r="E491" s="1">
        <v>22904579</v>
      </c>
      <c r="F491" t="s">
        <v>6</v>
      </c>
      <c r="G491">
        <v>0</v>
      </c>
      <c r="K491">
        <f t="shared" si="21"/>
        <v>22.904578999999998</v>
      </c>
      <c r="L491">
        <f t="shared" si="22"/>
        <v>3.3082000000000278E-2</v>
      </c>
      <c r="N491">
        <f t="shared" si="23"/>
        <v>0</v>
      </c>
    </row>
    <row r="492" spans="1:14" x14ac:dyDescent="0.3">
      <c r="A492" s="1">
        <v>1737044482937660</v>
      </c>
      <c r="B492" s="2">
        <v>45673</v>
      </c>
      <c r="C492">
        <v>13</v>
      </c>
      <c r="D492">
        <v>21</v>
      </c>
      <c r="E492" s="1">
        <v>22937661</v>
      </c>
      <c r="F492" t="s">
        <v>6</v>
      </c>
      <c r="G492">
        <v>0</v>
      </c>
      <c r="K492">
        <f t="shared" si="21"/>
        <v>22.937660999999999</v>
      </c>
      <c r="L492">
        <f t="shared" si="22"/>
        <v>3.2989000000000601E-2</v>
      </c>
      <c r="N492">
        <f t="shared" si="23"/>
        <v>0</v>
      </c>
    </row>
    <row r="493" spans="1:14" x14ac:dyDescent="0.3">
      <c r="A493" s="1">
        <v>173704448297065</v>
      </c>
      <c r="B493" s="2">
        <v>45673</v>
      </c>
      <c r="C493">
        <v>13</v>
      </c>
      <c r="D493">
        <v>21</v>
      </c>
      <c r="E493" s="1">
        <v>22970650</v>
      </c>
      <c r="F493" t="s">
        <v>6</v>
      </c>
      <c r="G493">
        <v>0</v>
      </c>
      <c r="K493">
        <f t="shared" si="21"/>
        <v>22.970649999999999</v>
      </c>
      <c r="L493">
        <f t="shared" si="22"/>
        <v>3.2503000000001947E-2</v>
      </c>
      <c r="N493">
        <f t="shared" si="23"/>
        <v>0</v>
      </c>
    </row>
    <row r="494" spans="1:14" x14ac:dyDescent="0.3">
      <c r="A494" s="1">
        <v>1737044483003150</v>
      </c>
      <c r="B494" s="2">
        <v>45673</v>
      </c>
      <c r="C494">
        <v>13</v>
      </c>
      <c r="D494">
        <v>21</v>
      </c>
      <c r="E494" s="1">
        <v>23003153</v>
      </c>
      <c r="F494" t="s">
        <v>6</v>
      </c>
      <c r="G494">
        <v>0</v>
      </c>
      <c r="K494">
        <f t="shared" si="21"/>
        <v>23.003153000000001</v>
      </c>
      <c r="L494">
        <f t="shared" si="22"/>
        <v>3.2695000000000363E-2</v>
      </c>
      <c r="N494">
        <f t="shared" si="23"/>
        <v>0</v>
      </c>
    </row>
    <row r="495" spans="1:14" x14ac:dyDescent="0.3">
      <c r="A495" s="1">
        <v>1737044483035840</v>
      </c>
      <c r="B495" s="2">
        <v>45673</v>
      </c>
      <c r="C495">
        <v>13</v>
      </c>
      <c r="D495">
        <v>21</v>
      </c>
      <c r="E495" s="1">
        <v>23035848</v>
      </c>
      <c r="F495" t="s">
        <v>6</v>
      </c>
      <c r="G495">
        <v>0</v>
      </c>
      <c r="K495">
        <f t="shared" si="21"/>
        <v>23.035848000000001</v>
      </c>
      <c r="L495">
        <f t="shared" si="22"/>
        <v>3.2375999999999294E-2</v>
      </c>
      <c r="N495">
        <f t="shared" si="23"/>
        <v>0</v>
      </c>
    </row>
    <row r="496" spans="1:14" x14ac:dyDescent="0.3">
      <c r="A496" s="1">
        <v>1737044483068220</v>
      </c>
      <c r="B496" s="2">
        <v>45673</v>
      </c>
      <c r="C496">
        <v>13</v>
      </c>
      <c r="D496">
        <v>21</v>
      </c>
      <c r="E496" s="1">
        <v>23068224</v>
      </c>
      <c r="F496" t="s">
        <v>6</v>
      </c>
      <c r="G496">
        <v>0</v>
      </c>
      <c r="K496">
        <f t="shared" si="21"/>
        <v>23.068224000000001</v>
      </c>
      <c r="L496">
        <f t="shared" si="22"/>
        <v>3.2699999999998397E-2</v>
      </c>
      <c r="N496">
        <f t="shared" si="23"/>
        <v>0</v>
      </c>
    </row>
    <row r="497" spans="1:14" x14ac:dyDescent="0.3">
      <c r="A497" s="1">
        <v>1737044483100920</v>
      </c>
      <c r="B497" s="2">
        <v>45673</v>
      </c>
      <c r="C497">
        <v>13</v>
      </c>
      <c r="D497">
        <v>21</v>
      </c>
      <c r="E497" s="1">
        <v>23100924</v>
      </c>
      <c r="F497" t="s">
        <v>6</v>
      </c>
      <c r="G497">
        <v>0</v>
      </c>
      <c r="K497">
        <f t="shared" si="21"/>
        <v>23.100923999999999</v>
      </c>
      <c r="L497">
        <f t="shared" si="22"/>
        <v>3.2294000000000267E-2</v>
      </c>
      <c r="N497">
        <f t="shared" si="23"/>
        <v>0</v>
      </c>
    </row>
    <row r="498" spans="1:14" x14ac:dyDescent="0.3">
      <c r="A498" s="1">
        <v>1737044483133210</v>
      </c>
      <c r="B498" s="2">
        <v>45673</v>
      </c>
      <c r="C498">
        <v>13</v>
      </c>
      <c r="D498">
        <v>21</v>
      </c>
      <c r="E498" s="1">
        <v>23133218</v>
      </c>
      <c r="F498" t="s">
        <v>6</v>
      </c>
      <c r="G498">
        <v>0</v>
      </c>
      <c r="K498">
        <f t="shared" si="21"/>
        <v>23.133217999999999</v>
      </c>
      <c r="L498">
        <f t="shared" si="22"/>
        <v>3.294700000000006E-2</v>
      </c>
      <c r="N498">
        <f t="shared" si="23"/>
        <v>0</v>
      </c>
    </row>
    <row r="499" spans="1:14" x14ac:dyDescent="0.3">
      <c r="A499" s="1">
        <v>1737044483166160</v>
      </c>
      <c r="B499" s="2">
        <v>45673</v>
      </c>
      <c r="C499">
        <v>13</v>
      </c>
      <c r="D499">
        <v>21</v>
      </c>
      <c r="E499" s="1">
        <v>23166165</v>
      </c>
      <c r="F499" t="s">
        <v>6</v>
      </c>
      <c r="G499">
        <v>0</v>
      </c>
      <c r="K499">
        <f t="shared" si="21"/>
        <v>23.166164999999999</v>
      </c>
      <c r="L499">
        <f t="shared" si="22"/>
        <v>3.2270000000000465E-2</v>
      </c>
      <c r="N499">
        <f t="shared" si="23"/>
        <v>0</v>
      </c>
    </row>
    <row r="500" spans="1:14" x14ac:dyDescent="0.3">
      <c r="A500" s="1">
        <v>1737044483198430</v>
      </c>
      <c r="B500" s="2">
        <v>45673</v>
      </c>
      <c r="C500">
        <v>13</v>
      </c>
      <c r="D500">
        <v>21</v>
      </c>
      <c r="E500" s="1">
        <v>23198435</v>
      </c>
      <c r="F500" t="s">
        <v>6</v>
      </c>
      <c r="G500">
        <v>0</v>
      </c>
      <c r="K500">
        <f t="shared" si="21"/>
        <v>23.198435</v>
      </c>
      <c r="L500">
        <f t="shared" si="22"/>
        <v>3.2413999999999277E-2</v>
      </c>
      <c r="N500">
        <f t="shared" si="23"/>
        <v>0</v>
      </c>
    </row>
    <row r="501" spans="1:14" x14ac:dyDescent="0.3">
      <c r="A501" s="1">
        <v>1737044483230840</v>
      </c>
      <c r="B501" s="2">
        <v>45673</v>
      </c>
      <c r="C501">
        <v>13</v>
      </c>
      <c r="D501">
        <v>21</v>
      </c>
      <c r="E501" s="1">
        <v>23230849</v>
      </c>
      <c r="F501" t="s">
        <v>6</v>
      </c>
      <c r="G501">
        <v>0</v>
      </c>
      <c r="K501">
        <f t="shared" si="21"/>
        <v>23.230848999999999</v>
      </c>
      <c r="L501">
        <f t="shared" si="22"/>
        <v>3.299300000000116E-2</v>
      </c>
      <c r="N501">
        <f t="shared" si="23"/>
        <v>0</v>
      </c>
    </row>
    <row r="502" spans="1:14" x14ac:dyDescent="0.3">
      <c r="A502" s="1">
        <v>1737044483263840</v>
      </c>
      <c r="B502" s="2">
        <v>45673</v>
      </c>
      <c r="C502">
        <v>13</v>
      </c>
      <c r="D502">
        <v>21</v>
      </c>
      <c r="E502" s="1">
        <v>23263842</v>
      </c>
      <c r="F502" t="s">
        <v>6</v>
      </c>
      <c r="G502">
        <v>0</v>
      </c>
      <c r="K502">
        <f t="shared" si="21"/>
        <v>23.263842</v>
      </c>
      <c r="L502">
        <f t="shared" si="22"/>
        <v>3.259999999999863E-2</v>
      </c>
      <c r="N502">
        <f t="shared" si="23"/>
        <v>0</v>
      </c>
    </row>
    <row r="503" spans="1:14" x14ac:dyDescent="0.3">
      <c r="A503" s="1">
        <v>1737044483296440</v>
      </c>
      <c r="B503" s="2">
        <v>45673</v>
      </c>
      <c r="C503">
        <v>13</v>
      </c>
      <c r="D503">
        <v>21</v>
      </c>
      <c r="E503" s="1">
        <v>23296442</v>
      </c>
      <c r="F503" t="s">
        <v>6</v>
      </c>
      <c r="G503">
        <v>0</v>
      </c>
      <c r="K503">
        <f t="shared" si="21"/>
        <v>23.296441999999999</v>
      </c>
      <c r="L503">
        <f t="shared" si="22"/>
        <v>3.3364999999999867E-2</v>
      </c>
      <c r="N503">
        <f t="shared" si="23"/>
        <v>0</v>
      </c>
    </row>
    <row r="504" spans="1:14" x14ac:dyDescent="0.3">
      <c r="A504" s="1">
        <v>1737044483329800</v>
      </c>
      <c r="B504" s="2">
        <v>45673</v>
      </c>
      <c r="C504">
        <v>13</v>
      </c>
      <c r="D504">
        <v>21</v>
      </c>
      <c r="E504" s="1">
        <v>23329807</v>
      </c>
      <c r="F504" t="s">
        <v>6</v>
      </c>
      <c r="G504">
        <v>0</v>
      </c>
      <c r="K504">
        <f t="shared" si="21"/>
        <v>23.329806999999999</v>
      </c>
      <c r="L504">
        <f t="shared" si="22"/>
        <v>3.200299999999956E-2</v>
      </c>
      <c r="N504">
        <f t="shared" si="23"/>
        <v>0</v>
      </c>
    </row>
    <row r="505" spans="1:14" x14ac:dyDescent="0.3">
      <c r="A505" s="1">
        <v>173704448336181</v>
      </c>
      <c r="B505" s="2">
        <v>45673</v>
      </c>
      <c r="C505">
        <v>13</v>
      </c>
      <c r="D505">
        <v>21</v>
      </c>
      <c r="E505" s="1">
        <v>23361810</v>
      </c>
      <c r="F505" t="s">
        <v>6</v>
      </c>
      <c r="G505">
        <v>0</v>
      </c>
      <c r="K505">
        <f t="shared" si="21"/>
        <v>23.361809999999998</v>
      </c>
      <c r="L505">
        <f t="shared" si="22"/>
        <v>3.3189000000000135E-2</v>
      </c>
      <c r="N505">
        <f t="shared" si="23"/>
        <v>0</v>
      </c>
    </row>
    <row r="506" spans="1:14" x14ac:dyDescent="0.3">
      <c r="A506" s="1">
        <v>1737044483394990</v>
      </c>
      <c r="B506" s="2">
        <v>45673</v>
      </c>
      <c r="C506">
        <v>13</v>
      </c>
      <c r="D506">
        <v>21</v>
      </c>
      <c r="E506" s="1">
        <v>23394999</v>
      </c>
      <c r="F506" t="s">
        <v>6</v>
      </c>
      <c r="G506">
        <v>0</v>
      </c>
      <c r="K506">
        <f t="shared" si="21"/>
        <v>23.394998999999999</v>
      </c>
      <c r="L506">
        <f t="shared" si="22"/>
        <v>3.3103000000000549E-2</v>
      </c>
      <c r="N506">
        <f t="shared" si="23"/>
        <v>0</v>
      </c>
    </row>
    <row r="507" spans="1:14" x14ac:dyDescent="0.3">
      <c r="A507" s="1">
        <v>1737044483428100</v>
      </c>
      <c r="B507" s="2">
        <v>45673</v>
      </c>
      <c r="C507">
        <v>13</v>
      </c>
      <c r="D507">
        <v>21</v>
      </c>
      <c r="E507" s="1">
        <v>23428102</v>
      </c>
      <c r="F507" t="s">
        <v>6</v>
      </c>
      <c r="G507">
        <v>0</v>
      </c>
      <c r="K507">
        <f t="shared" si="21"/>
        <v>23.428101999999999</v>
      </c>
      <c r="L507">
        <f t="shared" si="22"/>
        <v>3.1840000000002533E-2</v>
      </c>
      <c r="N507">
        <f t="shared" si="23"/>
        <v>0</v>
      </c>
    </row>
    <row r="508" spans="1:14" x14ac:dyDescent="0.3">
      <c r="A508" s="1">
        <v>1737044483459940</v>
      </c>
      <c r="B508" s="2">
        <v>45673</v>
      </c>
      <c r="C508">
        <v>13</v>
      </c>
      <c r="D508">
        <v>21</v>
      </c>
      <c r="E508" s="1">
        <v>23459942</v>
      </c>
      <c r="F508" t="s">
        <v>6</v>
      </c>
      <c r="G508">
        <v>0</v>
      </c>
      <c r="K508">
        <f t="shared" si="21"/>
        <v>23.459942000000002</v>
      </c>
      <c r="L508">
        <f t="shared" si="22"/>
        <v>3.301699999999741E-2</v>
      </c>
      <c r="N508">
        <f t="shared" si="23"/>
        <v>0</v>
      </c>
    </row>
    <row r="509" spans="1:14" x14ac:dyDescent="0.3">
      <c r="A509" s="1">
        <v>1737044483492950</v>
      </c>
      <c r="B509" s="2">
        <v>45673</v>
      </c>
      <c r="C509">
        <v>13</v>
      </c>
      <c r="D509">
        <v>21</v>
      </c>
      <c r="E509" s="1">
        <v>23492959</v>
      </c>
      <c r="F509" t="s">
        <v>6</v>
      </c>
      <c r="G509">
        <v>0</v>
      </c>
      <c r="K509">
        <f t="shared" si="21"/>
        <v>23.492958999999999</v>
      </c>
      <c r="L509">
        <f t="shared" si="22"/>
        <v>3.2534999999999314E-2</v>
      </c>
      <c r="N509">
        <f t="shared" si="23"/>
        <v>0</v>
      </c>
    </row>
    <row r="510" spans="1:14" x14ac:dyDescent="0.3">
      <c r="A510" s="1">
        <v>1737044483525490</v>
      </c>
      <c r="B510" s="2">
        <v>45673</v>
      </c>
      <c r="C510">
        <v>13</v>
      </c>
      <c r="D510">
        <v>21</v>
      </c>
      <c r="E510" s="1">
        <v>23525494</v>
      </c>
      <c r="F510" t="s">
        <v>6</v>
      </c>
      <c r="G510">
        <v>0</v>
      </c>
      <c r="K510">
        <f t="shared" si="21"/>
        <v>23.525493999999998</v>
      </c>
      <c r="L510">
        <f t="shared" si="22"/>
        <v>3.2989000000000601E-2</v>
      </c>
      <c r="N510">
        <f t="shared" si="23"/>
        <v>0</v>
      </c>
    </row>
    <row r="511" spans="1:14" x14ac:dyDescent="0.3">
      <c r="A511" s="1">
        <v>1737044483558480</v>
      </c>
      <c r="B511" s="2">
        <v>45673</v>
      </c>
      <c r="C511">
        <v>13</v>
      </c>
      <c r="D511">
        <v>21</v>
      </c>
      <c r="E511" s="1">
        <v>23558483</v>
      </c>
      <c r="F511" t="s">
        <v>6</v>
      </c>
      <c r="G511">
        <v>0</v>
      </c>
      <c r="K511">
        <f t="shared" si="21"/>
        <v>23.558482999999999</v>
      </c>
      <c r="L511">
        <f t="shared" si="22"/>
        <v>3.2026000000001886E-2</v>
      </c>
      <c r="N511">
        <f t="shared" si="23"/>
        <v>0</v>
      </c>
    </row>
    <row r="512" spans="1:14" x14ac:dyDescent="0.3">
      <c r="A512" s="1">
        <v>1737044483590500</v>
      </c>
      <c r="B512" s="2">
        <v>45673</v>
      </c>
      <c r="C512">
        <v>13</v>
      </c>
      <c r="D512">
        <v>21</v>
      </c>
      <c r="E512" s="1">
        <v>23590509</v>
      </c>
      <c r="F512" t="s">
        <v>6</v>
      </c>
      <c r="G512">
        <v>0</v>
      </c>
      <c r="K512">
        <f t="shared" si="21"/>
        <v>23.590509000000001</v>
      </c>
      <c r="L512">
        <f t="shared" si="22"/>
        <v>3.2543999999997908E-2</v>
      </c>
      <c r="N512">
        <f t="shared" si="23"/>
        <v>0</v>
      </c>
    </row>
    <row r="513" spans="1:14" x14ac:dyDescent="0.3">
      <c r="A513" s="1">
        <v>1737044483623050</v>
      </c>
      <c r="B513" s="2">
        <v>45673</v>
      </c>
      <c r="C513">
        <v>13</v>
      </c>
      <c r="D513">
        <v>21</v>
      </c>
      <c r="E513" s="1">
        <v>23623053</v>
      </c>
      <c r="F513" t="s">
        <v>6</v>
      </c>
      <c r="G513">
        <v>0</v>
      </c>
      <c r="K513">
        <f t="shared" si="21"/>
        <v>23.623052999999999</v>
      </c>
      <c r="L513">
        <f t="shared" si="22"/>
        <v>3.2977000000002477E-2</v>
      </c>
      <c r="N513">
        <f t="shared" si="23"/>
        <v>0</v>
      </c>
    </row>
    <row r="514" spans="1:14" x14ac:dyDescent="0.3">
      <c r="A514" s="1">
        <v>173704448365603</v>
      </c>
      <c r="B514" s="2">
        <v>45673</v>
      </c>
      <c r="C514">
        <v>13</v>
      </c>
      <c r="D514">
        <v>21</v>
      </c>
      <c r="E514" s="1">
        <v>23656030</v>
      </c>
      <c r="F514" t="s">
        <v>6</v>
      </c>
      <c r="G514">
        <v>0</v>
      </c>
      <c r="K514">
        <f t="shared" si="21"/>
        <v>23.656030000000001</v>
      </c>
      <c r="L514">
        <f t="shared" si="22"/>
        <v>3.1748999999997807E-2</v>
      </c>
      <c r="N514">
        <f t="shared" si="23"/>
        <v>0</v>
      </c>
    </row>
    <row r="515" spans="1:14" x14ac:dyDescent="0.3">
      <c r="A515" s="1">
        <v>1737044483687770</v>
      </c>
      <c r="B515" s="2">
        <v>45673</v>
      </c>
      <c r="C515">
        <v>13</v>
      </c>
      <c r="D515">
        <v>21</v>
      </c>
      <c r="E515" s="1">
        <v>23687779</v>
      </c>
      <c r="F515" t="s">
        <v>6</v>
      </c>
      <c r="G515">
        <v>0</v>
      </c>
      <c r="K515">
        <f t="shared" ref="K515:K578" si="24">E515/1000000</f>
        <v>23.687778999999999</v>
      </c>
      <c r="L515">
        <f t="shared" ref="L515:L578" si="25">K516-K515</f>
        <v>3.3514000000000266E-2</v>
      </c>
      <c r="N515">
        <f t="shared" ref="N515:N578" si="26">G516-G515</f>
        <v>0</v>
      </c>
    </row>
    <row r="516" spans="1:14" x14ac:dyDescent="0.3">
      <c r="A516" s="1">
        <v>1737044483721290</v>
      </c>
      <c r="B516" s="2">
        <v>45673</v>
      </c>
      <c r="C516">
        <v>13</v>
      </c>
      <c r="D516">
        <v>21</v>
      </c>
      <c r="E516" s="1">
        <v>23721293</v>
      </c>
      <c r="F516" t="s">
        <v>6</v>
      </c>
      <c r="G516">
        <v>0</v>
      </c>
      <c r="K516">
        <f t="shared" si="24"/>
        <v>23.721292999999999</v>
      </c>
      <c r="L516">
        <f t="shared" si="25"/>
        <v>3.2316999999999041E-2</v>
      </c>
      <c r="N516">
        <f t="shared" si="26"/>
        <v>0</v>
      </c>
    </row>
    <row r="517" spans="1:14" x14ac:dyDescent="0.3">
      <c r="A517" s="1">
        <v>173704448375361</v>
      </c>
      <c r="B517" s="2">
        <v>45673</v>
      </c>
      <c r="C517">
        <v>13</v>
      </c>
      <c r="D517">
        <v>21</v>
      </c>
      <c r="E517" s="1">
        <v>23753610</v>
      </c>
      <c r="F517" t="s">
        <v>6</v>
      </c>
      <c r="G517">
        <v>0</v>
      </c>
      <c r="K517">
        <f t="shared" si="24"/>
        <v>23.753609999999998</v>
      </c>
      <c r="L517">
        <f t="shared" si="25"/>
        <v>3.3031000000001143E-2</v>
      </c>
      <c r="N517">
        <f t="shared" si="26"/>
        <v>0</v>
      </c>
    </row>
    <row r="518" spans="1:14" x14ac:dyDescent="0.3">
      <c r="A518" s="1">
        <v>1737044483786640</v>
      </c>
      <c r="B518" s="2">
        <v>45673</v>
      </c>
      <c r="C518">
        <v>13</v>
      </c>
      <c r="D518">
        <v>21</v>
      </c>
      <c r="E518" s="1">
        <v>23786641</v>
      </c>
      <c r="F518" t="s">
        <v>6</v>
      </c>
      <c r="G518">
        <v>0</v>
      </c>
      <c r="K518">
        <f t="shared" si="24"/>
        <v>23.786640999999999</v>
      </c>
      <c r="L518">
        <f t="shared" si="25"/>
        <v>3.2227999999999923E-2</v>
      </c>
      <c r="N518">
        <f t="shared" si="26"/>
        <v>0</v>
      </c>
    </row>
    <row r="519" spans="1:14" x14ac:dyDescent="0.3">
      <c r="A519" s="1">
        <v>1737044483818860</v>
      </c>
      <c r="B519" s="2">
        <v>45673</v>
      </c>
      <c r="C519">
        <v>13</v>
      </c>
      <c r="D519">
        <v>21</v>
      </c>
      <c r="E519" s="1">
        <v>23818869</v>
      </c>
      <c r="F519" t="s">
        <v>6</v>
      </c>
      <c r="G519">
        <v>0</v>
      </c>
      <c r="K519">
        <f t="shared" si="24"/>
        <v>23.818868999999999</v>
      </c>
      <c r="L519">
        <f t="shared" si="25"/>
        <v>3.1995000000001994E-2</v>
      </c>
      <c r="N519">
        <f t="shared" si="26"/>
        <v>0</v>
      </c>
    </row>
    <row r="520" spans="1:14" x14ac:dyDescent="0.3">
      <c r="A520" s="1">
        <v>1737044483850860</v>
      </c>
      <c r="B520" s="2">
        <v>45673</v>
      </c>
      <c r="C520">
        <v>13</v>
      </c>
      <c r="D520">
        <v>21</v>
      </c>
      <c r="E520" s="1">
        <v>23850864</v>
      </c>
      <c r="F520" t="s">
        <v>6</v>
      </c>
      <c r="G520">
        <v>0</v>
      </c>
      <c r="K520">
        <f t="shared" si="24"/>
        <v>23.850864000000001</v>
      </c>
      <c r="L520">
        <f t="shared" si="25"/>
        <v>3.2999999999997698E-2</v>
      </c>
      <c r="N520">
        <f t="shared" si="26"/>
        <v>0</v>
      </c>
    </row>
    <row r="521" spans="1:14" x14ac:dyDescent="0.3">
      <c r="A521" s="1">
        <v>1737044483883860</v>
      </c>
      <c r="B521" s="2">
        <v>45673</v>
      </c>
      <c r="C521">
        <v>13</v>
      </c>
      <c r="D521">
        <v>21</v>
      </c>
      <c r="E521" s="1">
        <v>23883864</v>
      </c>
      <c r="F521" t="s">
        <v>6</v>
      </c>
      <c r="G521">
        <v>0</v>
      </c>
      <c r="K521">
        <f t="shared" si="24"/>
        <v>23.883863999999999</v>
      </c>
      <c r="L521">
        <f t="shared" si="25"/>
        <v>3.2543000000000433E-2</v>
      </c>
      <c r="N521">
        <f t="shared" si="26"/>
        <v>0</v>
      </c>
    </row>
    <row r="522" spans="1:14" x14ac:dyDescent="0.3">
      <c r="A522" s="1">
        <v>1737044483916400</v>
      </c>
      <c r="B522" s="2">
        <v>45673</v>
      </c>
      <c r="C522">
        <v>13</v>
      </c>
      <c r="D522">
        <v>21</v>
      </c>
      <c r="E522" s="1">
        <v>23916407</v>
      </c>
      <c r="F522" t="s">
        <v>6</v>
      </c>
      <c r="G522">
        <v>0</v>
      </c>
      <c r="K522">
        <f t="shared" si="24"/>
        <v>23.916407</v>
      </c>
      <c r="L522">
        <f t="shared" si="25"/>
        <v>3.1988999999999379E-2</v>
      </c>
      <c r="N522">
        <f t="shared" si="26"/>
        <v>0</v>
      </c>
    </row>
    <row r="523" spans="1:14" x14ac:dyDescent="0.3">
      <c r="A523" s="1">
        <v>1737044483948390</v>
      </c>
      <c r="B523" s="2">
        <v>45673</v>
      </c>
      <c r="C523">
        <v>13</v>
      </c>
      <c r="D523">
        <v>21</v>
      </c>
      <c r="E523" s="1">
        <v>23948396</v>
      </c>
      <c r="F523" t="s">
        <v>6</v>
      </c>
      <c r="G523">
        <v>0</v>
      </c>
      <c r="K523">
        <f t="shared" si="24"/>
        <v>23.948395999999999</v>
      </c>
      <c r="L523">
        <f t="shared" si="25"/>
        <v>3.30110000000019E-2</v>
      </c>
      <c r="N523">
        <f t="shared" si="26"/>
        <v>0</v>
      </c>
    </row>
    <row r="524" spans="1:14" x14ac:dyDescent="0.3">
      <c r="A524" s="1">
        <v>1737044483981400</v>
      </c>
      <c r="B524" s="2">
        <v>45673</v>
      </c>
      <c r="C524">
        <v>13</v>
      </c>
      <c r="D524">
        <v>21</v>
      </c>
      <c r="E524" s="1">
        <v>23981407</v>
      </c>
      <c r="F524" t="s">
        <v>6</v>
      </c>
      <c r="G524">
        <v>0</v>
      </c>
      <c r="K524">
        <f t="shared" si="24"/>
        <v>23.981407000000001</v>
      </c>
      <c r="L524">
        <f t="shared" si="25"/>
        <v>3.2533000000000811E-2</v>
      </c>
      <c r="N524">
        <f t="shared" si="26"/>
        <v>0</v>
      </c>
    </row>
    <row r="525" spans="1:14" x14ac:dyDescent="0.3">
      <c r="A525" s="1">
        <v>173704448401394</v>
      </c>
      <c r="B525" s="2">
        <v>45673</v>
      </c>
      <c r="C525">
        <v>13</v>
      </c>
      <c r="D525">
        <v>21</v>
      </c>
      <c r="E525" s="1">
        <v>24013940</v>
      </c>
      <c r="F525" t="s">
        <v>6</v>
      </c>
      <c r="G525">
        <v>0</v>
      </c>
      <c r="K525">
        <f t="shared" si="24"/>
        <v>24.013940000000002</v>
      </c>
      <c r="L525">
        <f t="shared" si="25"/>
        <v>3.3008999999999844E-2</v>
      </c>
      <c r="N525">
        <f t="shared" si="26"/>
        <v>0</v>
      </c>
    </row>
    <row r="526" spans="1:14" x14ac:dyDescent="0.3">
      <c r="A526" s="1">
        <v>1737044484046940</v>
      </c>
      <c r="B526" s="2">
        <v>45673</v>
      </c>
      <c r="C526">
        <v>13</v>
      </c>
      <c r="D526">
        <v>21</v>
      </c>
      <c r="E526" s="1">
        <v>24046949</v>
      </c>
      <c r="F526" t="s">
        <v>6</v>
      </c>
      <c r="G526">
        <v>0</v>
      </c>
      <c r="K526">
        <f t="shared" si="24"/>
        <v>24.046949000000001</v>
      </c>
      <c r="L526">
        <f t="shared" si="25"/>
        <v>3.2344999999999402E-2</v>
      </c>
      <c r="N526">
        <f t="shared" si="26"/>
        <v>0</v>
      </c>
    </row>
    <row r="527" spans="1:14" x14ac:dyDescent="0.3">
      <c r="A527" s="1">
        <v>1737044484079290</v>
      </c>
      <c r="B527" s="2">
        <v>45673</v>
      </c>
      <c r="C527">
        <v>13</v>
      </c>
      <c r="D527">
        <v>21</v>
      </c>
      <c r="E527" s="1">
        <v>24079294</v>
      </c>
      <c r="F527" t="s">
        <v>6</v>
      </c>
      <c r="G527">
        <v>0</v>
      </c>
      <c r="K527">
        <f t="shared" si="24"/>
        <v>24.079294000000001</v>
      </c>
      <c r="L527">
        <f t="shared" si="25"/>
        <v>3.1555000000000888E-2</v>
      </c>
      <c r="N527">
        <f t="shared" si="26"/>
        <v>0</v>
      </c>
    </row>
    <row r="528" spans="1:14" x14ac:dyDescent="0.3">
      <c r="A528" s="1">
        <v>1737044484110840</v>
      </c>
      <c r="B528" s="2">
        <v>45673</v>
      </c>
      <c r="C528">
        <v>13</v>
      </c>
      <c r="D528">
        <v>21</v>
      </c>
      <c r="E528" s="1">
        <v>24110849</v>
      </c>
      <c r="F528" t="s">
        <v>6</v>
      </c>
      <c r="G528">
        <v>0</v>
      </c>
      <c r="K528">
        <f t="shared" si="24"/>
        <v>24.110849000000002</v>
      </c>
      <c r="L528">
        <f t="shared" si="25"/>
        <v>3.3716999999999331E-2</v>
      </c>
      <c r="N528">
        <f t="shared" si="26"/>
        <v>0</v>
      </c>
    </row>
    <row r="529" spans="1:14" x14ac:dyDescent="0.3">
      <c r="A529" s="1">
        <v>1737044484144560</v>
      </c>
      <c r="B529" s="2">
        <v>45673</v>
      </c>
      <c r="C529">
        <v>13</v>
      </c>
      <c r="D529">
        <v>21</v>
      </c>
      <c r="E529" s="1">
        <v>24144566</v>
      </c>
      <c r="F529" t="s">
        <v>6</v>
      </c>
      <c r="G529">
        <v>0</v>
      </c>
      <c r="K529">
        <f t="shared" si="24"/>
        <v>24.144566000000001</v>
      </c>
      <c r="L529">
        <f t="shared" si="25"/>
        <v>3.1987999999998351E-2</v>
      </c>
      <c r="N529">
        <f t="shared" si="26"/>
        <v>0</v>
      </c>
    </row>
    <row r="530" spans="1:14" x14ac:dyDescent="0.3">
      <c r="A530" s="1">
        <v>1737044484176550</v>
      </c>
      <c r="B530" s="2">
        <v>45673</v>
      </c>
      <c r="C530">
        <v>13</v>
      </c>
      <c r="D530">
        <v>21</v>
      </c>
      <c r="E530" s="1">
        <v>24176554</v>
      </c>
      <c r="F530" t="s">
        <v>6</v>
      </c>
      <c r="G530">
        <v>0</v>
      </c>
      <c r="K530">
        <f t="shared" si="24"/>
        <v>24.176553999999999</v>
      </c>
      <c r="L530">
        <f t="shared" si="25"/>
        <v>3.3229000000002173E-2</v>
      </c>
      <c r="N530">
        <f t="shared" si="26"/>
        <v>0</v>
      </c>
    </row>
    <row r="531" spans="1:14" x14ac:dyDescent="0.3">
      <c r="A531" s="1">
        <v>1737044484209780</v>
      </c>
      <c r="B531" s="2">
        <v>45673</v>
      </c>
      <c r="C531">
        <v>13</v>
      </c>
      <c r="D531">
        <v>21</v>
      </c>
      <c r="E531" s="1">
        <v>24209783</v>
      </c>
      <c r="F531" t="s">
        <v>6</v>
      </c>
      <c r="G531">
        <v>0</v>
      </c>
      <c r="K531">
        <f t="shared" si="24"/>
        <v>24.209783000000002</v>
      </c>
      <c r="L531">
        <f t="shared" si="25"/>
        <v>3.2781999999997424E-2</v>
      </c>
      <c r="N531">
        <f t="shared" si="26"/>
        <v>0</v>
      </c>
    </row>
    <row r="532" spans="1:14" x14ac:dyDescent="0.3">
      <c r="A532" s="1">
        <v>1737044484242560</v>
      </c>
      <c r="B532" s="2">
        <v>45673</v>
      </c>
      <c r="C532">
        <v>13</v>
      </c>
      <c r="D532">
        <v>21</v>
      </c>
      <c r="E532" s="1">
        <v>24242565</v>
      </c>
      <c r="F532" t="s">
        <v>6</v>
      </c>
      <c r="G532">
        <v>0</v>
      </c>
      <c r="K532">
        <f t="shared" si="24"/>
        <v>24.242564999999999</v>
      </c>
      <c r="L532">
        <f t="shared" si="25"/>
        <v>3.2005000000001615E-2</v>
      </c>
      <c r="N532">
        <f t="shared" si="26"/>
        <v>0</v>
      </c>
    </row>
    <row r="533" spans="1:14" x14ac:dyDescent="0.3">
      <c r="A533" s="1">
        <v>173704448427457</v>
      </c>
      <c r="B533" s="2">
        <v>45673</v>
      </c>
      <c r="C533">
        <v>13</v>
      </c>
      <c r="D533">
        <v>21</v>
      </c>
      <c r="E533" s="1">
        <v>24274570</v>
      </c>
      <c r="F533" t="s">
        <v>6</v>
      </c>
      <c r="G533">
        <v>0</v>
      </c>
      <c r="K533">
        <f t="shared" si="24"/>
        <v>24.274570000000001</v>
      </c>
      <c r="L533">
        <f t="shared" si="25"/>
        <v>3.3134000000000441E-2</v>
      </c>
      <c r="N533">
        <f t="shared" si="26"/>
        <v>0</v>
      </c>
    </row>
    <row r="534" spans="1:14" x14ac:dyDescent="0.3">
      <c r="A534" s="1">
        <v>1737044484307700</v>
      </c>
      <c r="B534" s="2">
        <v>45673</v>
      </c>
      <c r="C534">
        <v>13</v>
      </c>
      <c r="D534">
        <v>21</v>
      </c>
      <c r="E534" s="1">
        <v>24307704</v>
      </c>
      <c r="F534" t="s">
        <v>6</v>
      </c>
      <c r="G534">
        <v>0</v>
      </c>
      <c r="K534">
        <f t="shared" si="24"/>
        <v>24.307704000000001</v>
      </c>
      <c r="L534">
        <f t="shared" si="25"/>
        <v>3.2803999999998723E-2</v>
      </c>
      <c r="N534">
        <f t="shared" si="26"/>
        <v>0</v>
      </c>
    </row>
    <row r="535" spans="1:14" x14ac:dyDescent="0.3">
      <c r="A535" s="1">
        <v>1737044484340500</v>
      </c>
      <c r="B535" s="2">
        <v>45673</v>
      </c>
      <c r="C535">
        <v>13</v>
      </c>
      <c r="D535">
        <v>21</v>
      </c>
      <c r="E535" s="1">
        <v>24340508</v>
      </c>
      <c r="F535" t="s">
        <v>6</v>
      </c>
      <c r="G535">
        <v>0</v>
      </c>
      <c r="K535">
        <f t="shared" si="24"/>
        <v>24.340508</v>
      </c>
      <c r="L535">
        <f t="shared" si="25"/>
        <v>3.3032999999999646E-2</v>
      </c>
      <c r="N535">
        <f t="shared" si="26"/>
        <v>0</v>
      </c>
    </row>
    <row r="536" spans="1:14" x14ac:dyDescent="0.3">
      <c r="A536" s="1">
        <v>1737044484373540</v>
      </c>
      <c r="B536" s="2">
        <v>45673</v>
      </c>
      <c r="C536">
        <v>13</v>
      </c>
      <c r="D536">
        <v>21</v>
      </c>
      <c r="E536" s="1">
        <v>24373541</v>
      </c>
      <c r="F536" t="s">
        <v>6</v>
      </c>
      <c r="G536">
        <v>0</v>
      </c>
      <c r="K536">
        <f t="shared" si="24"/>
        <v>24.373540999999999</v>
      </c>
      <c r="L536">
        <f t="shared" si="25"/>
        <v>3.2361000000001638E-2</v>
      </c>
      <c r="N536">
        <f t="shared" si="26"/>
        <v>0</v>
      </c>
    </row>
    <row r="537" spans="1:14" x14ac:dyDescent="0.3">
      <c r="A537" s="1">
        <v>1737044484405900</v>
      </c>
      <c r="B537" s="2">
        <v>45673</v>
      </c>
      <c r="C537">
        <v>13</v>
      </c>
      <c r="D537">
        <v>21</v>
      </c>
      <c r="E537" s="1">
        <v>24405902</v>
      </c>
      <c r="F537" t="s">
        <v>6</v>
      </c>
      <c r="G537">
        <v>0</v>
      </c>
      <c r="K537">
        <f t="shared" si="24"/>
        <v>24.405902000000001</v>
      </c>
      <c r="L537">
        <f t="shared" si="25"/>
        <v>3.3020000000000493E-2</v>
      </c>
      <c r="N537">
        <f t="shared" si="26"/>
        <v>0</v>
      </c>
    </row>
    <row r="538" spans="1:14" x14ac:dyDescent="0.3">
      <c r="A538" s="1">
        <v>1737044484438920</v>
      </c>
      <c r="B538" s="2">
        <v>45673</v>
      </c>
      <c r="C538">
        <v>13</v>
      </c>
      <c r="D538">
        <v>21</v>
      </c>
      <c r="E538" s="1">
        <v>24438922</v>
      </c>
      <c r="F538" t="s">
        <v>6</v>
      </c>
      <c r="G538">
        <v>0</v>
      </c>
      <c r="K538">
        <f t="shared" si="24"/>
        <v>24.438922000000002</v>
      </c>
      <c r="L538">
        <f t="shared" si="25"/>
        <v>3.2509999999998485E-2</v>
      </c>
      <c r="N538">
        <f t="shared" si="26"/>
        <v>0</v>
      </c>
    </row>
    <row r="539" spans="1:14" x14ac:dyDescent="0.3">
      <c r="A539" s="1">
        <v>1737044484471430</v>
      </c>
      <c r="B539" s="2">
        <v>45673</v>
      </c>
      <c r="C539">
        <v>13</v>
      </c>
      <c r="D539">
        <v>21</v>
      </c>
      <c r="E539" s="1">
        <v>24471432</v>
      </c>
      <c r="F539" t="s">
        <v>6</v>
      </c>
      <c r="G539">
        <v>0</v>
      </c>
      <c r="K539">
        <f t="shared" si="24"/>
        <v>24.471432</v>
      </c>
      <c r="L539">
        <f t="shared" si="25"/>
        <v>3.2029000000001417E-2</v>
      </c>
      <c r="N539">
        <f t="shared" si="26"/>
        <v>0</v>
      </c>
    </row>
    <row r="540" spans="1:14" x14ac:dyDescent="0.3">
      <c r="A540" s="1">
        <v>1737044484503460</v>
      </c>
      <c r="B540" s="2">
        <v>45673</v>
      </c>
      <c r="C540">
        <v>13</v>
      </c>
      <c r="D540">
        <v>21</v>
      </c>
      <c r="E540" s="1">
        <v>24503461</v>
      </c>
      <c r="F540" t="s">
        <v>6</v>
      </c>
      <c r="G540">
        <v>0</v>
      </c>
      <c r="K540">
        <f t="shared" si="24"/>
        <v>24.503461000000001</v>
      </c>
      <c r="L540">
        <f t="shared" si="25"/>
        <v>3.2500999999999891E-2</v>
      </c>
      <c r="N540">
        <f t="shared" si="26"/>
        <v>0</v>
      </c>
    </row>
    <row r="541" spans="1:14" x14ac:dyDescent="0.3">
      <c r="A541" s="1">
        <v>1737044484535960</v>
      </c>
      <c r="B541" s="2">
        <v>45673</v>
      </c>
      <c r="C541">
        <v>13</v>
      </c>
      <c r="D541">
        <v>21</v>
      </c>
      <c r="E541" s="1">
        <v>24535962</v>
      </c>
      <c r="F541" t="s">
        <v>6</v>
      </c>
      <c r="G541">
        <v>0</v>
      </c>
      <c r="K541">
        <f t="shared" si="24"/>
        <v>24.535962000000001</v>
      </c>
      <c r="L541">
        <f t="shared" si="25"/>
        <v>3.3010999999998347E-2</v>
      </c>
      <c r="N541">
        <f t="shared" si="26"/>
        <v>0</v>
      </c>
    </row>
    <row r="542" spans="1:14" x14ac:dyDescent="0.3">
      <c r="A542" s="1">
        <v>1737044484568970</v>
      </c>
      <c r="B542" s="2">
        <v>45673</v>
      </c>
      <c r="C542">
        <v>13</v>
      </c>
      <c r="D542">
        <v>21</v>
      </c>
      <c r="E542" s="1">
        <v>24568973</v>
      </c>
      <c r="F542" t="s">
        <v>6</v>
      </c>
      <c r="G542">
        <v>0</v>
      </c>
      <c r="K542">
        <f t="shared" si="24"/>
        <v>24.568973</v>
      </c>
      <c r="L542">
        <f t="shared" si="25"/>
        <v>3.3015999999999934E-2</v>
      </c>
      <c r="N542">
        <f t="shared" si="26"/>
        <v>0</v>
      </c>
    </row>
    <row r="543" spans="1:14" x14ac:dyDescent="0.3">
      <c r="A543" s="1">
        <v>1737044484601980</v>
      </c>
      <c r="B543" s="2">
        <v>45673</v>
      </c>
      <c r="C543">
        <v>13</v>
      </c>
      <c r="D543">
        <v>21</v>
      </c>
      <c r="E543" s="1">
        <v>24601989</v>
      </c>
      <c r="F543" t="s">
        <v>6</v>
      </c>
      <c r="G543">
        <v>0</v>
      </c>
      <c r="K543">
        <f t="shared" si="24"/>
        <v>24.601989</v>
      </c>
      <c r="L543">
        <f t="shared" si="25"/>
        <v>3.1520000000000437E-2</v>
      </c>
      <c r="N543">
        <f t="shared" si="26"/>
        <v>0</v>
      </c>
    </row>
    <row r="544" spans="1:14" x14ac:dyDescent="0.3">
      <c r="A544" s="1">
        <v>1737044484633500</v>
      </c>
      <c r="B544" s="2">
        <v>45673</v>
      </c>
      <c r="C544">
        <v>13</v>
      </c>
      <c r="D544">
        <v>21</v>
      </c>
      <c r="E544" s="1">
        <v>24633509</v>
      </c>
      <c r="F544" t="s">
        <v>6</v>
      </c>
      <c r="G544">
        <v>0</v>
      </c>
      <c r="K544">
        <f t="shared" si="24"/>
        <v>24.633509</v>
      </c>
      <c r="L544">
        <f t="shared" si="25"/>
        <v>3.2999000000000223E-2</v>
      </c>
      <c r="N544">
        <f t="shared" si="26"/>
        <v>0</v>
      </c>
    </row>
    <row r="545" spans="1:14" x14ac:dyDescent="0.3">
      <c r="A545" s="1">
        <v>1737044484666500</v>
      </c>
      <c r="B545" s="2">
        <v>45673</v>
      </c>
      <c r="C545">
        <v>13</v>
      </c>
      <c r="D545">
        <v>21</v>
      </c>
      <c r="E545" s="1">
        <v>24666508</v>
      </c>
      <c r="F545" t="s">
        <v>6</v>
      </c>
      <c r="G545">
        <v>0</v>
      </c>
      <c r="K545">
        <f t="shared" si="24"/>
        <v>24.666508</v>
      </c>
      <c r="L545">
        <f t="shared" si="25"/>
        <v>3.2993999999998636E-2</v>
      </c>
      <c r="N545">
        <f t="shared" si="26"/>
        <v>0</v>
      </c>
    </row>
    <row r="546" spans="1:14" x14ac:dyDescent="0.3">
      <c r="A546" s="1">
        <v>1737044484699500</v>
      </c>
      <c r="B546" s="2">
        <v>45673</v>
      </c>
      <c r="C546">
        <v>13</v>
      </c>
      <c r="D546">
        <v>21</v>
      </c>
      <c r="E546" s="1">
        <v>24699502</v>
      </c>
      <c r="F546" t="s">
        <v>6</v>
      </c>
      <c r="G546">
        <v>0</v>
      </c>
      <c r="K546">
        <f t="shared" si="24"/>
        <v>24.699501999999999</v>
      </c>
      <c r="L546">
        <f t="shared" si="25"/>
        <v>3.2892000000000365E-2</v>
      </c>
      <c r="N546">
        <f t="shared" si="26"/>
        <v>0</v>
      </c>
    </row>
    <row r="547" spans="1:14" x14ac:dyDescent="0.3">
      <c r="A547" s="1">
        <v>1737044484732390</v>
      </c>
      <c r="B547" s="2">
        <v>45673</v>
      </c>
      <c r="C547">
        <v>13</v>
      </c>
      <c r="D547">
        <v>21</v>
      </c>
      <c r="E547" s="1">
        <v>24732394</v>
      </c>
      <c r="F547" t="s">
        <v>6</v>
      </c>
      <c r="G547">
        <v>0</v>
      </c>
      <c r="K547">
        <f t="shared" si="24"/>
        <v>24.732393999999999</v>
      </c>
      <c r="L547">
        <f t="shared" si="25"/>
        <v>3.237100000000126E-2</v>
      </c>
      <c r="N547">
        <f t="shared" si="26"/>
        <v>0</v>
      </c>
    </row>
    <row r="548" spans="1:14" x14ac:dyDescent="0.3">
      <c r="A548" s="1">
        <v>1737044484764760</v>
      </c>
      <c r="B548" s="2">
        <v>45673</v>
      </c>
      <c r="C548">
        <v>13</v>
      </c>
      <c r="D548">
        <v>21</v>
      </c>
      <c r="E548" s="1">
        <v>24764765</v>
      </c>
      <c r="F548" t="s">
        <v>6</v>
      </c>
      <c r="G548">
        <v>0</v>
      </c>
      <c r="K548">
        <f t="shared" si="24"/>
        <v>24.764765000000001</v>
      </c>
      <c r="L548">
        <f t="shared" si="25"/>
        <v>3.3093999999998402E-2</v>
      </c>
      <c r="N548">
        <f t="shared" si="26"/>
        <v>0</v>
      </c>
    </row>
    <row r="549" spans="1:14" x14ac:dyDescent="0.3">
      <c r="A549" s="1">
        <v>1737044484797850</v>
      </c>
      <c r="B549" s="2">
        <v>45673</v>
      </c>
      <c r="C549">
        <v>13</v>
      </c>
      <c r="D549">
        <v>21</v>
      </c>
      <c r="E549" s="1">
        <v>24797859</v>
      </c>
      <c r="F549" t="s">
        <v>6</v>
      </c>
      <c r="G549">
        <v>0</v>
      </c>
      <c r="K549">
        <f t="shared" si="24"/>
        <v>24.797858999999999</v>
      </c>
      <c r="L549">
        <f t="shared" si="25"/>
        <v>3.2379000000002378E-2</v>
      </c>
      <c r="N549">
        <f t="shared" si="26"/>
        <v>0</v>
      </c>
    </row>
    <row r="550" spans="1:14" x14ac:dyDescent="0.3">
      <c r="A550" s="1">
        <v>1737044484830230</v>
      </c>
      <c r="B550" s="2">
        <v>45673</v>
      </c>
      <c r="C550">
        <v>13</v>
      </c>
      <c r="D550">
        <v>21</v>
      </c>
      <c r="E550" s="1">
        <v>24830238</v>
      </c>
      <c r="F550" t="s">
        <v>6</v>
      </c>
      <c r="G550">
        <v>0</v>
      </c>
      <c r="K550">
        <f t="shared" si="24"/>
        <v>24.830238000000001</v>
      </c>
      <c r="L550">
        <f t="shared" si="25"/>
        <v>3.3011999999999375E-2</v>
      </c>
      <c r="N550">
        <f t="shared" si="26"/>
        <v>0</v>
      </c>
    </row>
    <row r="551" spans="1:14" x14ac:dyDescent="0.3">
      <c r="A551" s="1">
        <v>173704448486325</v>
      </c>
      <c r="B551" s="2">
        <v>45673</v>
      </c>
      <c r="C551">
        <v>13</v>
      </c>
      <c r="D551">
        <v>21</v>
      </c>
      <c r="E551" s="1">
        <v>24863250</v>
      </c>
      <c r="F551" t="s">
        <v>6</v>
      </c>
      <c r="G551">
        <v>0</v>
      </c>
      <c r="K551">
        <f t="shared" si="24"/>
        <v>24.863250000000001</v>
      </c>
      <c r="L551">
        <f t="shared" si="25"/>
        <v>3.2807999999999282E-2</v>
      </c>
      <c r="N551">
        <f t="shared" si="26"/>
        <v>0</v>
      </c>
    </row>
    <row r="552" spans="1:14" x14ac:dyDescent="0.3">
      <c r="A552" s="1">
        <v>1737044484896050</v>
      </c>
      <c r="B552" s="2">
        <v>45673</v>
      </c>
      <c r="C552">
        <v>13</v>
      </c>
      <c r="D552">
        <v>21</v>
      </c>
      <c r="E552" s="1">
        <v>24896058</v>
      </c>
      <c r="F552" t="s">
        <v>6</v>
      </c>
      <c r="G552">
        <v>0</v>
      </c>
      <c r="K552">
        <f t="shared" si="24"/>
        <v>24.896058</v>
      </c>
      <c r="L552">
        <f t="shared" si="25"/>
        <v>3.2202000000001618E-2</v>
      </c>
      <c r="N552">
        <f t="shared" si="26"/>
        <v>0</v>
      </c>
    </row>
    <row r="553" spans="1:14" x14ac:dyDescent="0.3">
      <c r="A553" s="1">
        <v>173704448492826</v>
      </c>
      <c r="B553" s="2">
        <v>45673</v>
      </c>
      <c r="C553">
        <v>13</v>
      </c>
      <c r="D553">
        <v>21</v>
      </c>
      <c r="E553" s="1">
        <v>24928260</v>
      </c>
      <c r="F553" t="s">
        <v>6</v>
      </c>
      <c r="G553">
        <v>0</v>
      </c>
      <c r="K553">
        <f t="shared" si="24"/>
        <v>24.928260000000002</v>
      </c>
      <c r="L553">
        <f t="shared" si="25"/>
        <v>3.2987999999999573E-2</v>
      </c>
      <c r="N553">
        <f t="shared" si="26"/>
        <v>0</v>
      </c>
    </row>
    <row r="554" spans="1:14" x14ac:dyDescent="0.3">
      <c r="A554" s="1">
        <v>1737044484961240</v>
      </c>
      <c r="B554" s="2">
        <v>45673</v>
      </c>
      <c r="C554">
        <v>13</v>
      </c>
      <c r="D554">
        <v>21</v>
      </c>
      <c r="E554" s="1">
        <v>24961248</v>
      </c>
      <c r="F554" t="s">
        <v>6</v>
      </c>
      <c r="G554">
        <v>0</v>
      </c>
      <c r="K554">
        <f t="shared" si="24"/>
        <v>24.961248000000001</v>
      </c>
      <c r="L554">
        <f t="shared" si="25"/>
        <v>3.3015999999999934E-2</v>
      </c>
      <c r="N554">
        <f t="shared" si="26"/>
        <v>0</v>
      </c>
    </row>
    <row r="555" spans="1:14" x14ac:dyDescent="0.3">
      <c r="A555" s="1">
        <v>1737044484994260</v>
      </c>
      <c r="B555" s="2">
        <v>45673</v>
      </c>
      <c r="C555">
        <v>13</v>
      </c>
      <c r="D555">
        <v>21</v>
      </c>
      <c r="E555" s="1">
        <v>24994264</v>
      </c>
      <c r="F555" t="s">
        <v>6</v>
      </c>
      <c r="G555">
        <v>0</v>
      </c>
      <c r="K555">
        <f t="shared" si="24"/>
        <v>24.994264000000001</v>
      </c>
      <c r="L555">
        <f t="shared" si="25"/>
        <v>3.327200000000019E-2</v>
      </c>
      <c r="N555">
        <f t="shared" si="26"/>
        <v>0</v>
      </c>
    </row>
    <row r="556" spans="1:14" x14ac:dyDescent="0.3">
      <c r="A556" s="1">
        <v>1737044485027530</v>
      </c>
      <c r="B556" s="2">
        <v>45673</v>
      </c>
      <c r="C556">
        <v>13</v>
      </c>
      <c r="D556">
        <v>21</v>
      </c>
      <c r="E556" s="1">
        <v>25027536</v>
      </c>
      <c r="F556" t="s">
        <v>6</v>
      </c>
      <c r="G556">
        <v>0</v>
      </c>
      <c r="K556">
        <f t="shared" si="24"/>
        <v>25.027536000000001</v>
      </c>
      <c r="L556">
        <f t="shared" si="25"/>
        <v>3.2930999999997823E-2</v>
      </c>
      <c r="N556">
        <f t="shared" si="26"/>
        <v>0</v>
      </c>
    </row>
    <row r="557" spans="1:14" x14ac:dyDescent="0.3">
      <c r="A557" s="1">
        <v>1737044485060460</v>
      </c>
      <c r="B557" s="2">
        <v>45673</v>
      </c>
      <c r="C557">
        <v>13</v>
      </c>
      <c r="D557">
        <v>21</v>
      </c>
      <c r="E557" s="1">
        <v>25060467</v>
      </c>
      <c r="F557" t="s">
        <v>6</v>
      </c>
      <c r="G557">
        <v>0</v>
      </c>
      <c r="K557">
        <f t="shared" si="24"/>
        <v>25.060466999999999</v>
      </c>
      <c r="L557">
        <f t="shared" si="25"/>
        <v>4.0165000000001783E-2</v>
      </c>
      <c r="N557">
        <f t="shared" si="26"/>
        <v>0</v>
      </c>
    </row>
    <row r="558" spans="1:14" x14ac:dyDescent="0.3">
      <c r="A558" s="1">
        <v>1737044485100630</v>
      </c>
      <c r="B558" s="2">
        <v>45673</v>
      </c>
      <c r="C558">
        <v>13</v>
      </c>
      <c r="D558">
        <v>21</v>
      </c>
      <c r="E558" s="1">
        <v>25100632</v>
      </c>
      <c r="F558" t="s">
        <v>6</v>
      </c>
      <c r="G558">
        <v>0</v>
      </c>
      <c r="K558">
        <f t="shared" si="24"/>
        <v>25.100632000000001</v>
      </c>
      <c r="L558">
        <f t="shared" si="25"/>
        <v>2.4684000000000594E-2</v>
      </c>
      <c r="N558">
        <f t="shared" si="26"/>
        <v>0</v>
      </c>
    </row>
    <row r="559" spans="1:14" x14ac:dyDescent="0.3">
      <c r="A559" s="1">
        <v>1737044485125310</v>
      </c>
      <c r="B559" s="2">
        <v>45673</v>
      </c>
      <c r="C559">
        <v>13</v>
      </c>
      <c r="D559">
        <v>21</v>
      </c>
      <c r="E559" s="1">
        <v>25125316</v>
      </c>
      <c r="F559" t="s">
        <v>6</v>
      </c>
      <c r="G559">
        <v>0</v>
      </c>
      <c r="K559">
        <f t="shared" si="24"/>
        <v>25.125316000000002</v>
      </c>
      <c r="L559">
        <f t="shared" si="25"/>
        <v>3.1914999999997917E-2</v>
      </c>
      <c r="N559">
        <f t="shared" si="26"/>
        <v>0</v>
      </c>
    </row>
    <row r="560" spans="1:14" x14ac:dyDescent="0.3">
      <c r="A560" s="1">
        <v>1737044485157230</v>
      </c>
      <c r="B560" s="2">
        <v>45673</v>
      </c>
      <c r="C560">
        <v>13</v>
      </c>
      <c r="D560">
        <v>21</v>
      </c>
      <c r="E560" s="1">
        <v>25157231</v>
      </c>
      <c r="F560" t="s">
        <v>6</v>
      </c>
      <c r="G560">
        <v>0</v>
      </c>
      <c r="K560">
        <f t="shared" si="24"/>
        <v>25.157230999999999</v>
      </c>
      <c r="L560">
        <f t="shared" si="25"/>
        <v>3.1915999999998945E-2</v>
      </c>
      <c r="N560">
        <f t="shared" si="26"/>
        <v>0</v>
      </c>
    </row>
    <row r="561" spans="1:14" x14ac:dyDescent="0.3">
      <c r="A561" s="1">
        <v>1737044485189140</v>
      </c>
      <c r="B561" s="2">
        <v>45673</v>
      </c>
      <c r="C561">
        <v>13</v>
      </c>
      <c r="D561">
        <v>21</v>
      </c>
      <c r="E561" s="1">
        <v>25189147</v>
      </c>
      <c r="F561" t="s">
        <v>6</v>
      </c>
      <c r="G561">
        <v>0</v>
      </c>
      <c r="K561">
        <f t="shared" si="24"/>
        <v>25.189146999999998</v>
      </c>
      <c r="L561">
        <f t="shared" si="25"/>
        <v>3.2939000000002494E-2</v>
      </c>
      <c r="N561">
        <f t="shared" si="26"/>
        <v>0</v>
      </c>
    </row>
    <row r="562" spans="1:14" x14ac:dyDescent="0.3">
      <c r="A562" s="1">
        <v>1737044485222080</v>
      </c>
      <c r="B562" s="2">
        <v>45673</v>
      </c>
      <c r="C562">
        <v>13</v>
      </c>
      <c r="D562">
        <v>21</v>
      </c>
      <c r="E562" s="1">
        <v>25222086</v>
      </c>
      <c r="F562" t="s">
        <v>6</v>
      </c>
      <c r="G562">
        <v>0</v>
      </c>
      <c r="K562">
        <f t="shared" si="24"/>
        <v>25.222086000000001</v>
      </c>
      <c r="L562">
        <f t="shared" si="25"/>
        <v>3.2482999999999151E-2</v>
      </c>
      <c r="N562">
        <f t="shared" si="26"/>
        <v>0</v>
      </c>
    </row>
    <row r="563" spans="1:14" x14ac:dyDescent="0.3">
      <c r="A563" s="1">
        <v>1737044485254560</v>
      </c>
      <c r="B563" s="2">
        <v>45673</v>
      </c>
      <c r="C563">
        <v>13</v>
      </c>
      <c r="D563">
        <v>21</v>
      </c>
      <c r="E563" s="1">
        <v>25254569</v>
      </c>
      <c r="F563" t="s">
        <v>6</v>
      </c>
      <c r="G563">
        <v>0</v>
      </c>
      <c r="K563">
        <f t="shared" si="24"/>
        <v>25.254569</v>
      </c>
      <c r="L563">
        <f t="shared" si="25"/>
        <v>3.298600000000107E-2</v>
      </c>
      <c r="N563">
        <f t="shared" si="26"/>
        <v>0</v>
      </c>
    </row>
    <row r="564" spans="1:14" x14ac:dyDescent="0.3">
      <c r="A564" s="1">
        <v>1737044485287550</v>
      </c>
      <c r="B564" s="2">
        <v>45673</v>
      </c>
      <c r="C564">
        <v>13</v>
      </c>
      <c r="D564">
        <v>21</v>
      </c>
      <c r="E564" s="1">
        <v>25287555</v>
      </c>
      <c r="F564" t="s">
        <v>6</v>
      </c>
      <c r="G564">
        <v>0</v>
      </c>
      <c r="K564">
        <f t="shared" si="24"/>
        <v>25.287555000000001</v>
      </c>
      <c r="L564">
        <f t="shared" si="25"/>
        <v>3.2537999999998846E-2</v>
      </c>
      <c r="N564">
        <f t="shared" si="26"/>
        <v>0</v>
      </c>
    </row>
    <row r="565" spans="1:14" x14ac:dyDescent="0.3">
      <c r="A565" s="1">
        <v>1737044485320090</v>
      </c>
      <c r="B565" s="2">
        <v>45673</v>
      </c>
      <c r="C565">
        <v>13</v>
      </c>
      <c r="D565">
        <v>21</v>
      </c>
      <c r="E565" s="1">
        <v>25320093</v>
      </c>
      <c r="F565" t="s">
        <v>6</v>
      </c>
      <c r="G565">
        <v>0</v>
      </c>
      <c r="K565">
        <f t="shared" si="24"/>
        <v>25.320093</v>
      </c>
      <c r="L565">
        <f t="shared" si="25"/>
        <v>3.2485000000001207E-2</v>
      </c>
      <c r="N565">
        <f t="shared" si="26"/>
        <v>0</v>
      </c>
    </row>
    <row r="566" spans="1:14" x14ac:dyDescent="0.3">
      <c r="A566" s="1">
        <v>1737044485352570</v>
      </c>
      <c r="B566" s="2">
        <v>45673</v>
      </c>
      <c r="C566">
        <v>13</v>
      </c>
      <c r="D566">
        <v>21</v>
      </c>
      <c r="E566" s="1">
        <v>25352578</v>
      </c>
      <c r="F566" t="s">
        <v>6</v>
      </c>
      <c r="G566">
        <v>0</v>
      </c>
      <c r="K566">
        <f t="shared" si="24"/>
        <v>25.352578000000001</v>
      </c>
      <c r="L566">
        <f t="shared" si="25"/>
        <v>3.2983999999999014E-2</v>
      </c>
      <c r="N566">
        <f t="shared" si="26"/>
        <v>0</v>
      </c>
    </row>
    <row r="567" spans="1:14" x14ac:dyDescent="0.3">
      <c r="A567" s="1">
        <v>1737044485385560</v>
      </c>
      <c r="B567" s="2">
        <v>45673</v>
      </c>
      <c r="C567">
        <v>13</v>
      </c>
      <c r="D567">
        <v>21</v>
      </c>
      <c r="E567" s="1">
        <v>25385562</v>
      </c>
      <c r="F567" t="s">
        <v>6</v>
      </c>
      <c r="G567">
        <v>0</v>
      </c>
      <c r="K567">
        <f t="shared" si="24"/>
        <v>25.385562</v>
      </c>
      <c r="L567">
        <f t="shared" si="25"/>
        <v>3.2520999999999134E-2</v>
      </c>
      <c r="N567">
        <f t="shared" si="26"/>
        <v>0</v>
      </c>
    </row>
    <row r="568" spans="1:14" x14ac:dyDescent="0.3">
      <c r="A568" s="1">
        <v>1737044485418080</v>
      </c>
      <c r="B568" s="2">
        <v>45673</v>
      </c>
      <c r="C568">
        <v>13</v>
      </c>
      <c r="D568">
        <v>21</v>
      </c>
      <c r="E568" s="1">
        <v>25418083</v>
      </c>
      <c r="F568" t="s">
        <v>6</v>
      </c>
      <c r="G568">
        <v>0</v>
      </c>
      <c r="K568">
        <f t="shared" si="24"/>
        <v>25.418082999999999</v>
      </c>
      <c r="L568">
        <f t="shared" si="25"/>
        <v>3.3004999999999285E-2</v>
      </c>
      <c r="N568">
        <f t="shared" si="26"/>
        <v>0</v>
      </c>
    </row>
    <row r="569" spans="1:14" x14ac:dyDescent="0.3">
      <c r="A569" s="1">
        <v>1737044485451080</v>
      </c>
      <c r="B569" s="2">
        <v>45673</v>
      </c>
      <c r="C569">
        <v>13</v>
      </c>
      <c r="D569">
        <v>21</v>
      </c>
      <c r="E569" s="1">
        <v>25451088</v>
      </c>
      <c r="F569" t="s">
        <v>6</v>
      </c>
      <c r="G569">
        <v>0</v>
      </c>
      <c r="K569">
        <f t="shared" si="24"/>
        <v>25.451087999999999</v>
      </c>
      <c r="L569">
        <f t="shared" si="25"/>
        <v>3.1988000000001904E-2</v>
      </c>
      <c r="N569">
        <f t="shared" si="26"/>
        <v>0</v>
      </c>
    </row>
    <row r="570" spans="1:14" x14ac:dyDescent="0.3">
      <c r="A570" s="1">
        <v>1737044485483070</v>
      </c>
      <c r="B570" s="2">
        <v>45673</v>
      </c>
      <c r="C570">
        <v>13</v>
      </c>
      <c r="D570">
        <v>21</v>
      </c>
      <c r="E570" s="1">
        <v>25483076</v>
      </c>
      <c r="F570" t="s">
        <v>6</v>
      </c>
      <c r="G570">
        <v>0</v>
      </c>
      <c r="K570">
        <f t="shared" si="24"/>
        <v>25.483076000000001</v>
      </c>
      <c r="L570">
        <f t="shared" si="25"/>
        <v>3.3535000000000537E-2</v>
      </c>
      <c r="N570">
        <f t="shared" si="26"/>
        <v>0</v>
      </c>
    </row>
    <row r="571" spans="1:14" x14ac:dyDescent="0.3">
      <c r="A571" s="1">
        <v>1737044485516610</v>
      </c>
      <c r="B571" s="2">
        <v>45673</v>
      </c>
      <c r="C571">
        <v>13</v>
      </c>
      <c r="D571">
        <v>21</v>
      </c>
      <c r="E571" s="1">
        <v>25516611</v>
      </c>
      <c r="F571" t="s">
        <v>6</v>
      </c>
      <c r="G571">
        <v>0</v>
      </c>
      <c r="K571">
        <f t="shared" si="24"/>
        <v>25.516611000000001</v>
      </c>
      <c r="L571">
        <f t="shared" si="25"/>
        <v>3.2484000000000179E-2</v>
      </c>
      <c r="N571">
        <f t="shared" si="26"/>
        <v>0</v>
      </c>
    </row>
    <row r="572" spans="1:14" x14ac:dyDescent="0.3">
      <c r="A572" s="1">
        <v>1737044485549090</v>
      </c>
      <c r="B572" s="2">
        <v>45673</v>
      </c>
      <c r="C572">
        <v>13</v>
      </c>
      <c r="D572">
        <v>21</v>
      </c>
      <c r="E572" s="1">
        <v>25549095</v>
      </c>
      <c r="F572" t="s">
        <v>6</v>
      </c>
      <c r="G572">
        <v>0</v>
      </c>
      <c r="K572">
        <f t="shared" si="24"/>
        <v>25.549095000000001</v>
      </c>
      <c r="L572">
        <f t="shared" si="25"/>
        <v>3.200999999999965E-2</v>
      </c>
      <c r="N572">
        <f t="shared" si="26"/>
        <v>0</v>
      </c>
    </row>
    <row r="573" spans="1:14" x14ac:dyDescent="0.3">
      <c r="A573" s="1">
        <v>1737044485581100</v>
      </c>
      <c r="B573" s="2">
        <v>45673</v>
      </c>
      <c r="C573">
        <v>13</v>
      </c>
      <c r="D573">
        <v>21</v>
      </c>
      <c r="E573" s="1">
        <v>25581105</v>
      </c>
      <c r="F573" t="s">
        <v>6</v>
      </c>
      <c r="G573">
        <v>0</v>
      </c>
      <c r="K573">
        <f t="shared" si="24"/>
        <v>25.581105000000001</v>
      </c>
      <c r="L573">
        <f t="shared" si="25"/>
        <v>3.2505999999997925E-2</v>
      </c>
      <c r="N573">
        <f t="shared" si="26"/>
        <v>0</v>
      </c>
    </row>
    <row r="574" spans="1:14" x14ac:dyDescent="0.3">
      <c r="A574" s="1">
        <v>1737044485613610</v>
      </c>
      <c r="B574" s="2">
        <v>45673</v>
      </c>
      <c r="C574">
        <v>13</v>
      </c>
      <c r="D574">
        <v>21</v>
      </c>
      <c r="E574" s="1">
        <v>25613611</v>
      </c>
      <c r="F574" t="s">
        <v>6</v>
      </c>
      <c r="G574">
        <v>0</v>
      </c>
      <c r="K574">
        <f t="shared" si="24"/>
        <v>25.613610999999999</v>
      </c>
      <c r="L574">
        <f t="shared" si="25"/>
        <v>3.2603000000001714E-2</v>
      </c>
      <c r="N574">
        <f t="shared" si="26"/>
        <v>0</v>
      </c>
    </row>
    <row r="575" spans="1:14" x14ac:dyDescent="0.3">
      <c r="A575" s="1">
        <v>1737044485646210</v>
      </c>
      <c r="B575" s="2">
        <v>45673</v>
      </c>
      <c r="C575">
        <v>13</v>
      </c>
      <c r="D575">
        <v>21</v>
      </c>
      <c r="E575" s="1">
        <v>25646214</v>
      </c>
      <c r="F575" t="s">
        <v>6</v>
      </c>
      <c r="G575">
        <v>0</v>
      </c>
      <c r="K575">
        <f t="shared" si="24"/>
        <v>25.646214000000001</v>
      </c>
      <c r="L575">
        <f t="shared" si="25"/>
        <v>3.2485999999998683E-2</v>
      </c>
      <c r="N575">
        <f t="shared" si="26"/>
        <v>0</v>
      </c>
    </row>
    <row r="576" spans="1:14" x14ac:dyDescent="0.3">
      <c r="A576" s="1">
        <v>17370444856787</v>
      </c>
      <c r="B576" s="2">
        <v>45673</v>
      </c>
      <c r="C576">
        <v>13</v>
      </c>
      <c r="D576">
        <v>21</v>
      </c>
      <c r="E576" s="1">
        <v>25678700</v>
      </c>
      <c r="F576" t="s">
        <v>6</v>
      </c>
      <c r="G576">
        <v>0</v>
      </c>
      <c r="K576">
        <f t="shared" si="24"/>
        <v>25.678699999999999</v>
      </c>
      <c r="L576">
        <f t="shared" si="25"/>
        <v>3.3156999999999215E-2</v>
      </c>
      <c r="N576">
        <f t="shared" si="26"/>
        <v>0</v>
      </c>
    </row>
    <row r="577" spans="1:14" x14ac:dyDescent="0.3">
      <c r="A577" s="1">
        <v>1737044485711850</v>
      </c>
      <c r="B577" s="2">
        <v>45673</v>
      </c>
      <c r="C577">
        <v>13</v>
      </c>
      <c r="D577">
        <v>21</v>
      </c>
      <c r="E577" s="1">
        <v>25711857</v>
      </c>
      <c r="F577" t="s">
        <v>6</v>
      </c>
      <c r="G577">
        <v>0</v>
      </c>
      <c r="K577">
        <f t="shared" si="24"/>
        <v>25.711856999999998</v>
      </c>
      <c r="L577">
        <f t="shared" si="25"/>
        <v>3.1932000000001182E-2</v>
      </c>
      <c r="N577">
        <f t="shared" si="26"/>
        <v>0</v>
      </c>
    </row>
    <row r="578" spans="1:14" x14ac:dyDescent="0.3">
      <c r="A578" s="1">
        <v>1737044485743780</v>
      </c>
      <c r="B578" s="2">
        <v>45673</v>
      </c>
      <c r="C578">
        <v>13</v>
      </c>
      <c r="D578">
        <v>21</v>
      </c>
      <c r="E578" s="1">
        <v>25743789</v>
      </c>
      <c r="F578" t="s">
        <v>6</v>
      </c>
      <c r="G578">
        <v>0</v>
      </c>
      <c r="K578">
        <f t="shared" si="24"/>
        <v>25.743789</v>
      </c>
      <c r="L578">
        <f t="shared" si="25"/>
        <v>3.3000000000001251E-2</v>
      </c>
      <c r="N578">
        <f t="shared" si="26"/>
        <v>0</v>
      </c>
    </row>
    <row r="579" spans="1:14" x14ac:dyDescent="0.3">
      <c r="A579" s="1">
        <v>1737044485776780</v>
      </c>
      <c r="B579" s="2">
        <v>45673</v>
      </c>
      <c r="C579">
        <v>13</v>
      </c>
      <c r="D579">
        <v>21</v>
      </c>
      <c r="E579" s="1">
        <v>25776789</v>
      </c>
      <c r="F579" t="s">
        <v>6</v>
      </c>
      <c r="G579">
        <v>0</v>
      </c>
      <c r="K579">
        <f t="shared" ref="K579:K642" si="27">E579/1000000</f>
        <v>25.776789000000001</v>
      </c>
      <c r="L579">
        <f t="shared" ref="L579:L642" si="28">K580-K579</f>
        <v>3.2772999999998831E-2</v>
      </c>
      <c r="N579">
        <f t="shared" ref="N579:N642" si="29">G580-G579</f>
        <v>0</v>
      </c>
    </row>
    <row r="580" spans="1:14" x14ac:dyDescent="0.3">
      <c r="A580" s="1">
        <v>1737044485809560</v>
      </c>
      <c r="B580" s="2">
        <v>45673</v>
      </c>
      <c r="C580">
        <v>13</v>
      </c>
      <c r="D580">
        <v>21</v>
      </c>
      <c r="E580" s="1">
        <v>25809562</v>
      </c>
      <c r="F580" t="s">
        <v>6</v>
      </c>
      <c r="G580">
        <v>0</v>
      </c>
      <c r="K580">
        <f t="shared" si="27"/>
        <v>25.809562</v>
      </c>
      <c r="L580">
        <f t="shared" si="28"/>
        <v>3.1998999999999E-2</v>
      </c>
      <c r="N580">
        <f t="shared" si="29"/>
        <v>0</v>
      </c>
    </row>
    <row r="581" spans="1:14" x14ac:dyDescent="0.3">
      <c r="A581" s="1">
        <v>1737044485841560</v>
      </c>
      <c r="B581" s="2">
        <v>45673</v>
      </c>
      <c r="C581">
        <v>13</v>
      </c>
      <c r="D581">
        <v>21</v>
      </c>
      <c r="E581" s="1">
        <v>25841561</v>
      </c>
      <c r="F581" t="s">
        <v>6</v>
      </c>
      <c r="G581">
        <v>0</v>
      </c>
      <c r="K581">
        <f t="shared" si="27"/>
        <v>25.841560999999999</v>
      </c>
      <c r="L581">
        <f t="shared" si="28"/>
        <v>3.2000000000000028E-2</v>
      </c>
      <c r="N581">
        <f t="shared" si="29"/>
        <v>0</v>
      </c>
    </row>
    <row r="582" spans="1:14" x14ac:dyDescent="0.3">
      <c r="A582" s="1">
        <v>1737044485873560</v>
      </c>
      <c r="B582" s="2">
        <v>45673</v>
      </c>
      <c r="C582">
        <v>13</v>
      </c>
      <c r="D582">
        <v>21</v>
      </c>
      <c r="E582" s="1">
        <v>25873561</v>
      </c>
      <c r="F582" t="s">
        <v>6</v>
      </c>
      <c r="G582">
        <v>0</v>
      </c>
      <c r="K582">
        <f t="shared" si="27"/>
        <v>25.873560999999999</v>
      </c>
      <c r="L582">
        <f t="shared" si="28"/>
        <v>3.2885000000000275E-2</v>
      </c>
      <c r="N582">
        <f t="shared" si="29"/>
        <v>0</v>
      </c>
    </row>
    <row r="583" spans="1:14" x14ac:dyDescent="0.3">
      <c r="A583" s="1">
        <v>1737044485906440</v>
      </c>
      <c r="B583" s="2">
        <v>45673</v>
      </c>
      <c r="C583">
        <v>13</v>
      </c>
      <c r="D583">
        <v>21</v>
      </c>
      <c r="E583" s="1">
        <v>25906446</v>
      </c>
      <c r="F583" t="s">
        <v>6</v>
      </c>
      <c r="G583">
        <v>0</v>
      </c>
      <c r="K583">
        <f t="shared" si="27"/>
        <v>25.906445999999999</v>
      </c>
      <c r="L583">
        <f t="shared" si="28"/>
        <v>3.2503999999999422E-2</v>
      </c>
      <c r="N583">
        <f t="shared" si="29"/>
        <v>0</v>
      </c>
    </row>
    <row r="584" spans="1:14" x14ac:dyDescent="0.3">
      <c r="A584" s="1">
        <v>173704448593895</v>
      </c>
      <c r="B584" s="2">
        <v>45673</v>
      </c>
      <c r="C584">
        <v>13</v>
      </c>
      <c r="D584">
        <v>21</v>
      </c>
      <c r="E584" s="1">
        <v>25938950</v>
      </c>
      <c r="F584" t="s">
        <v>6</v>
      </c>
      <c r="G584">
        <v>0</v>
      </c>
      <c r="K584">
        <f t="shared" si="27"/>
        <v>25.938949999999998</v>
      </c>
      <c r="L584">
        <f t="shared" si="28"/>
        <v>3.3001000000002279E-2</v>
      </c>
      <c r="N584">
        <f t="shared" si="29"/>
        <v>0</v>
      </c>
    </row>
    <row r="585" spans="1:14" x14ac:dyDescent="0.3">
      <c r="A585" s="1">
        <v>1737044485971950</v>
      </c>
      <c r="B585" s="2">
        <v>45673</v>
      </c>
      <c r="C585">
        <v>13</v>
      </c>
      <c r="D585">
        <v>21</v>
      </c>
      <c r="E585" s="1">
        <v>25971951</v>
      </c>
      <c r="F585" t="s">
        <v>6</v>
      </c>
      <c r="G585">
        <v>0</v>
      </c>
      <c r="K585">
        <f t="shared" si="27"/>
        <v>25.971951000000001</v>
      </c>
      <c r="L585">
        <f t="shared" si="28"/>
        <v>3.2453999999997762E-2</v>
      </c>
      <c r="N585">
        <f t="shared" si="29"/>
        <v>0</v>
      </c>
    </row>
    <row r="586" spans="1:14" x14ac:dyDescent="0.3">
      <c r="A586" s="1">
        <v>1737044486004400</v>
      </c>
      <c r="B586" s="2">
        <v>45673</v>
      </c>
      <c r="C586">
        <v>13</v>
      </c>
      <c r="D586">
        <v>21</v>
      </c>
      <c r="E586" s="1">
        <v>26004405</v>
      </c>
      <c r="F586" t="s">
        <v>6</v>
      </c>
      <c r="G586">
        <v>0</v>
      </c>
      <c r="K586">
        <f t="shared" si="27"/>
        <v>26.004404999999998</v>
      </c>
      <c r="L586">
        <f t="shared" si="28"/>
        <v>3.4015000000000128E-2</v>
      </c>
      <c r="N586">
        <f t="shared" si="29"/>
        <v>0</v>
      </c>
    </row>
    <row r="587" spans="1:14" x14ac:dyDescent="0.3">
      <c r="A587" s="1">
        <v>173704448603842</v>
      </c>
      <c r="B587" s="2">
        <v>45673</v>
      </c>
      <c r="C587">
        <v>13</v>
      </c>
      <c r="D587">
        <v>21</v>
      </c>
      <c r="E587" s="1">
        <v>26038420</v>
      </c>
      <c r="F587" t="s">
        <v>6</v>
      </c>
      <c r="G587">
        <v>0</v>
      </c>
      <c r="K587">
        <f t="shared" si="27"/>
        <v>26.038419999999999</v>
      </c>
      <c r="L587">
        <f t="shared" si="28"/>
        <v>3.3022000000002549E-2</v>
      </c>
      <c r="N587">
        <f t="shared" si="29"/>
        <v>0</v>
      </c>
    </row>
    <row r="588" spans="1:14" x14ac:dyDescent="0.3">
      <c r="A588" s="1">
        <v>1737044486071440</v>
      </c>
      <c r="B588" s="2">
        <v>45673</v>
      </c>
      <c r="C588">
        <v>13</v>
      </c>
      <c r="D588">
        <v>21</v>
      </c>
      <c r="E588" s="1">
        <v>26071442</v>
      </c>
      <c r="F588" t="s">
        <v>6</v>
      </c>
      <c r="G588">
        <v>0</v>
      </c>
      <c r="K588">
        <f t="shared" si="27"/>
        <v>26.071442000000001</v>
      </c>
      <c r="L588">
        <f t="shared" si="28"/>
        <v>3.3039999999999736E-2</v>
      </c>
      <c r="N588">
        <f t="shared" si="29"/>
        <v>0</v>
      </c>
    </row>
    <row r="589" spans="1:14" x14ac:dyDescent="0.3">
      <c r="A589" s="1">
        <v>1737044486104480</v>
      </c>
      <c r="B589" s="2">
        <v>45673</v>
      </c>
      <c r="C589">
        <v>13</v>
      </c>
      <c r="D589">
        <v>21</v>
      </c>
      <c r="E589" s="1">
        <v>26104482</v>
      </c>
      <c r="F589" t="s">
        <v>6</v>
      </c>
      <c r="G589">
        <v>0</v>
      </c>
      <c r="K589">
        <f t="shared" si="27"/>
        <v>26.104482000000001</v>
      </c>
      <c r="L589">
        <f t="shared" si="28"/>
        <v>3.2696999999998866E-2</v>
      </c>
      <c r="N589">
        <f t="shared" si="29"/>
        <v>0</v>
      </c>
    </row>
    <row r="590" spans="1:14" x14ac:dyDescent="0.3">
      <c r="A590" s="1">
        <v>1737044486137170</v>
      </c>
      <c r="B590" s="2">
        <v>45673</v>
      </c>
      <c r="C590">
        <v>13</v>
      </c>
      <c r="D590">
        <v>21</v>
      </c>
      <c r="E590" s="1">
        <v>26137179</v>
      </c>
      <c r="F590" t="s">
        <v>6</v>
      </c>
      <c r="G590">
        <v>0</v>
      </c>
      <c r="K590">
        <f t="shared" si="27"/>
        <v>26.137179</v>
      </c>
      <c r="L590">
        <f t="shared" si="28"/>
        <v>3.263199999999955E-2</v>
      </c>
      <c r="N590">
        <f t="shared" si="29"/>
        <v>0</v>
      </c>
    </row>
    <row r="591" spans="1:14" x14ac:dyDescent="0.3">
      <c r="A591" s="1">
        <v>1737044486169810</v>
      </c>
      <c r="B591" s="2">
        <v>45673</v>
      </c>
      <c r="C591">
        <v>13</v>
      </c>
      <c r="D591">
        <v>21</v>
      </c>
      <c r="E591" s="1">
        <v>26169811</v>
      </c>
      <c r="F591" t="s">
        <v>6</v>
      </c>
      <c r="G591">
        <v>0</v>
      </c>
      <c r="K591">
        <f t="shared" si="27"/>
        <v>26.169810999999999</v>
      </c>
      <c r="L591">
        <f t="shared" si="28"/>
        <v>3.280900000000031E-2</v>
      </c>
      <c r="N591">
        <f t="shared" si="29"/>
        <v>0</v>
      </c>
    </row>
    <row r="592" spans="1:14" x14ac:dyDescent="0.3">
      <c r="A592" s="1">
        <v>173704448620262</v>
      </c>
      <c r="B592" s="2">
        <v>45673</v>
      </c>
      <c r="C592">
        <v>13</v>
      </c>
      <c r="D592">
        <v>21</v>
      </c>
      <c r="E592" s="1">
        <v>26202620</v>
      </c>
      <c r="F592" t="s">
        <v>6</v>
      </c>
      <c r="G592">
        <v>0</v>
      </c>
      <c r="K592">
        <f t="shared" si="27"/>
        <v>26.20262</v>
      </c>
      <c r="L592">
        <f t="shared" si="28"/>
        <v>3.2806000000000779E-2</v>
      </c>
      <c r="N592">
        <f t="shared" si="29"/>
        <v>0</v>
      </c>
    </row>
    <row r="593" spans="1:14" x14ac:dyDescent="0.3">
      <c r="A593" s="1">
        <v>1737044486235420</v>
      </c>
      <c r="B593" s="2">
        <v>45673</v>
      </c>
      <c r="C593">
        <v>13</v>
      </c>
      <c r="D593">
        <v>21</v>
      </c>
      <c r="E593" s="1">
        <v>26235426</v>
      </c>
      <c r="F593" t="s">
        <v>6</v>
      </c>
      <c r="G593">
        <v>0</v>
      </c>
      <c r="K593">
        <f t="shared" si="27"/>
        <v>26.235426</v>
      </c>
      <c r="L593">
        <f t="shared" si="28"/>
        <v>3.2578000000000884E-2</v>
      </c>
      <c r="N593">
        <f t="shared" si="29"/>
        <v>0</v>
      </c>
    </row>
    <row r="594" spans="1:14" x14ac:dyDescent="0.3">
      <c r="A594" s="1">
        <v>1737044486268000</v>
      </c>
      <c r="B594" s="2">
        <v>45673</v>
      </c>
      <c r="C594">
        <v>13</v>
      </c>
      <c r="D594">
        <v>21</v>
      </c>
      <c r="E594" s="1">
        <v>26268004</v>
      </c>
      <c r="F594" t="s">
        <v>6</v>
      </c>
      <c r="G594">
        <v>0</v>
      </c>
      <c r="K594">
        <f t="shared" si="27"/>
        <v>26.268004000000001</v>
      </c>
      <c r="L594">
        <f t="shared" si="28"/>
        <v>3.3018999999999465E-2</v>
      </c>
      <c r="N594">
        <f t="shared" si="29"/>
        <v>0</v>
      </c>
    </row>
    <row r="595" spans="1:14" x14ac:dyDescent="0.3">
      <c r="A595" s="1">
        <v>1737044486301020</v>
      </c>
      <c r="B595" s="2">
        <v>45673</v>
      </c>
      <c r="C595">
        <v>13</v>
      </c>
      <c r="D595">
        <v>21</v>
      </c>
      <c r="E595" s="1">
        <v>26301023</v>
      </c>
      <c r="F595" t="s">
        <v>6</v>
      </c>
      <c r="G595">
        <v>0</v>
      </c>
      <c r="K595">
        <f t="shared" si="27"/>
        <v>26.301023000000001</v>
      </c>
      <c r="L595">
        <f t="shared" si="28"/>
        <v>3.2506999999998953E-2</v>
      </c>
      <c r="N595">
        <f t="shared" si="29"/>
        <v>0</v>
      </c>
    </row>
    <row r="596" spans="1:14" x14ac:dyDescent="0.3">
      <c r="A596" s="1">
        <v>173704448633353</v>
      </c>
      <c r="B596" s="2">
        <v>45673</v>
      </c>
      <c r="C596">
        <v>13</v>
      </c>
      <c r="D596">
        <v>21</v>
      </c>
      <c r="E596" s="1">
        <v>26333530</v>
      </c>
      <c r="F596" t="s">
        <v>6</v>
      </c>
      <c r="G596">
        <v>0</v>
      </c>
      <c r="K596">
        <f t="shared" si="27"/>
        <v>26.33353</v>
      </c>
      <c r="L596">
        <f t="shared" si="28"/>
        <v>3.3000999999998726E-2</v>
      </c>
      <c r="N596">
        <f t="shared" si="29"/>
        <v>0</v>
      </c>
    </row>
    <row r="597" spans="1:14" x14ac:dyDescent="0.3">
      <c r="A597" s="1">
        <v>1737044486366530</v>
      </c>
      <c r="B597" s="2">
        <v>45673</v>
      </c>
      <c r="C597">
        <v>13</v>
      </c>
      <c r="D597">
        <v>21</v>
      </c>
      <c r="E597" s="1">
        <v>26366531</v>
      </c>
      <c r="F597" t="s">
        <v>6</v>
      </c>
      <c r="G597">
        <v>0</v>
      </c>
      <c r="K597">
        <f t="shared" si="27"/>
        <v>26.366530999999998</v>
      </c>
      <c r="L597">
        <f t="shared" si="28"/>
        <v>3.2009000000002175E-2</v>
      </c>
      <c r="N597">
        <f t="shared" si="29"/>
        <v>0</v>
      </c>
    </row>
    <row r="598" spans="1:14" x14ac:dyDescent="0.3">
      <c r="A598" s="1">
        <v>173704448639854</v>
      </c>
      <c r="B598" s="2">
        <v>45673</v>
      </c>
      <c r="C598">
        <v>13</v>
      </c>
      <c r="D598">
        <v>21</v>
      </c>
      <c r="E598" s="1">
        <v>26398540</v>
      </c>
      <c r="F598" t="s">
        <v>6</v>
      </c>
      <c r="G598">
        <v>0</v>
      </c>
      <c r="K598">
        <f t="shared" si="27"/>
        <v>26.398540000000001</v>
      </c>
      <c r="L598">
        <f t="shared" si="28"/>
        <v>3.3516999999999797E-2</v>
      </c>
      <c r="N598">
        <f t="shared" si="29"/>
        <v>0</v>
      </c>
    </row>
    <row r="599" spans="1:14" x14ac:dyDescent="0.3">
      <c r="A599" s="1">
        <v>1737044486432050</v>
      </c>
      <c r="B599" s="2">
        <v>45673</v>
      </c>
      <c r="C599">
        <v>13</v>
      </c>
      <c r="D599">
        <v>21</v>
      </c>
      <c r="E599" s="1">
        <v>26432057</v>
      </c>
      <c r="F599" t="s">
        <v>6</v>
      </c>
      <c r="G599">
        <v>0</v>
      </c>
      <c r="K599">
        <f t="shared" si="27"/>
        <v>26.432057</v>
      </c>
      <c r="L599">
        <f t="shared" si="28"/>
        <v>3.3000000000001251E-2</v>
      </c>
      <c r="N599">
        <f t="shared" si="29"/>
        <v>0</v>
      </c>
    </row>
    <row r="600" spans="1:14" x14ac:dyDescent="0.3">
      <c r="A600" s="1">
        <v>1737044486465050</v>
      </c>
      <c r="B600" s="2">
        <v>45673</v>
      </c>
      <c r="C600">
        <v>13</v>
      </c>
      <c r="D600">
        <v>21</v>
      </c>
      <c r="E600" s="1">
        <v>26465057</v>
      </c>
      <c r="F600" t="s">
        <v>6</v>
      </c>
      <c r="G600">
        <v>0</v>
      </c>
      <c r="K600">
        <f t="shared" si="27"/>
        <v>26.465057000000002</v>
      </c>
      <c r="L600">
        <f t="shared" si="28"/>
        <v>3.2014999999997684E-2</v>
      </c>
      <c r="N600">
        <f t="shared" si="29"/>
        <v>0</v>
      </c>
    </row>
    <row r="601" spans="1:14" x14ac:dyDescent="0.3">
      <c r="A601" s="1">
        <v>1737044486497070</v>
      </c>
      <c r="B601" s="2">
        <v>45673</v>
      </c>
      <c r="C601">
        <v>13</v>
      </c>
      <c r="D601">
        <v>21</v>
      </c>
      <c r="E601" s="1">
        <v>26497072</v>
      </c>
      <c r="F601" t="s">
        <v>6</v>
      </c>
      <c r="G601">
        <v>0</v>
      </c>
      <c r="K601">
        <f t="shared" si="27"/>
        <v>26.497071999999999</v>
      </c>
      <c r="L601">
        <f t="shared" si="28"/>
        <v>3.3491999999998967E-2</v>
      </c>
      <c r="N601">
        <f t="shared" si="29"/>
        <v>0</v>
      </c>
    </row>
    <row r="602" spans="1:14" x14ac:dyDescent="0.3">
      <c r="A602" s="1">
        <v>1737044486530560</v>
      </c>
      <c r="B602" s="2">
        <v>45673</v>
      </c>
      <c r="C602">
        <v>13</v>
      </c>
      <c r="D602">
        <v>21</v>
      </c>
      <c r="E602" s="1">
        <v>26530564</v>
      </c>
      <c r="F602" t="s">
        <v>6</v>
      </c>
      <c r="G602">
        <v>0</v>
      </c>
      <c r="K602">
        <f t="shared" si="27"/>
        <v>26.530563999999998</v>
      </c>
      <c r="L602">
        <f t="shared" si="28"/>
        <v>3.2005000000001615E-2</v>
      </c>
      <c r="N602">
        <f t="shared" si="29"/>
        <v>0</v>
      </c>
    </row>
    <row r="603" spans="1:14" x14ac:dyDescent="0.3">
      <c r="A603" s="1">
        <v>1737044486562560</v>
      </c>
      <c r="B603" s="2">
        <v>45673</v>
      </c>
      <c r="C603">
        <v>13</v>
      </c>
      <c r="D603">
        <v>21</v>
      </c>
      <c r="E603" s="1">
        <v>26562569</v>
      </c>
      <c r="F603" t="s">
        <v>6</v>
      </c>
      <c r="G603">
        <v>0</v>
      </c>
      <c r="K603">
        <f t="shared" si="27"/>
        <v>26.562569</v>
      </c>
      <c r="L603">
        <f t="shared" si="28"/>
        <v>3.3010000000000872E-2</v>
      </c>
      <c r="N603">
        <f t="shared" si="29"/>
        <v>0</v>
      </c>
    </row>
    <row r="604" spans="1:14" x14ac:dyDescent="0.3">
      <c r="A604" s="1">
        <v>1737044486595570</v>
      </c>
      <c r="B604" s="2">
        <v>45673</v>
      </c>
      <c r="C604">
        <v>13</v>
      </c>
      <c r="D604">
        <v>21</v>
      </c>
      <c r="E604" s="1">
        <v>26595579</v>
      </c>
      <c r="F604" t="s">
        <v>6</v>
      </c>
      <c r="G604">
        <v>0</v>
      </c>
      <c r="K604">
        <f t="shared" si="27"/>
        <v>26.595579000000001</v>
      </c>
      <c r="L604">
        <f t="shared" si="28"/>
        <v>3.2522000000000162E-2</v>
      </c>
      <c r="N604">
        <f t="shared" si="29"/>
        <v>0</v>
      </c>
    </row>
    <row r="605" spans="1:14" x14ac:dyDescent="0.3">
      <c r="A605" s="1">
        <v>1737044486628100</v>
      </c>
      <c r="B605" s="2">
        <v>45673</v>
      </c>
      <c r="C605">
        <v>13</v>
      </c>
      <c r="D605">
        <v>21</v>
      </c>
      <c r="E605" s="1">
        <v>26628101</v>
      </c>
      <c r="F605" t="s">
        <v>6</v>
      </c>
      <c r="G605">
        <v>0</v>
      </c>
      <c r="K605">
        <f t="shared" si="27"/>
        <v>26.628101000000001</v>
      </c>
      <c r="L605">
        <f t="shared" si="28"/>
        <v>3.2987999999999573E-2</v>
      </c>
      <c r="N605">
        <f t="shared" si="29"/>
        <v>0</v>
      </c>
    </row>
    <row r="606" spans="1:14" x14ac:dyDescent="0.3">
      <c r="A606" s="1">
        <v>1737044486661080</v>
      </c>
      <c r="B606" s="2">
        <v>45673</v>
      </c>
      <c r="C606">
        <v>13</v>
      </c>
      <c r="D606">
        <v>21</v>
      </c>
      <c r="E606" s="1">
        <v>26661089</v>
      </c>
      <c r="F606" t="s">
        <v>6</v>
      </c>
      <c r="G606">
        <v>0</v>
      </c>
      <c r="K606">
        <f t="shared" si="27"/>
        <v>26.661089</v>
      </c>
      <c r="L606">
        <f t="shared" si="28"/>
        <v>3.2007000000000119E-2</v>
      </c>
      <c r="N606">
        <f t="shared" si="29"/>
        <v>0</v>
      </c>
    </row>
    <row r="607" spans="1:14" x14ac:dyDescent="0.3">
      <c r="A607" s="1">
        <v>1737044486693090</v>
      </c>
      <c r="B607" s="2">
        <v>45673</v>
      </c>
      <c r="C607">
        <v>13</v>
      </c>
      <c r="D607">
        <v>21</v>
      </c>
      <c r="E607" s="1">
        <v>26693096</v>
      </c>
      <c r="F607" t="s">
        <v>6</v>
      </c>
      <c r="G607">
        <v>0</v>
      </c>
      <c r="K607">
        <f t="shared" si="27"/>
        <v>26.693096000000001</v>
      </c>
      <c r="L607">
        <f t="shared" si="28"/>
        <v>3.3217999999997971E-2</v>
      </c>
      <c r="N607">
        <f t="shared" si="29"/>
        <v>0</v>
      </c>
    </row>
    <row r="608" spans="1:14" x14ac:dyDescent="0.3">
      <c r="A608" s="1">
        <v>1737044486726310</v>
      </c>
      <c r="B608" s="2">
        <v>45673</v>
      </c>
      <c r="C608">
        <v>13</v>
      </c>
      <c r="D608">
        <v>21</v>
      </c>
      <c r="E608" s="1">
        <v>26726314</v>
      </c>
      <c r="F608" t="s">
        <v>6</v>
      </c>
      <c r="G608">
        <v>0</v>
      </c>
      <c r="K608">
        <f t="shared" si="27"/>
        <v>26.726313999999999</v>
      </c>
      <c r="L608">
        <f t="shared" si="28"/>
        <v>3.2408000000000214E-2</v>
      </c>
      <c r="N608">
        <f t="shared" si="29"/>
        <v>0</v>
      </c>
    </row>
    <row r="609" spans="1:14" x14ac:dyDescent="0.3">
      <c r="A609" s="1">
        <v>1737044486758720</v>
      </c>
      <c r="B609" s="2">
        <v>45673</v>
      </c>
      <c r="C609">
        <v>13</v>
      </c>
      <c r="D609">
        <v>21</v>
      </c>
      <c r="E609" s="1">
        <v>26758722</v>
      </c>
      <c r="F609" t="s">
        <v>6</v>
      </c>
      <c r="G609">
        <v>0</v>
      </c>
      <c r="K609">
        <f t="shared" si="27"/>
        <v>26.758721999999999</v>
      </c>
      <c r="L609">
        <f t="shared" si="28"/>
        <v>3.3015999999999934E-2</v>
      </c>
      <c r="N609">
        <f t="shared" si="29"/>
        <v>0</v>
      </c>
    </row>
    <row r="610" spans="1:14" x14ac:dyDescent="0.3">
      <c r="A610" s="1">
        <v>1737044486791730</v>
      </c>
      <c r="B610" s="2">
        <v>45673</v>
      </c>
      <c r="C610">
        <v>13</v>
      </c>
      <c r="D610">
        <v>21</v>
      </c>
      <c r="E610" s="1">
        <v>26791738</v>
      </c>
      <c r="F610" t="s">
        <v>6</v>
      </c>
      <c r="G610">
        <v>0</v>
      </c>
      <c r="K610">
        <f t="shared" si="27"/>
        <v>26.791737999999999</v>
      </c>
      <c r="L610">
        <f t="shared" si="28"/>
        <v>3.2509000000001009E-2</v>
      </c>
      <c r="N610">
        <f t="shared" si="29"/>
        <v>0</v>
      </c>
    </row>
    <row r="611" spans="1:14" x14ac:dyDescent="0.3">
      <c r="A611" s="1">
        <v>1737044486824240</v>
      </c>
      <c r="B611" s="2">
        <v>45673</v>
      </c>
      <c r="C611">
        <v>13</v>
      </c>
      <c r="D611">
        <v>21</v>
      </c>
      <c r="E611" s="1">
        <v>26824247</v>
      </c>
      <c r="F611" t="s">
        <v>6</v>
      </c>
      <c r="G611">
        <v>0</v>
      </c>
      <c r="K611">
        <f t="shared" si="27"/>
        <v>26.824247</v>
      </c>
      <c r="L611">
        <f t="shared" si="28"/>
        <v>3.3543000000001655E-2</v>
      </c>
      <c r="N611">
        <f t="shared" si="29"/>
        <v>0</v>
      </c>
    </row>
    <row r="612" spans="1:14" x14ac:dyDescent="0.3">
      <c r="A612" s="1">
        <v>173704448685779</v>
      </c>
      <c r="B612" s="2">
        <v>45673</v>
      </c>
      <c r="C612">
        <v>13</v>
      </c>
      <c r="D612">
        <v>21</v>
      </c>
      <c r="E612" s="1">
        <v>26857790</v>
      </c>
      <c r="F612" t="s">
        <v>6</v>
      </c>
      <c r="G612">
        <v>0</v>
      </c>
      <c r="K612">
        <f t="shared" si="27"/>
        <v>26.857790000000001</v>
      </c>
      <c r="L612">
        <f t="shared" si="28"/>
        <v>3.3028999999999087E-2</v>
      </c>
      <c r="N612">
        <f t="shared" si="29"/>
        <v>0</v>
      </c>
    </row>
    <row r="613" spans="1:14" x14ac:dyDescent="0.3">
      <c r="A613" s="1">
        <v>1737044486890810</v>
      </c>
      <c r="B613" s="2">
        <v>45673</v>
      </c>
      <c r="C613">
        <v>13</v>
      </c>
      <c r="D613">
        <v>21</v>
      </c>
      <c r="E613" s="1">
        <v>26890819</v>
      </c>
      <c r="F613" t="s">
        <v>6</v>
      </c>
      <c r="G613">
        <v>0</v>
      </c>
      <c r="K613">
        <f t="shared" si="27"/>
        <v>26.890819</v>
      </c>
      <c r="L613">
        <f t="shared" si="28"/>
        <v>3.1700999999998203E-2</v>
      </c>
      <c r="N613">
        <f t="shared" si="29"/>
        <v>0</v>
      </c>
    </row>
    <row r="614" spans="1:14" x14ac:dyDescent="0.3">
      <c r="A614" s="1">
        <v>173704448692252</v>
      </c>
      <c r="B614" s="2">
        <v>45673</v>
      </c>
      <c r="C614">
        <v>13</v>
      </c>
      <c r="D614">
        <v>21</v>
      </c>
      <c r="E614" s="1">
        <v>26922520</v>
      </c>
      <c r="F614" t="s">
        <v>6</v>
      </c>
      <c r="G614">
        <v>0</v>
      </c>
      <c r="K614">
        <f t="shared" si="27"/>
        <v>26.922519999999999</v>
      </c>
      <c r="L614">
        <f t="shared" si="28"/>
        <v>3.3234000000000208E-2</v>
      </c>
      <c r="N614">
        <f t="shared" si="29"/>
        <v>0</v>
      </c>
    </row>
    <row r="615" spans="1:14" x14ac:dyDescent="0.3">
      <c r="A615" s="1">
        <v>1737044486955750</v>
      </c>
      <c r="B615" s="2">
        <v>45673</v>
      </c>
      <c r="C615">
        <v>13</v>
      </c>
      <c r="D615">
        <v>21</v>
      </c>
      <c r="E615" s="1">
        <v>26955754</v>
      </c>
      <c r="F615" t="s">
        <v>6</v>
      </c>
      <c r="G615">
        <v>0</v>
      </c>
      <c r="K615">
        <f t="shared" si="27"/>
        <v>26.955753999999999</v>
      </c>
      <c r="L615">
        <f t="shared" si="28"/>
        <v>3.2000000000000028E-2</v>
      </c>
      <c r="N615">
        <f t="shared" si="29"/>
        <v>0</v>
      </c>
    </row>
    <row r="616" spans="1:14" x14ac:dyDescent="0.3">
      <c r="A616" s="1">
        <v>1737044486987750</v>
      </c>
      <c r="B616" s="2">
        <v>45673</v>
      </c>
      <c r="C616">
        <v>13</v>
      </c>
      <c r="D616">
        <v>21</v>
      </c>
      <c r="E616" s="1">
        <v>26987754</v>
      </c>
      <c r="F616" t="s">
        <v>6</v>
      </c>
      <c r="G616">
        <v>0</v>
      </c>
      <c r="K616">
        <f t="shared" si="27"/>
        <v>26.987753999999999</v>
      </c>
      <c r="L616">
        <f t="shared" si="28"/>
        <v>3.3709000000001765E-2</v>
      </c>
      <c r="N616">
        <f t="shared" si="29"/>
        <v>0</v>
      </c>
    </row>
    <row r="617" spans="1:14" x14ac:dyDescent="0.3">
      <c r="A617" s="1">
        <v>1737044487021460</v>
      </c>
      <c r="B617" s="2">
        <v>45673</v>
      </c>
      <c r="C617">
        <v>13</v>
      </c>
      <c r="D617">
        <v>21</v>
      </c>
      <c r="E617" s="1">
        <v>27021463</v>
      </c>
      <c r="F617" t="s">
        <v>6</v>
      </c>
      <c r="G617">
        <v>0</v>
      </c>
      <c r="K617">
        <f t="shared" si="27"/>
        <v>27.021463000000001</v>
      </c>
      <c r="L617">
        <f t="shared" si="28"/>
        <v>3.2536999999997818E-2</v>
      </c>
      <c r="N617">
        <f t="shared" si="29"/>
        <v>0</v>
      </c>
    </row>
    <row r="618" spans="1:14" x14ac:dyDescent="0.3">
      <c r="A618" s="1">
        <v>1737044487054</v>
      </c>
      <c r="B618" s="2">
        <v>45673</v>
      </c>
      <c r="C618">
        <v>13</v>
      </c>
      <c r="D618">
        <v>21</v>
      </c>
      <c r="E618" s="1">
        <v>27054000</v>
      </c>
      <c r="F618" t="s">
        <v>6</v>
      </c>
      <c r="G618">
        <v>0</v>
      </c>
      <c r="K618">
        <f t="shared" si="27"/>
        <v>27.053999999999998</v>
      </c>
      <c r="L618">
        <f t="shared" si="28"/>
        <v>3.2374000000000791E-2</v>
      </c>
      <c r="N618">
        <f t="shared" si="29"/>
        <v>0</v>
      </c>
    </row>
    <row r="619" spans="1:14" x14ac:dyDescent="0.3">
      <c r="A619" s="1">
        <v>1737044487086370</v>
      </c>
      <c r="B619" s="2">
        <v>45673</v>
      </c>
      <c r="C619">
        <v>13</v>
      </c>
      <c r="D619">
        <v>21</v>
      </c>
      <c r="E619" s="1">
        <v>27086374</v>
      </c>
      <c r="F619" t="s">
        <v>6</v>
      </c>
      <c r="G619">
        <v>0</v>
      </c>
      <c r="K619">
        <f t="shared" si="27"/>
        <v>27.086373999999999</v>
      </c>
      <c r="L619">
        <f t="shared" si="28"/>
        <v>3.2606000000001245E-2</v>
      </c>
      <c r="N619">
        <f t="shared" si="29"/>
        <v>0</v>
      </c>
    </row>
    <row r="620" spans="1:14" x14ac:dyDescent="0.3">
      <c r="A620" s="1">
        <v>173704448711898</v>
      </c>
      <c r="B620" s="2">
        <v>45673</v>
      </c>
      <c r="C620">
        <v>13</v>
      </c>
      <c r="D620">
        <v>21</v>
      </c>
      <c r="E620" s="1">
        <v>27118980</v>
      </c>
      <c r="F620" t="s">
        <v>6</v>
      </c>
      <c r="G620">
        <v>0</v>
      </c>
      <c r="K620">
        <f t="shared" si="27"/>
        <v>27.118980000000001</v>
      </c>
      <c r="L620">
        <f t="shared" si="28"/>
        <v>3.3011999999999375E-2</v>
      </c>
      <c r="N620">
        <f t="shared" si="29"/>
        <v>0</v>
      </c>
    </row>
    <row r="621" spans="1:14" x14ac:dyDescent="0.3">
      <c r="A621" s="1">
        <v>1737044487151990</v>
      </c>
      <c r="B621" s="2">
        <v>45673</v>
      </c>
      <c r="C621">
        <v>13</v>
      </c>
      <c r="D621">
        <v>21</v>
      </c>
      <c r="E621" s="1">
        <v>27151992</v>
      </c>
      <c r="F621" t="s">
        <v>6</v>
      </c>
      <c r="G621">
        <v>0</v>
      </c>
      <c r="K621">
        <f t="shared" si="27"/>
        <v>27.151992</v>
      </c>
      <c r="L621">
        <f t="shared" si="28"/>
        <v>3.297900000000098E-2</v>
      </c>
      <c r="N621">
        <f t="shared" si="29"/>
        <v>0</v>
      </c>
    </row>
    <row r="622" spans="1:14" x14ac:dyDescent="0.3">
      <c r="A622" s="1">
        <v>1737044487184970</v>
      </c>
      <c r="B622" s="2">
        <v>45673</v>
      </c>
      <c r="C622">
        <v>13</v>
      </c>
      <c r="D622">
        <v>21</v>
      </c>
      <c r="E622" s="1">
        <v>27184971</v>
      </c>
      <c r="F622" t="s">
        <v>6</v>
      </c>
      <c r="G622">
        <v>0</v>
      </c>
      <c r="K622">
        <f t="shared" si="27"/>
        <v>27.184971000000001</v>
      </c>
      <c r="L622">
        <f t="shared" si="28"/>
        <v>3.3065000000000566E-2</v>
      </c>
      <c r="N622">
        <f t="shared" si="29"/>
        <v>0</v>
      </c>
    </row>
    <row r="623" spans="1:14" x14ac:dyDescent="0.3">
      <c r="A623" s="1">
        <v>1737044487218030</v>
      </c>
      <c r="B623" s="2">
        <v>45673</v>
      </c>
      <c r="C623">
        <v>13</v>
      </c>
      <c r="D623">
        <v>21</v>
      </c>
      <c r="E623" s="1">
        <v>27218036</v>
      </c>
      <c r="F623" t="s">
        <v>6</v>
      </c>
      <c r="G623">
        <v>0</v>
      </c>
      <c r="K623">
        <f t="shared" si="27"/>
        <v>27.218036000000001</v>
      </c>
      <c r="L623">
        <f t="shared" si="28"/>
        <v>3.2003999999997035E-2</v>
      </c>
      <c r="N623">
        <f t="shared" si="29"/>
        <v>0</v>
      </c>
    </row>
    <row r="624" spans="1:14" x14ac:dyDescent="0.3">
      <c r="A624" s="1">
        <v>173704448725004</v>
      </c>
      <c r="B624" s="2">
        <v>45673</v>
      </c>
      <c r="C624">
        <v>13</v>
      </c>
      <c r="D624">
        <v>21</v>
      </c>
      <c r="E624" s="1">
        <v>27250040</v>
      </c>
      <c r="F624" t="s">
        <v>6</v>
      </c>
      <c r="G624">
        <v>0</v>
      </c>
      <c r="K624">
        <f t="shared" si="27"/>
        <v>27.250039999999998</v>
      </c>
      <c r="L624">
        <f t="shared" si="28"/>
        <v>3.2722000000003248E-2</v>
      </c>
      <c r="N624">
        <f t="shared" si="29"/>
        <v>0</v>
      </c>
    </row>
    <row r="625" spans="1:14" x14ac:dyDescent="0.3">
      <c r="A625" s="1">
        <v>1737044487282760</v>
      </c>
      <c r="B625" s="2">
        <v>45673</v>
      </c>
      <c r="C625">
        <v>13</v>
      </c>
      <c r="D625">
        <v>21</v>
      </c>
      <c r="E625" s="1">
        <v>27282762</v>
      </c>
      <c r="F625" t="s">
        <v>6</v>
      </c>
      <c r="G625">
        <v>0</v>
      </c>
      <c r="K625">
        <f t="shared" si="27"/>
        <v>27.282762000000002</v>
      </c>
      <c r="L625">
        <f t="shared" si="28"/>
        <v>3.2522999999997637E-2</v>
      </c>
      <c r="N625">
        <f t="shared" si="29"/>
        <v>0</v>
      </c>
    </row>
    <row r="626" spans="1:14" x14ac:dyDescent="0.3">
      <c r="A626" s="1">
        <v>1737044487315280</v>
      </c>
      <c r="B626" s="2">
        <v>45673</v>
      </c>
      <c r="C626">
        <v>13</v>
      </c>
      <c r="D626">
        <v>21</v>
      </c>
      <c r="E626" s="1">
        <v>27315285</v>
      </c>
      <c r="F626" t="s">
        <v>6</v>
      </c>
      <c r="G626">
        <v>0</v>
      </c>
      <c r="K626">
        <f t="shared" si="27"/>
        <v>27.315284999999999</v>
      </c>
      <c r="L626">
        <f t="shared" si="28"/>
        <v>3.1998000000001525E-2</v>
      </c>
      <c r="N626">
        <f t="shared" si="29"/>
        <v>0</v>
      </c>
    </row>
    <row r="627" spans="1:14" x14ac:dyDescent="0.3">
      <c r="A627" s="1">
        <v>1737044487347280</v>
      </c>
      <c r="B627" s="2">
        <v>45673</v>
      </c>
      <c r="C627">
        <v>13</v>
      </c>
      <c r="D627">
        <v>21</v>
      </c>
      <c r="E627" s="1">
        <v>27347283</v>
      </c>
      <c r="F627" t="s">
        <v>6</v>
      </c>
      <c r="G627">
        <v>0</v>
      </c>
      <c r="K627">
        <f t="shared" si="27"/>
        <v>27.347283000000001</v>
      </c>
      <c r="L627">
        <f t="shared" si="28"/>
        <v>3.2999000000000223E-2</v>
      </c>
      <c r="N627">
        <f t="shared" si="29"/>
        <v>0</v>
      </c>
    </row>
    <row r="628" spans="1:14" x14ac:dyDescent="0.3">
      <c r="A628" s="1">
        <v>1737044487380280</v>
      </c>
      <c r="B628" s="2">
        <v>45673</v>
      </c>
      <c r="C628">
        <v>13</v>
      </c>
      <c r="D628">
        <v>21</v>
      </c>
      <c r="E628" s="1">
        <v>27380282</v>
      </c>
      <c r="F628" t="s">
        <v>6</v>
      </c>
      <c r="G628">
        <v>0</v>
      </c>
      <c r="K628">
        <f t="shared" si="27"/>
        <v>27.380282000000001</v>
      </c>
      <c r="L628">
        <f t="shared" si="28"/>
        <v>3.3531999999997453E-2</v>
      </c>
      <c r="N628">
        <f t="shared" si="29"/>
        <v>0</v>
      </c>
    </row>
    <row r="629" spans="1:14" x14ac:dyDescent="0.3">
      <c r="A629" s="1">
        <v>1737044487413810</v>
      </c>
      <c r="B629" s="2">
        <v>45673</v>
      </c>
      <c r="C629">
        <v>13</v>
      </c>
      <c r="D629">
        <v>21</v>
      </c>
      <c r="E629" s="1">
        <v>27413814</v>
      </c>
      <c r="F629" t="s">
        <v>6</v>
      </c>
      <c r="G629">
        <v>0</v>
      </c>
      <c r="K629">
        <f t="shared" si="27"/>
        <v>27.413813999999999</v>
      </c>
      <c r="L629">
        <f t="shared" si="28"/>
        <v>3.2719000000000165E-2</v>
      </c>
      <c r="N629">
        <f t="shared" si="29"/>
        <v>0</v>
      </c>
    </row>
    <row r="630" spans="1:14" x14ac:dyDescent="0.3">
      <c r="A630" s="1">
        <v>1737044487446530</v>
      </c>
      <c r="B630" s="2">
        <v>45673</v>
      </c>
      <c r="C630">
        <v>13</v>
      </c>
      <c r="D630">
        <v>21</v>
      </c>
      <c r="E630" s="1">
        <v>27446533</v>
      </c>
      <c r="F630" t="s">
        <v>6</v>
      </c>
      <c r="G630">
        <v>0</v>
      </c>
      <c r="K630">
        <f t="shared" si="27"/>
        <v>27.446532999999999</v>
      </c>
      <c r="L630">
        <f t="shared" si="28"/>
        <v>3.2021000000000299E-2</v>
      </c>
      <c r="N630">
        <f t="shared" si="29"/>
        <v>0</v>
      </c>
    </row>
    <row r="631" spans="1:14" x14ac:dyDescent="0.3">
      <c r="A631" s="1">
        <v>1737044487478550</v>
      </c>
      <c r="B631" s="2">
        <v>45673</v>
      </c>
      <c r="C631">
        <v>13</v>
      </c>
      <c r="D631">
        <v>21</v>
      </c>
      <c r="E631" s="1">
        <v>27478554</v>
      </c>
      <c r="F631" t="s">
        <v>6</v>
      </c>
      <c r="G631">
        <v>0</v>
      </c>
      <c r="K631">
        <f t="shared" si="27"/>
        <v>27.478553999999999</v>
      </c>
      <c r="L631">
        <f t="shared" si="28"/>
        <v>3.2994999999999663E-2</v>
      </c>
      <c r="N631">
        <f t="shared" si="29"/>
        <v>0</v>
      </c>
    </row>
    <row r="632" spans="1:14" x14ac:dyDescent="0.3">
      <c r="A632" s="1">
        <v>1737044487511540</v>
      </c>
      <c r="B632" s="2">
        <v>45673</v>
      </c>
      <c r="C632">
        <v>13</v>
      </c>
      <c r="D632">
        <v>21</v>
      </c>
      <c r="E632" s="1">
        <v>27511549</v>
      </c>
      <c r="F632" t="s">
        <v>6</v>
      </c>
      <c r="G632">
        <v>0</v>
      </c>
      <c r="K632">
        <f t="shared" si="27"/>
        <v>27.511548999999999</v>
      </c>
      <c r="L632">
        <f t="shared" si="28"/>
        <v>3.2417000000002361E-2</v>
      </c>
      <c r="N632">
        <f t="shared" si="29"/>
        <v>0</v>
      </c>
    </row>
    <row r="633" spans="1:14" x14ac:dyDescent="0.3">
      <c r="A633" s="1">
        <v>1737044487543960</v>
      </c>
      <c r="B633" s="2">
        <v>45673</v>
      </c>
      <c r="C633">
        <v>13</v>
      </c>
      <c r="D633">
        <v>21</v>
      </c>
      <c r="E633" s="1">
        <v>27543966</v>
      </c>
      <c r="F633" t="s">
        <v>6</v>
      </c>
      <c r="G633">
        <v>0</v>
      </c>
      <c r="K633">
        <f t="shared" si="27"/>
        <v>27.543966000000001</v>
      </c>
      <c r="L633">
        <f t="shared" si="28"/>
        <v>3.3469000000000193E-2</v>
      </c>
      <c r="N633">
        <f t="shared" si="29"/>
        <v>0</v>
      </c>
    </row>
    <row r="634" spans="1:14" x14ac:dyDescent="0.3">
      <c r="A634" s="1">
        <v>1737044487577430</v>
      </c>
      <c r="B634" s="2">
        <v>45673</v>
      </c>
      <c r="C634">
        <v>13</v>
      </c>
      <c r="D634">
        <v>21</v>
      </c>
      <c r="E634" s="1">
        <v>27577435</v>
      </c>
      <c r="F634" t="s">
        <v>6</v>
      </c>
      <c r="G634">
        <v>0</v>
      </c>
      <c r="K634">
        <f t="shared" si="27"/>
        <v>27.577435000000001</v>
      </c>
      <c r="L634">
        <f t="shared" si="28"/>
        <v>3.2529000000000252E-2</v>
      </c>
      <c r="N634">
        <f t="shared" si="29"/>
        <v>0</v>
      </c>
    </row>
    <row r="635" spans="1:14" x14ac:dyDescent="0.3">
      <c r="A635" s="1">
        <v>1737044487609960</v>
      </c>
      <c r="B635" s="2">
        <v>45673</v>
      </c>
      <c r="C635">
        <v>13</v>
      </c>
      <c r="D635">
        <v>21</v>
      </c>
      <c r="E635" s="1">
        <v>27609964</v>
      </c>
      <c r="F635" t="s">
        <v>6</v>
      </c>
      <c r="G635">
        <v>0</v>
      </c>
      <c r="K635">
        <f t="shared" si="27"/>
        <v>27.609964000000002</v>
      </c>
      <c r="L635">
        <f t="shared" si="28"/>
        <v>3.2995999999997139E-2</v>
      </c>
      <c r="N635">
        <f t="shared" si="29"/>
        <v>0</v>
      </c>
    </row>
    <row r="636" spans="1:14" x14ac:dyDescent="0.3">
      <c r="A636" s="1">
        <v>173704448764296</v>
      </c>
      <c r="B636" s="2">
        <v>45673</v>
      </c>
      <c r="C636">
        <v>13</v>
      </c>
      <c r="D636">
        <v>21</v>
      </c>
      <c r="E636" s="1">
        <v>27642960</v>
      </c>
      <c r="F636" t="s">
        <v>6</v>
      </c>
      <c r="G636">
        <v>0</v>
      </c>
      <c r="K636">
        <f t="shared" si="27"/>
        <v>27.642959999999999</v>
      </c>
      <c r="L636">
        <f t="shared" si="28"/>
        <v>3.2531999999999783E-2</v>
      </c>
      <c r="N636">
        <f t="shared" si="29"/>
        <v>0</v>
      </c>
    </row>
    <row r="637" spans="1:14" x14ac:dyDescent="0.3">
      <c r="A637" s="1">
        <v>1737044487675490</v>
      </c>
      <c r="B637" s="2">
        <v>45673</v>
      </c>
      <c r="C637">
        <v>13</v>
      </c>
      <c r="D637">
        <v>21</v>
      </c>
      <c r="E637" s="1">
        <v>27675492</v>
      </c>
      <c r="F637" t="s">
        <v>6</v>
      </c>
      <c r="G637">
        <v>0</v>
      </c>
      <c r="K637">
        <f t="shared" si="27"/>
        <v>27.675491999999998</v>
      </c>
      <c r="L637">
        <f t="shared" si="28"/>
        <v>3.2623000000000957E-2</v>
      </c>
      <c r="N637">
        <f t="shared" si="29"/>
        <v>0</v>
      </c>
    </row>
    <row r="638" spans="1:14" x14ac:dyDescent="0.3">
      <c r="A638" s="1">
        <v>1737044487708110</v>
      </c>
      <c r="B638" s="2">
        <v>45673</v>
      </c>
      <c r="C638">
        <v>13</v>
      </c>
      <c r="D638">
        <v>21</v>
      </c>
      <c r="E638" s="1">
        <v>27708115</v>
      </c>
      <c r="F638" t="s">
        <v>6</v>
      </c>
      <c r="G638">
        <v>0</v>
      </c>
      <c r="K638">
        <f t="shared" si="27"/>
        <v>27.708114999999999</v>
      </c>
      <c r="L638">
        <f t="shared" si="28"/>
        <v>3.2768000000000796E-2</v>
      </c>
      <c r="N638">
        <f t="shared" si="29"/>
        <v>0</v>
      </c>
    </row>
    <row r="639" spans="1:14" x14ac:dyDescent="0.3">
      <c r="A639" s="1">
        <v>1737044487740880</v>
      </c>
      <c r="B639" s="2">
        <v>45673</v>
      </c>
      <c r="C639">
        <v>13</v>
      </c>
      <c r="D639">
        <v>21</v>
      </c>
      <c r="E639" s="1">
        <v>27740883</v>
      </c>
      <c r="F639" t="s">
        <v>6</v>
      </c>
      <c r="G639">
        <v>0</v>
      </c>
      <c r="K639">
        <f t="shared" si="27"/>
        <v>27.740883</v>
      </c>
      <c r="L639">
        <f t="shared" si="28"/>
        <v>3.3438000000000301E-2</v>
      </c>
      <c r="N639">
        <f t="shared" si="29"/>
        <v>0</v>
      </c>
    </row>
    <row r="640" spans="1:14" x14ac:dyDescent="0.3">
      <c r="A640" s="1">
        <v>1737044487774320</v>
      </c>
      <c r="B640" s="2">
        <v>45673</v>
      </c>
      <c r="C640">
        <v>13</v>
      </c>
      <c r="D640">
        <v>21</v>
      </c>
      <c r="E640" s="1">
        <v>27774321</v>
      </c>
      <c r="F640" t="s">
        <v>6</v>
      </c>
      <c r="G640">
        <v>0</v>
      </c>
      <c r="K640">
        <f t="shared" si="27"/>
        <v>27.774321</v>
      </c>
      <c r="L640">
        <f t="shared" si="28"/>
        <v>3.4931000000000267E-2</v>
      </c>
      <c r="N640">
        <f t="shared" si="29"/>
        <v>0</v>
      </c>
    </row>
    <row r="641" spans="1:14" x14ac:dyDescent="0.3">
      <c r="A641" s="1">
        <v>1737044487809250</v>
      </c>
      <c r="B641" s="2">
        <v>45673</v>
      </c>
      <c r="C641">
        <v>13</v>
      </c>
      <c r="D641">
        <v>21</v>
      </c>
      <c r="E641" s="1">
        <v>27809252</v>
      </c>
      <c r="F641" t="s">
        <v>6</v>
      </c>
      <c r="G641">
        <v>0</v>
      </c>
      <c r="K641">
        <f t="shared" si="27"/>
        <v>27.809252000000001</v>
      </c>
      <c r="L641">
        <f t="shared" si="28"/>
        <v>3.0035999999999063E-2</v>
      </c>
      <c r="N641">
        <f t="shared" si="29"/>
        <v>0</v>
      </c>
    </row>
    <row r="642" spans="1:14" x14ac:dyDescent="0.3">
      <c r="A642" s="1">
        <v>1737044487839280</v>
      </c>
      <c r="B642" s="2">
        <v>45673</v>
      </c>
      <c r="C642">
        <v>13</v>
      </c>
      <c r="D642">
        <v>21</v>
      </c>
      <c r="E642" s="1">
        <v>27839288</v>
      </c>
      <c r="F642" t="s">
        <v>6</v>
      </c>
      <c r="G642">
        <v>0</v>
      </c>
      <c r="K642">
        <f t="shared" si="27"/>
        <v>27.839288</v>
      </c>
      <c r="L642">
        <f t="shared" si="28"/>
        <v>3.3536000000001565E-2</v>
      </c>
      <c r="N642">
        <f t="shared" si="29"/>
        <v>0</v>
      </c>
    </row>
    <row r="643" spans="1:14" x14ac:dyDescent="0.3">
      <c r="A643" s="1">
        <v>1737044487872820</v>
      </c>
      <c r="B643" s="2">
        <v>45673</v>
      </c>
      <c r="C643">
        <v>13</v>
      </c>
      <c r="D643">
        <v>21</v>
      </c>
      <c r="E643" s="1">
        <v>27872824</v>
      </c>
      <c r="F643" t="s">
        <v>6</v>
      </c>
      <c r="G643">
        <v>0</v>
      </c>
      <c r="K643">
        <f t="shared" ref="K643:K706" si="30">E643/1000000</f>
        <v>27.872824000000001</v>
      </c>
      <c r="L643">
        <f t="shared" ref="L643:L706" si="31">K644-K643</f>
        <v>3.3116999999997176E-2</v>
      </c>
      <c r="N643">
        <f t="shared" ref="N643:N706" si="32">G644-G643</f>
        <v>0</v>
      </c>
    </row>
    <row r="644" spans="1:14" x14ac:dyDescent="0.3">
      <c r="A644" s="1">
        <v>1737044487905940</v>
      </c>
      <c r="B644" s="2">
        <v>45673</v>
      </c>
      <c r="C644">
        <v>13</v>
      </c>
      <c r="D644">
        <v>21</v>
      </c>
      <c r="E644" s="1">
        <v>27905941</v>
      </c>
      <c r="F644" t="s">
        <v>6</v>
      </c>
      <c r="G644">
        <v>0</v>
      </c>
      <c r="K644">
        <f t="shared" si="30"/>
        <v>27.905940999999999</v>
      </c>
      <c r="L644">
        <f t="shared" si="31"/>
        <v>3.2513000000001568E-2</v>
      </c>
      <c r="N644">
        <f t="shared" si="32"/>
        <v>0</v>
      </c>
    </row>
    <row r="645" spans="1:14" x14ac:dyDescent="0.3">
      <c r="A645" s="1">
        <v>1737044487938450</v>
      </c>
      <c r="B645" s="2">
        <v>45673</v>
      </c>
      <c r="C645">
        <v>13</v>
      </c>
      <c r="D645">
        <v>21</v>
      </c>
      <c r="E645" s="1">
        <v>27938454</v>
      </c>
      <c r="F645" t="s">
        <v>6</v>
      </c>
      <c r="G645">
        <v>0</v>
      </c>
      <c r="K645">
        <f t="shared" si="30"/>
        <v>27.938454</v>
      </c>
      <c r="L645">
        <f t="shared" si="31"/>
        <v>3.3148000000000621E-2</v>
      </c>
      <c r="N645">
        <f t="shared" si="32"/>
        <v>0</v>
      </c>
    </row>
    <row r="646" spans="1:14" x14ac:dyDescent="0.3">
      <c r="A646" s="1">
        <v>1737044487971600</v>
      </c>
      <c r="B646" s="2">
        <v>45673</v>
      </c>
      <c r="C646">
        <v>13</v>
      </c>
      <c r="D646">
        <v>21</v>
      </c>
      <c r="E646" s="1">
        <v>27971602</v>
      </c>
      <c r="F646" t="s">
        <v>6</v>
      </c>
      <c r="G646">
        <v>0</v>
      </c>
      <c r="K646">
        <f t="shared" si="30"/>
        <v>27.971602000000001</v>
      </c>
      <c r="L646">
        <f t="shared" si="31"/>
        <v>3.2856999999999914E-2</v>
      </c>
      <c r="N646">
        <f t="shared" si="32"/>
        <v>0</v>
      </c>
    </row>
    <row r="647" spans="1:14" x14ac:dyDescent="0.3">
      <c r="A647" s="1">
        <v>1737044488004450</v>
      </c>
      <c r="B647" s="2">
        <v>45673</v>
      </c>
      <c r="C647">
        <v>13</v>
      </c>
      <c r="D647">
        <v>21</v>
      </c>
      <c r="E647" s="1">
        <v>28004459</v>
      </c>
      <c r="F647" t="s">
        <v>6</v>
      </c>
      <c r="G647">
        <v>0</v>
      </c>
      <c r="K647">
        <f t="shared" si="30"/>
        <v>28.004459000000001</v>
      </c>
      <c r="L647">
        <f t="shared" si="31"/>
        <v>3.2232999999997958E-2</v>
      </c>
      <c r="N647">
        <f t="shared" si="32"/>
        <v>0</v>
      </c>
    </row>
    <row r="648" spans="1:14" x14ac:dyDescent="0.3">
      <c r="A648" s="1">
        <v>1737044488036690</v>
      </c>
      <c r="B648" s="2">
        <v>45673</v>
      </c>
      <c r="C648">
        <v>13</v>
      </c>
      <c r="D648">
        <v>21</v>
      </c>
      <c r="E648" s="1">
        <v>28036692</v>
      </c>
      <c r="F648" t="s">
        <v>6</v>
      </c>
      <c r="G648">
        <v>0</v>
      </c>
      <c r="K648">
        <f t="shared" si="30"/>
        <v>28.036691999999999</v>
      </c>
      <c r="L648">
        <f t="shared" si="31"/>
        <v>3.2991000000002657E-2</v>
      </c>
      <c r="N648">
        <f t="shared" si="32"/>
        <v>0</v>
      </c>
    </row>
    <row r="649" spans="1:14" x14ac:dyDescent="0.3">
      <c r="A649" s="1">
        <v>1737044488069680</v>
      </c>
      <c r="B649" s="2">
        <v>45673</v>
      </c>
      <c r="C649">
        <v>13</v>
      </c>
      <c r="D649">
        <v>21</v>
      </c>
      <c r="E649" s="1">
        <v>28069683</v>
      </c>
      <c r="F649" t="s">
        <v>6</v>
      </c>
      <c r="G649">
        <v>0</v>
      </c>
      <c r="K649">
        <f t="shared" si="30"/>
        <v>28.069683000000001</v>
      </c>
      <c r="L649">
        <f t="shared" si="31"/>
        <v>3.1723999999996977E-2</v>
      </c>
      <c r="N649">
        <f t="shared" si="32"/>
        <v>0</v>
      </c>
    </row>
    <row r="650" spans="1:14" x14ac:dyDescent="0.3">
      <c r="A650" s="1">
        <v>1737044488101400</v>
      </c>
      <c r="B650" s="2">
        <v>45673</v>
      </c>
      <c r="C650">
        <v>13</v>
      </c>
      <c r="D650">
        <v>21</v>
      </c>
      <c r="E650" s="1">
        <v>28101407</v>
      </c>
      <c r="F650" t="s">
        <v>6</v>
      </c>
      <c r="G650">
        <v>0</v>
      </c>
      <c r="K650">
        <f t="shared" si="30"/>
        <v>28.101406999999998</v>
      </c>
      <c r="L650">
        <f t="shared" si="31"/>
        <v>3.3101000000002045E-2</v>
      </c>
      <c r="N650">
        <f t="shared" si="32"/>
        <v>0</v>
      </c>
    </row>
    <row r="651" spans="1:14" x14ac:dyDescent="0.3">
      <c r="A651" s="1">
        <v>1737044488134500</v>
      </c>
      <c r="B651" s="2">
        <v>45673</v>
      </c>
      <c r="C651">
        <v>13</v>
      </c>
      <c r="D651">
        <v>21</v>
      </c>
      <c r="E651" s="1">
        <v>28134508</v>
      </c>
      <c r="F651" t="s">
        <v>6</v>
      </c>
      <c r="G651">
        <v>0</v>
      </c>
      <c r="K651">
        <f t="shared" si="30"/>
        <v>28.134508</v>
      </c>
      <c r="L651">
        <f t="shared" si="31"/>
        <v>3.2980999999999483E-2</v>
      </c>
      <c r="N651">
        <f t="shared" si="32"/>
        <v>0</v>
      </c>
    </row>
    <row r="652" spans="1:14" x14ac:dyDescent="0.3">
      <c r="A652" s="1">
        <v>1737044488167480</v>
      </c>
      <c r="B652" s="2">
        <v>45673</v>
      </c>
      <c r="C652">
        <v>13</v>
      </c>
      <c r="D652">
        <v>21</v>
      </c>
      <c r="E652" s="1">
        <v>28167489</v>
      </c>
      <c r="F652" t="s">
        <v>6</v>
      </c>
      <c r="G652">
        <v>0</v>
      </c>
      <c r="K652">
        <f t="shared" si="30"/>
        <v>28.167489</v>
      </c>
      <c r="L652">
        <f t="shared" si="31"/>
        <v>3.2046999999998604E-2</v>
      </c>
      <c r="N652">
        <f t="shared" si="32"/>
        <v>0</v>
      </c>
    </row>
    <row r="653" spans="1:14" x14ac:dyDescent="0.3">
      <c r="A653" s="1">
        <v>1737044488199530</v>
      </c>
      <c r="B653" s="2">
        <v>45673</v>
      </c>
      <c r="C653">
        <v>13</v>
      </c>
      <c r="D653">
        <v>21</v>
      </c>
      <c r="E653" s="1">
        <v>28199536</v>
      </c>
      <c r="F653" t="s">
        <v>6</v>
      </c>
      <c r="G653">
        <v>0</v>
      </c>
      <c r="K653">
        <f t="shared" si="30"/>
        <v>28.199535999999998</v>
      </c>
      <c r="L653">
        <f t="shared" si="31"/>
        <v>3.2531000000002308E-2</v>
      </c>
      <c r="N653">
        <f t="shared" si="32"/>
        <v>0</v>
      </c>
    </row>
    <row r="654" spans="1:14" x14ac:dyDescent="0.3">
      <c r="A654" s="1">
        <v>1737044488232060</v>
      </c>
      <c r="B654" s="2">
        <v>45673</v>
      </c>
      <c r="C654">
        <v>13</v>
      </c>
      <c r="D654">
        <v>21</v>
      </c>
      <c r="E654" s="1">
        <v>28232067</v>
      </c>
      <c r="F654" t="s">
        <v>6</v>
      </c>
      <c r="G654">
        <v>0</v>
      </c>
      <c r="K654">
        <f t="shared" si="30"/>
        <v>28.232067000000001</v>
      </c>
      <c r="L654">
        <f t="shared" si="31"/>
        <v>3.2719000000000165E-2</v>
      </c>
      <c r="N654">
        <f t="shared" si="32"/>
        <v>0</v>
      </c>
    </row>
    <row r="655" spans="1:14" x14ac:dyDescent="0.3">
      <c r="A655" s="1">
        <v>1737044488264780</v>
      </c>
      <c r="B655" s="2">
        <v>45673</v>
      </c>
      <c r="C655">
        <v>13</v>
      </c>
      <c r="D655">
        <v>21</v>
      </c>
      <c r="E655" s="1">
        <v>28264786</v>
      </c>
      <c r="F655" t="s">
        <v>6</v>
      </c>
      <c r="G655">
        <v>0</v>
      </c>
      <c r="K655">
        <f t="shared" si="30"/>
        <v>28.264786000000001</v>
      </c>
      <c r="L655">
        <f t="shared" si="31"/>
        <v>3.2291000000000736E-2</v>
      </c>
      <c r="N655">
        <f t="shared" si="32"/>
        <v>0</v>
      </c>
    </row>
    <row r="656" spans="1:14" x14ac:dyDescent="0.3">
      <c r="A656" s="1">
        <v>1737044488297070</v>
      </c>
      <c r="B656" s="2">
        <v>45673</v>
      </c>
      <c r="C656">
        <v>13</v>
      </c>
      <c r="D656">
        <v>21</v>
      </c>
      <c r="E656" s="1">
        <v>28297077</v>
      </c>
      <c r="F656" t="s">
        <v>6</v>
      </c>
      <c r="G656">
        <v>0</v>
      </c>
      <c r="K656">
        <f t="shared" si="30"/>
        <v>28.297077000000002</v>
      </c>
      <c r="L656">
        <f t="shared" si="31"/>
        <v>3.3524999999997362E-2</v>
      </c>
      <c r="N656">
        <f t="shared" si="32"/>
        <v>0</v>
      </c>
    </row>
    <row r="657" spans="1:14" x14ac:dyDescent="0.3">
      <c r="A657" s="1">
        <v>1737044488330600</v>
      </c>
      <c r="B657" s="2">
        <v>45673</v>
      </c>
      <c r="C657">
        <v>13</v>
      </c>
      <c r="D657">
        <v>21</v>
      </c>
      <c r="E657" s="1">
        <v>28330602</v>
      </c>
      <c r="F657" t="s">
        <v>6</v>
      </c>
      <c r="G657">
        <v>0</v>
      </c>
      <c r="K657">
        <f t="shared" si="30"/>
        <v>28.330601999999999</v>
      </c>
      <c r="L657">
        <f t="shared" si="31"/>
        <v>3.1998000000001525E-2</v>
      </c>
      <c r="N657">
        <f t="shared" si="32"/>
        <v>0</v>
      </c>
    </row>
    <row r="658" spans="1:14" x14ac:dyDescent="0.3">
      <c r="A658" s="1">
        <v>17370444883626</v>
      </c>
      <c r="B658" s="2">
        <v>45673</v>
      </c>
      <c r="C658">
        <v>13</v>
      </c>
      <c r="D658">
        <v>21</v>
      </c>
      <c r="E658" s="1">
        <v>28362600</v>
      </c>
      <c r="F658" t="s">
        <v>6</v>
      </c>
      <c r="G658">
        <v>0</v>
      </c>
      <c r="K658">
        <f t="shared" si="30"/>
        <v>28.3626</v>
      </c>
      <c r="L658">
        <f t="shared" si="31"/>
        <v>3.2000000000000028E-2</v>
      </c>
      <c r="N658">
        <f t="shared" si="32"/>
        <v>0</v>
      </c>
    </row>
    <row r="659" spans="1:14" x14ac:dyDescent="0.3">
      <c r="A659" s="1">
        <v>17370444883946</v>
      </c>
      <c r="B659" s="2">
        <v>45673</v>
      </c>
      <c r="C659">
        <v>13</v>
      </c>
      <c r="D659">
        <v>21</v>
      </c>
      <c r="E659" s="1">
        <v>28394600</v>
      </c>
      <c r="F659" t="s">
        <v>6</v>
      </c>
      <c r="G659">
        <v>0</v>
      </c>
      <c r="K659">
        <f t="shared" si="30"/>
        <v>28.394600000000001</v>
      </c>
      <c r="L659">
        <f t="shared" si="31"/>
        <v>3.352999999999895E-2</v>
      </c>
      <c r="N659">
        <f t="shared" si="32"/>
        <v>0</v>
      </c>
    </row>
    <row r="660" spans="1:14" x14ac:dyDescent="0.3">
      <c r="A660" s="1">
        <v>173704448842813</v>
      </c>
      <c r="B660" s="2">
        <v>45673</v>
      </c>
      <c r="C660">
        <v>13</v>
      </c>
      <c r="D660">
        <v>21</v>
      </c>
      <c r="E660" s="1">
        <v>28428130</v>
      </c>
      <c r="F660" t="s">
        <v>6</v>
      </c>
      <c r="G660">
        <v>0</v>
      </c>
      <c r="K660">
        <f t="shared" si="30"/>
        <v>28.428129999999999</v>
      </c>
      <c r="L660">
        <f t="shared" si="31"/>
        <v>3.1995000000001994E-2</v>
      </c>
      <c r="N660">
        <f t="shared" si="32"/>
        <v>0</v>
      </c>
    </row>
    <row r="661" spans="1:14" x14ac:dyDescent="0.3">
      <c r="A661" s="1">
        <v>1737044488460120</v>
      </c>
      <c r="B661" s="2">
        <v>45673</v>
      </c>
      <c r="C661">
        <v>13</v>
      </c>
      <c r="D661">
        <v>21</v>
      </c>
      <c r="E661" s="1">
        <v>28460125</v>
      </c>
      <c r="F661" t="s">
        <v>6</v>
      </c>
      <c r="G661">
        <v>0</v>
      </c>
      <c r="K661">
        <f t="shared" si="30"/>
        <v>28.460125000000001</v>
      </c>
      <c r="L661">
        <f t="shared" si="31"/>
        <v>3.3002999999997229E-2</v>
      </c>
      <c r="N661">
        <f t="shared" si="32"/>
        <v>0</v>
      </c>
    </row>
    <row r="662" spans="1:14" x14ac:dyDescent="0.3">
      <c r="A662" s="1">
        <v>1737044488493120</v>
      </c>
      <c r="B662" s="2">
        <v>45673</v>
      </c>
      <c r="C662">
        <v>13</v>
      </c>
      <c r="D662">
        <v>21</v>
      </c>
      <c r="E662" s="1">
        <v>28493128</v>
      </c>
      <c r="F662" t="s">
        <v>6</v>
      </c>
      <c r="G662">
        <v>0</v>
      </c>
      <c r="K662">
        <f t="shared" si="30"/>
        <v>28.493127999999999</v>
      </c>
      <c r="L662">
        <f t="shared" si="31"/>
        <v>3.3022000000002549E-2</v>
      </c>
      <c r="N662">
        <f t="shared" si="32"/>
        <v>0</v>
      </c>
    </row>
    <row r="663" spans="1:14" x14ac:dyDescent="0.3">
      <c r="A663" s="1">
        <v>173704448852615</v>
      </c>
      <c r="B663" s="2">
        <v>45673</v>
      </c>
      <c r="C663">
        <v>13</v>
      </c>
      <c r="D663">
        <v>21</v>
      </c>
      <c r="E663" s="1">
        <v>28526150</v>
      </c>
      <c r="F663" t="s">
        <v>6</v>
      </c>
      <c r="G663">
        <v>0</v>
      </c>
      <c r="K663">
        <f t="shared" si="30"/>
        <v>28.526150000000001</v>
      </c>
      <c r="L663">
        <f t="shared" si="31"/>
        <v>3.1960999999999018E-2</v>
      </c>
      <c r="N663">
        <f t="shared" si="32"/>
        <v>0</v>
      </c>
    </row>
    <row r="664" spans="1:14" x14ac:dyDescent="0.3">
      <c r="A664" s="1">
        <v>1737044488558110</v>
      </c>
      <c r="B664" s="2">
        <v>45673</v>
      </c>
      <c r="C664">
        <v>13</v>
      </c>
      <c r="D664">
        <v>21</v>
      </c>
      <c r="E664" s="1">
        <v>28558111</v>
      </c>
      <c r="F664" t="s">
        <v>6</v>
      </c>
      <c r="G664">
        <v>0</v>
      </c>
      <c r="K664">
        <f t="shared" si="30"/>
        <v>28.558111</v>
      </c>
      <c r="L664">
        <f t="shared" si="31"/>
        <v>3.2989000000000601E-2</v>
      </c>
      <c r="N664">
        <f t="shared" si="32"/>
        <v>0</v>
      </c>
    </row>
    <row r="665" spans="1:14" x14ac:dyDescent="0.3">
      <c r="A665" s="1">
        <v>17370444885911</v>
      </c>
      <c r="B665" s="2">
        <v>45673</v>
      </c>
      <c r="C665">
        <v>13</v>
      </c>
      <c r="D665">
        <v>21</v>
      </c>
      <c r="E665" s="1">
        <v>28591100</v>
      </c>
      <c r="F665" t="s">
        <v>6</v>
      </c>
      <c r="G665">
        <v>0</v>
      </c>
      <c r="K665">
        <f t="shared" si="30"/>
        <v>28.591100000000001</v>
      </c>
      <c r="L665">
        <f t="shared" si="31"/>
        <v>3.2285999999999149E-2</v>
      </c>
      <c r="N665">
        <f t="shared" si="32"/>
        <v>0</v>
      </c>
    </row>
    <row r="666" spans="1:14" x14ac:dyDescent="0.3">
      <c r="A666" s="1">
        <v>1737044488623380</v>
      </c>
      <c r="B666" s="2">
        <v>45673</v>
      </c>
      <c r="C666">
        <v>13</v>
      </c>
      <c r="D666">
        <v>21</v>
      </c>
      <c r="E666" s="1">
        <v>28623386</v>
      </c>
      <c r="F666" t="s">
        <v>6</v>
      </c>
      <c r="G666">
        <v>0</v>
      </c>
      <c r="K666">
        <f t="shared" si="30"/>
        <v>28.623386</v>
      </c>
      <c r="L666">
        <f t="shared" si="31"/>
        <v>3.3563000000000898E-2</v>
      </c>
      <c r="N666">
        <f t="shared" si="32"/>
        <v>0</v>
      </c>
    </row>
    <row r="667" spans="1:14" x14ac:dyDescent="0.3">
      <c r="A667" s="1">
        <v>1737044488656940</v>
      </c>
      <c r="B667" s="2">
        <v>45673</v>
      </c>
      <c r="C667">
        <v>13</v>
      </c>
      <c r="D667">
        <v>21</v>
      </c>
      <c r="E667" s="1">
        <v>28656949</v>
      </c>
      <c r="F667" t="s">
        <v>6</v>
      </c>
      <c r="G667">
        <v>0</v>
      </c>
      <c r="K667">
        <f t="shared" si="30"/>
        <v>28.656949000000001</v>
      </c>
      <c r="L667">
        <f t="shared" si="31"/>
        <v>3.2989999999998076E-2</v>
      </c>
      <c r="N667">
        <f t="shared" si="32"/>
        <v>0</v>
      </c>
    </row>
    <row r="668" spans="1:14" x14ac:dyDescent="0.3">
      <c r="A668" s="1">
        <v>1737044488689930</v>
      </c>
      <c r="B668" s="2">
        <v>45673</v>
      </c>
      <c r="C668">
        <v>13</v>
      </c>
      <c r="D668">
        <v>21</v>
      </c>
      <c r="E668" s="1">
        <v>28689939</v>
      </c>
      <c r="F668" t="s">
        <v>6</v>
      </c>
      <c r="G668">
        <v>0</v>
      </c>
      <c r="K668">
        <f t="shared" si="30"/>
        <v>28.689938999999999</v>
      </c>
      <c r="L668">
        <f t="shared" si="31"/>
        <v>3.2431000000002541E-2</v>
      </c>
      <c r="N668">
        <f t="shared" si="32"/>
        <v>0</v>
      </c>
    </row>
    <row r="669" spans="1:14" x14ac:dyDescent="0.3">
      <c r="A669" s="1">
        <v>173704448872237</v>
      </c>
      <c r="B669" s="2">
        <v>45673</v>
      </c>
      <c r="C669">
        <v>13</v>
      </c>
      <c r="D669">
        <v>21</v>
      </c>
      <c r="E669" s="1">
        <v>28722370</v>
      </c>
      <c r="F669" t="s">
        <v>6</v>
      </c>
      <c r="G669">
        <v>0</v>
      </c>
      <c r="K669">
        <f t="shared" si="30"/>
        <v>28.722370000000002</v>
      </c>
      <c r="L669">
        <f t="shared" si="31"/>
        <v>3.3194999999999197E-2</v>
      </c>
      <c r="N669">
        <f t="shared" si="32"/>
        <v>0</v>
      </c>
    </row>
    <row r="670" spans="1:14" x14ac:dyDescent="0.3">
      <c r="A670" s="1">
        <v>1737044488755560</v>
      </c>
      <c r="B670" s="2">
        <v>45673</v>
      </c>
      <c r="C670">
        <v>13</v>
      </c>
      <c r="D670">
        <v>21</v>
      </c>
      <c r="E670" s="1">
        <v>28755565</v>
      </c>
      <c r="F670" t="s">
        <v>6</v>
      </c>
      <c r="G670">
        <v>0</v>
      </c>
      <c r="K670">
        <f t="shared" si="30"/>
        <v>28.755565000000001</v>
      </c>
      <c r="L670">
        <f t="shared" si="31"/>
        <v>3.3241000000000298E-2</v>
      </c>
      <c r="N670">
        <f t="shared" si="32"/>
        <v>0</v>
      </c>
    </row>
    <row r="671" spans="1:14" x14ac:dyDescent="0.3">
      <c r="A671" s="1">
        <v>1737044488788800</v>
      </c>
      <c r="B671" s="2">
        <v>45673</v>
      </c>
      <c r="C671">
        <v>13</v>
      </c>
      <c r="D671">
        <v>21</v>
      </c>
      <c r="E671" s="1">
        <v>28788806</v>
      </c>
      <c r="F671" t="s">
        <v>6</v>
      </c>
      <c r="G671">
        <v>0</v>
      </c>
      <c r="K671">
        <f t="shared" si="30"/>
        <v>28.788806000000001</v>
      </c>
      <c r="L671">
        <f t="shared" si="31"/>
        <v>3.2045999999997576E-2</v>
      </c>
      <c r="N671">
        <f t="shared" si="32"/>
        <v>0</v>
      </c>
    </row>
    <row r="672" spans="1:14" x14ac:dyDescent="0.3">
      <c r="A672" s="1">
        <v>1737044488820850</v>
      </c>
      <c r="B672" s="2">
        <v>45673</v>
      </c>
      <c r="C672">
        <v>13</v>
      </c>
      <c r="D672">
        <v>21</v>
      </c>
      <c r="E672" s="1">
        <v>28820852</v>
      </c>
      <c r="F672" t="s">
        <v>6</v>
      </c>
      <c r="G672">
        <v>0</v>
      </c>
      <c r="K672">
        <f t="shared" si="30"/>
        <v>28.820851999999999</v>
      </c>
      <c r="L672">
        <f t="shared" si="31"/>
        <v>3.2558000000001641E-2</v>
      </c>
      <c r="N672">
        <f t="shared" si="32"/>
        <v>0</v>
      </c>
    </row>
    <row r="673" spans="1:14" x14ac:dyDescent="0.3">
      <c r="A673" s="1">
        <v>173704448885341</v>
      </c>
      <c r="B673" s="2">
        <v>45673</v>
      </c>
      <c r="C673">
        <v>13</v>
      </c>
      <c r="D673">
        <v>21</v>
      </c>
      <c r="E673" s="1">
        <v>28853410</v>
      </c>
      <c r="F673" t="s">
        <v>6</v>
      </c>
      <c r="G673">
        <v>0</v>
      </c>
      <c r="K673">
        <f t="shared" si="30"/>
        <v>28.85341</v>
      </c>
      <c r="L673">
        <f t="shared" si="31"/>
        <v>3.2944000000000528E-2</v>
      </c>
      <c r="N673">
        <f t="shared" si="32"/>
        <v>0</v>
      </c>
    </row>
    <row r="674" spans="1:14" x14ac:dyDescent="0.3">
      <c r="A674" s="1">
        <v>1737044488886350</v>
      </c>
      <c r="B674" s="2">
        <v>45673</v>
      </c>
      <c r="C674">
        <v>13</v>
      </c>
      <c r="D674">
        <v>21</v>
      </c>
      <c r="E674" s="1">
        <v>28886354</v>
      </c>
      <c r="F674" t="s">
        <v>6</v>
      </c>
      <c r="G674">
        <v>0</v>
      </c>
      <c r="K674">
        <f t="shared" si="30"/>
        <v>28.886354000000001</v>
      </c>
      <c r="L674">
        <f t="shared" si="31"/>
        <v>3.2522999999997637E-2</v>
      </c>
      <c r="N674">
        <f t="shared" si="32"/>
        <v>0</v>
      </c>
    </row>
    <row r="675" spans="1:14" x14ac:dyDescent="0.3">
      <c r="A675" s="1">
        <v>1737044488918870</v>
      </c>
      <c r="B675" s="2">
        <v>45673</v>
      </c>
      <c r="C675">
        <v>13</v>
      </c>
      <c r="D675">
        <v>21</v>
      </c>
      <c r="E675" s="1">
        <v>28918877</v>
      </c>
      <c r="F675" t="s">
        <v>6</v>
      </c>
      <c r="G675">
        <v>0</v>
      </c>
      <c r="K675">
        <f t="shared" si="30"/>
        <v>28.918876999999998</v>
      </c>
      <c r="L675">
        <f t="shared" si="31"/>
        <v>3.2980000000002008E-2</v>
      </c>
      <c r="N675">
        <f t="shared" si="32"/>
        <v>0</v>
      </c>
    </row>
    <row r="676" spans="1:14" x14ac:dyDescent="0.3">
      <c r="A676" s="1">
        <v>1737044488951850</v>
      </c>
      <c r="B676" s="2">
        <v>45673</v>
      </c>
      <c r="C676">
        <v>13</v>
      </c>
      <c r="D676">
        <v>21</v>
      </c>
      <c r="E676" s="1">
        <v>28951857</v>
      </c>
      <c r="F676" t="s">
        <v>6</v>
      </c>
      <c r="G676">
        <v>0</v>
      </c>
      <c r="K676">
        <f t="shared" si="30"/>
        <v>28.951857</v>
      </c>
      <c r="L676">
        <f t="shared" si="31"/>
        <v>3.2229000000000951E-2</v>
      </c>
      <c r="N676">
        <f t="shared" si="32"/>
        <v>0</v>
      </c>
    </row>
    <row r="677" spans="1:14" x14ac:dyDescent="0.3">
      <c r="A677" s="1">
        <v>1737044488984080</v>
      </c>
      <c r="B677" s="2">
        <v>45673</v>
      </c>
      <c r="C677">
        <v>13</v>
      </c>
      <c r="D677">
        <v>21</v>
      </c>
      <c r="E677" s="1">
        <v>28984086</v>
      </c>
      <c r="F677" t="s">
        <v>6</v>
      </c>
      <c r="G677">
        <v>0</v>
      </c>
      <c r="K677">
        <f t="shared" si="30"/>
        <v>28.984086000000001</v>
      </c>
      <c r="L677">
        <f t="shared" si="31"/>
        <v>3.3107999999998583E-2</v>
      </c>
      <c r="N677">
        <f t="shared" si="32"/>
        <v>0</v>
      </c>
    </row>
    <row r="678" spans="1:14" x14ac:dyDescent="0.3">
      <c r="A678" s="1">
        <v>1737044489017190</v>
      </c>
      <c r="B678" s="2">
        <v>45673</v>
      </c>
      <c r="C678">
        <v>13</v>
      </c>
      <c r="D678">
        <v>21</v>
      </c>
      <c r="E678" s="1">
        <v>29017194</v>
      </c>
      <c r="F678" t="s">
        <v>6</v>
      </c>
      <c r="G678">
        <v>0</v>
      </c>
      <c r="K678">
        <f t="shared" si="30"/>
        <v>29.017194</v>
      </c>
      <c r="L678">
        <f t="shared" si="31"/>
        <v>3.3072000000000656E-2</v>
      </c>
      <c r="N678">
        <f t="shared" si="32"/>
        <v>0</v>
      </c>
    </row>
    <row r="679" spans="1:14" x14ac:dyDescent="0.3">
      <c r="A679" s="1">
        <v>1737044489050260</v>
      </c>
      <c r="B679" s="2">
        <v>45673</v>
      </c>
      <c r="C679">
        <v>13</v>
      </c>
      <c r="D679">
        <v>21</v>
      </c>
      <c r="E679" s="1">
        <v>29050266</v>
      </c>
      <c r="F679" t="s">
        <v>6</v>
      </c>
      <c r="G679">
        <v>0</v>
      </c>
      <c r="K679">
        <f t="shared" si="30"/>
        <v>29.050266000000001</v>
      </c>
      <c r="L679">
        <f t="shared" si="31"/>
        <v>3.2640000000000668E-2</v>
      </c>
      <c r="N679">
        <f t="shared" si="32"/>
        <v>0</v>
      </c>
    </row>
    <row r="680" spans="1:14" x14ac:dyDescent="0.3">
      <c r="A680" s="1">
        <v>1737044489082900</v>
      </c>
      <c r="B680" s="2">
        <v>45673</v>
      </c>
      <c r="C680">
        <v>13</v>
      </c>
      <c r="D680">
        <v>21</v>
      </c>
      <c r="E680" s="1">
        <v>29082906</v>
      </c>
      <c r="F680" t="s">
        <v>6</v>
      </c>
      <c r="G680">
        <v>0</v>
      </c>
      <c r="K680">
        <f t="shared" si="30"/>
        <v>29.082906000000001</v>
      </c>
      <c r="L680">
        <f t="shared" si="31"/>
        <v>3.2032999999998424E-2</v>
      </c>
      <c r="N680">
        <f t="shared" si="32"/>
        <v>0</v>
      </c>
    </row>
    <row r="681" spans="1:14" x14ac:dyDescent="0.3">
      <c r="A681" s="1">
        <v>1737044489114930</v>
      </c>
      <c r="B681" s="2">
        <v>45673</v>
      </c>
      <c r="C681">
        <v>13</v>
      </c>
      <c r="D681">
        <v>21</v>
      </c>
      <c r="E681" s="1">
        <v>29114939</v>
      </c>
      <c r="F681" t="s">
        <v>6</v>
      </c>
      <c r="G681">
        <v>0</v>
      </c>
      <c r="K681">
        <f t="shared" si="30"/>
        <v>29.114939</v>
      </c>
      <c r="L681">
        <f t="shared" si="31"/>
        <v>3.2392999999999006E-2</v>
      </c>
      <c r="N681">
        <f t="shared" si="32"/>
        <v>0</v>
      </c>
    </row>
    <row r="682" spans="1:14" x14ac:dyDescent="0.3">
      <c r="A682" s="1">
        <v>1737044489147330</v>
      </c>
      <c r="B682" s="2">
        <v>45673</v>
      </c>
      <c r="C682">
        <v>13</v>
      </c>
      <c r="D682">
        <v>21</v>
      </c>
      <c r="E682" s="1">
        <v>29147332</v>
      </c>
      <c r="F682" t="s">
        <v>6</v>
      </c>
      <c r="G682">
        <v>0</v>
      </c>
      <c r="K682">
        <f t="shared" si="30"/>
        <v>29.147331999999999</v>
      </c>
      <c r="L682">
        <f t="shared" si="31"/>
        <v>3.298600000000107E-2</v>
      </c>
      <c r="N682">
        <f t="shared" si="32"/>
        <v>0</v>
      </c>
    </row>
    <row r="683" spans="1:14" x14ac:dyDescent="0.3">
      <c r="A683" s="1">
        <v>1737044489180310</v>
      </c>
      <c r="B683" s="2">
        <v>45673</v>
      </c>
      <c r="C683">
        <v>13</v>
      </c>
      <c r="D683">
        <v>21</v>
      </c>
      <c r="E683" s="1">
        <v>29180318</v>
      </c>
      <c r="F683" t="s">
        <v>6</v>
      </c>
      <c r="G683">
        <v>0</v>
      </c>
      <c r="K683">
        <f t="shared" si="30"/>
        <v>29.180318</v>
      </c>
      <c r="L683">
        <f t="shared" si="31"/>
        <v>3.3432000000001239E-2</v>
      </c>
      <c r="N683">
        <f t="shared" si="32"/>
        <v>0</v>
      </c>
    </row>
    <row r="684" spans="1:14" x14ac:dyDescent="0.3">
      <c r="A684" s="1">
        <v>173704448921375</v>
      </c>
      <c r="B684" s="2">
        <v>45673</v>
      </c>
      <c r="C684">
        <v>13</v>
      </c>
      <c r="D684">
        <v>21</v>
      </c>
      <c r="E684" s="1">
        <v>29213750</v>
      </c>
      <c r="F684" t="s">
        <v>6</v>
      </c>
      <c r="G684">
        <v>0</v>
      </c>
      <c r="K684">
        <f t="shared" si="30"/>
        <v>29.213750000000001</v>
      </c>
      <c r="L684">
        <f t="shared" si="31"/>
        <v>3.2620999999998901E-2</v>
      </c>
      <c r="N684">
        <f t="shared" si="32"/>
        <v>0</v>
      </c>
    </row>
    <row r="685" spans="1:14" x14ac:dyDescent="0.3">
      <c r="A685" s="1">
        <v>1737044489246370</v>
      </c>
      <c r="B685" s="2">
        <v>45673</v>
      </c>
      <c r="C685">
        <v>13</v>
      </c>
      <c r="D685">
        <v>21</v>
      </c>
      <c r="E685" s="1">
        <v>29246371</v>
      </c>
      <c r="F685" t="s">
        <v>6</v>
      </c>
      <c r="G685">
        <v>0</v>
      </c>
      <c r="K685">
        <f t="shared" si="30"/>
        <v>29.246371</v>
      </c>
      <c r="L685">
        <f t="shared" si="31"/>
        <v>3.2018000000000768E-2</v>
      </c>
      <c r="N685">
        <f t="shared" si="32"/>
        <v>0</v>
      </c>
    </row>
    <row r="686" spans="1:14" x14ac:dyDescent="0.3">
      <c r="A686" s="1">
        <v>1737044489278380</v>
      </c>
      <c r="B686" s="2">
        <v>45673</v>
      </c>
      <c r="C686">
        <v>13</v>
      </c>
      <c r="D686">
        <v>21</v>
      </c>
      <c r="E686" s="1">
        <v>29278389</v>
      </c>
      <c r="F686" t="s">
        <v>6</v>
      </c>
      <c r="G686">
        <v>0</v>
      </c>
      <c r="K686">
        <f t="shared" si="30"/>
        <v>29.278389000000001</v>
      </c>
      <c r="L686">
        <f t="shared" si="31"/>
        <v>3.2028999999997865E-2</v>
      </c>
      <c r="N686">
        <f t="shared" si="32"/>
        <v>0</v>
      </c>
    </row>
    <row r="687" spans="1:14" x14ac:dyDescent="0.3">
      <c r="A687" s="1">
        <v>1737044489310410</v>
      </c>
      <c r="B687" s="2">
        <v>45673</v>
      </c>
      <c r="C687">
        <v>13</v>
      </c>
      <c r="D687">
        <v>21</v>
      </c>
      <c r="E687" s="1">
        <v>29310418</v>
      </c>
      <c r="F687" t="s">
        <v>6</v>
      </c>
      <c r="G687">
        <v>0</v>
      </c>
      <c r="K687">
        <f t="shared" si="30"/>
        <v>29.310417999999999</v>
      </c>
      <c r="L687">
        <f t="shared" si="31"/>
        <v>3.3337000000003059E-2</v>
      </c>
      <c r="N687">
        <f t="shared" si="32"/>
        <v>0</v>
      </c>
    </row>
    <row r="688" spans="1:14" x14ac:dyDescent="0.3">
      <c r="A688" s="1">
        <v>1737044489343750</v>
      </c>
      <c r="B688" s="2">
        <v>45673</v>
      </c>
      <c r="C688">
        <v>13</v>
      </c>
      <c r="D688">
        <v>21</v>
      </c>
      <c r="E688" s="1">
        <v>29343755</v>
      </c>
      <c r="F688" t="s">
        <v>6</v>
      </c>
      <c r="G688">
        <v>0</v>
      </c>
      <c r="K688">
        <f t="shared" si="30"/>
        <v>29.343755000000002</v>
      </c>
      <c r="L688">
        <f t="shared" si="31"/>
        <v>3.3044999999997771E-2</v>
      </c>
      <c r="N688">
        <f t="shared" si="32"/>
        <v>0</v>
      </c>
    </row>
    <row r="689" spans="1:14" x14ac:dyDescent="0.3">
      <c r="A689" s="1">
        <v>17370444893768</v>
      </c>
      <c r="B689" s="2">
        <v>45673</v>
      </c>
      <c r="C689">
        <v>13</v>
      </c>
      <c r="D689">
        <v>21</v>
      </c>
      <c r="E689" s="1">
        <v>29376800</v>
      </c>
      <c r="F689" t="s">
        <v>6</v>
      </c>
      <c r="G689">
        <v>0</v>
      </c>
      <c r="K689">
        <f t="shared" si="30"/>
        <v>29.376799999999999</v>
      </c>
      <c r="L689">
        <f t="shared" si="31"/>
        <v>3.3031000000001143E-2</v>
      </c>
      <c r="N689">
        <f t="shared" si="32"/>
        <v>0</v>
      </c>
    </row>
    <row r="690" spans="1:14" x14ac:dyDescent="0.3">
      <c r="A690" s="1">
        <v>1737044489409830</v>
      </c>
      <c r="B690" s="2">
        <v>45673</v>
      </c>
      <c r="C690">
        <v>13</v>
      </c>
      <c r="D690">
        <v>21</v>
      </c>
      <c r="E690" s="1">
        <v>29409831</v>
      </c>
      <c r="F690" t="s">
        <v>6</v>
      </c>
      <c r="G690">
        <v>0</v>
      </c>
      <c r="K690">
        <f t="shared" si="30"/>
        <v>29.409831000000001</v>
      </c>
      <c r="L690">
        <f t="shared" si="31"/>
        <v>3.1513999999997822E-2</v>
      </c>
      <c r="N690">
        <f t="shared" si="32"/>
        <v>0</v>
      </c>
    </row>
    <row r="691" spans="1:14" x14ac:dyDescent="0.3">
      <c r="A691" s="1">
        <v>1737044489441340</v>
      </c>
      <c r="B691" s="2">
        <v>45673</v>
      </c>
      <c r="C691">
        <v>13</v>
      </c>
      <c r="D691">
        <v>21</v>
      </c>
      <c r="E691" s="1">
        <v>29441345</v>
      </c>
      <c r="F691" t="s">
        <v>6</v>
      </c>
      <c r="G691">
        <v>0</v>
      </c>
      <c r="K691">
        <f t="shared" si="30"/>
        <v>29.441344999999998</v>
      </c>
      <c r="L691">
        <f t="shared" si="31"/>
        <v>3.4000999999999948E-2</v>
      </c>
      <c r="N691">
        <f t="shared" si="32"/>
        <v>0</v>
      </c>
    </row>
    <row r="692" spans="1:14" x14ac:dyDescent="0.3">
      <c r="A692" s="1">
        <v>1737044489475340</v>
      </c>
      <c r="B692" s="2">
        <v>45673</v>
      </c>
      <c r="C692">
        <v>13</v>
      </c>
      <c r="D692">
        <v>21</v>
      </c>
      <c r="E692" s="1">
        <v>29475346</v>
      </c>
      <c r="F692" t="s">
        <v>6</v>
      </c>
      <c r="G692">
        <v>0</v>
      </c>
      <c r="K692">
        <f t="shared" si="30"/>
        <v>29.475345999999998</v>
      </c>
      <c r="L692">
        <f t="shared" si="31"/>
        <v>3.1627000000000294E-2</v>
      </c>
      <c r="N692">
        <f t="shared" si="32"/>
        <v>0</v>
      </c>
    </row>
    <row r="693" spans="1:14" x14ac:dyDescent="0.3">
      <c r="A693" s="1">
        <v>1737044489506970</v>
      </c>
      <c r="B693" s="2">
        <v>45673</v>
      </c>
      <c r="C693">
        <v>13</v>
      </c>
      <c r="D693">
        <v>21</v>
      </c>
      <c r="E693" s="1">
        <v>29506973</v>
      </c>
      <c r="F693" t="s">
        <v>6</v>
      </c>
      <c r="G693">
        <v>0</v>
      </c>
      <c r="K693">
        <f t="shared" si="30"/>
        <v>29.506972999999999</v>
      </c>
      <c r="L693">
        <f t="shared" si="31"/>
        <v>3.3468000000002718E-2</v>
      </c>
      <c r="N693">
        <f t="shared" si="32"/>
        <v>0</v>
      </c>
    </row>
    <row r="694" spans="1:14" x14ac:dyDescent="0.3">
      <c r="A694" s="1">
        <v>1737044489540440</v>
      </c>
      <c r="B694" s="2">
        <v>45673</v>
      </c>
      <c r="C694">
        <v>13</v>
      </c>
      <c r="D694">
        <v>21</v>
      </c>
      <c r="E694" s="1">
        <v>29540441</v>
      </c>
      <c r="F694" t="s">
        <v>6</v>
      </c>
      <c r="G694">
        <v>0</v>
      </c>
      <c r="K694">
        <f t="shared" si="30"/>
        <v>29.540441000000001</v>
      </c>
      <c r="L694">
        <f t="shared" si="31"/>
        <v>3.2450999999998231E-2</v>
      </c>
      <c r="N694">
        <f t="shared" si="32"/>
        <v>0</v>
      </c>
    </row>
    <row r="695" spans="1:14" x14ac:dyDescent="0.3">
      <c r="A695" s="1">
        <v>1737044489572890</v>
      </c>
      <c r="B695" s="2">
        <v>45673</v>
      </c>
      <c r="C695">
        <v>13</v>
      </c>
      <c r="D695">
        <v>21</v>
      </c>
      <c r="E695" s="1">
        <v>29572892</v>
      </c>
      <c r="F695" t="s">
        <v>6</v>
      </c>
      <c r="G695">
        <v>0</v>
      </c>
      <c r="K695">
        <f t="shared" si="30"/>
        <v>29.572892</v>
      </c>
      <c r="L695">
        <f t="shared" si="31"/>
        <v>3.2612000000000307E-2</v>
      </c>
      <c r="N695">
        <f t="shared" si="32"/>
        <v>0</v>
      </c>
    </row>
    <row r="696" spans="1:14" x14ac:dyDescent="0.3">
      <c r="A696" s="1">
        <v>1737044489605500</v>
      </c>
      <c r="B696" s="2">
        <v>45673</v>
      </c>
      <c r="C696">
        <v>13</v>
      </c>
      <c r="D696">
        <v>21</v>
      </c>
      <c r="E696" s="1">
        <v>29605504</v>
      </c>
      <c r="F696" t="s">
        <v>6</v>
      </c>
      <c r="G696">
        <v>0</v>
      </c>
      <c r="K696">
        <f t="shared" si="30"/>
        <v>29.605504</v>
      </c>
      <c r="L696">
        <f t="shared" si="31"/>
        <v>3.2665000000001498E-2</v>
      </c>
      <c r="N696">
        <f t="shared" si="32"/>
        <v>0</v>
      </c>
    </row>
    <row r="697" spans="1:14" x14ac:dyDescent="0.3">
      <c r="A697" s="1">
        <v>1737044489638160</v>
      </c>
      <c r="B697" s="2">
        <v>45673</v>
      </c>
      <c r="C697">
        <v>13</v>
      </c>
      <c r="D697">
        <v>21</v>
      </c>
      <c r="E697" s="1">
        <v>29638169</v>
      </c>
      <c r="F697" t="s">
        <v>6</v>
      </c>
      <c r="G697">
        <v>0</v>
      </c>
      <c r="K697">
        <f t="shared" si="30"/>
        <v>29.638169000000001</v>
      </c>
      <c r="L697">
        <f t="shared" si="31"/>
        <v>3.2987999999999573E-2</v>
      </c>
      <c r="N697">
        <f t="shared" si="32"/>
        <v>0</v>
      </c>
    </row>
    <row r="698" spans="1:14" x14ac:dyDescent="0.3">
      <c r="A698" s="1">
        <v>1737044489671150</v>
      </c>
      <c r="B698" s="2">
        <v>45673</v>
      </c>
      <c r="C698">
        <v>13</v>
      </c>
      <c r="D698">
        <v>21</v>
      </c>
      <c r="E698" s="1">
        <v>29671157</v>
      </c>
      <c r="F698" t="s">
        <v>6</v>
      </c>
      <c r="G698">
        <v>0</v>
      </c>
      <c r="K698">
        <f t="shared" si="30"/>
        <v>29.671157000000001</v>
      </c>
      <c r="L698">
        <f t="shared" si="31"/>
        <v>3.1995999999999469E-2</v>
      </c>
      <c r="N698">
        <f t="shared" si="32"/>
        <v>0</v>
      </c>
    </row>
    <row r="699" spans="1:14" x14ac:dyDescent="0.3">
      <c r="A699" s="1">
        <v>1737044489703150</v>
      </c>
      <c r="B699" s="2">
        <v>45673</v>
      </c>
      <c r="C699">
        <v>13</v>
      </c>
      <c r="D699">
        <v>21</v>
      </c>
      <c r="E699" s="1">
        <v>29703153</v>
      </c>
      <c r="F699" t="s">
        <v>6</v>
      </c>
      <c r="G699">
        <v>0</v>
      </c>
      <c r="K699">
        <f t="shared" si="30"/>
        <v>29.703153</v>
      </c>
      <c r="L699">
        <f t="shared" si="31"/>
        <v>3.3217999999997971E-2</v>
      </c>
      <c r="N699">
        <f t="shared" si="32"/>
        <v>0</v>
      </c>
    </row>
    <row r="700" spans="1:14" x14ac:dyDescent="0.3">
      <c r="A700" s="1">
        <v>1737044489736370</v>
      </c>
      <c r="B700" s="2">
        <v>45673</v>
      </c>
      <c r="C700">
        <v>13</v>
      </c>
      <c r="D700">
        <v>21</v>
      </c>
      <c r="E700" s="1">
        <v>29736371</v>
      </c>
      <c r="F700" t="s">
        <v>6</v>
      </c>
      <c r="G700">
        <v>0</v>
      </c>
      <c r="K700">
        <f t="shared" si="30"/>
        <v>29.736370999999998</v>
      </c>
      <c r="L700">
        <f t="shared" si="31"/>
        <v>3.2009000000002175E-2</v>
      </c>
      <c r="N700">
        <f t="shared" si="32"/>
        <v>0</v>
      </c>
    </row>
    <row r="701" spans="1:14" x14ac:dyDescent="0.3">
      <c r="A701" s="1">
        <v>173704448976838</v>
      </c>
      <c r="B701" s="2">
        <v>45673</v>
      </c>
      <c r="C701">
        <v>13</v>
      </c>
      <c r="D701">
        <v>21</v>
      </c>
      <c r="E701" s="1">
        <v>29768380</v>
      </c>
      <c r="F701" t="s">
        <v>6</v>
      </c>
      <c r="G701">
        <v>0</v>
      </c>
      <c r="K701">
        <f t="shared" si="30"/>
        <v>29.768380000000001</v>
      </c>
      <c r="L701">
        <f t="shared" si="31"/>
        <v>3.3191999999999666E-2</v>
      </c>
      <c r="N701">
        <f t="shared" si="32"/>
        <v>0</v>
      </c>
    </row>
    <row r="702" spans="1:14" x14ac:dyDescent="0.3">
      <c r="A702" s="1">
        <v>1737044489801570</v>
      </c>
      <c r="B702" s="2">
        <v>45673</v>
      </c>
      <c r="C702">
        <v>13</v>
      </c>
      <c r="D702">
        <v>21</v>
      </c>
      <c r="E702" s="1">
        <v>29801572</v>
      </c>
      <c r="F702" t="s">
        <v>6</v>
      </c>
      <c r="G702">
        <v>0</v>
      </c>
      <c r="K702">
        <f t="shared" si="30"/>
        <v>29.801572</v>
      </c>
      <c r="L702">
        <f t="shared" si="31"/>
        <v>3.3021000000001521E-2</v>
      </c>
      <c r="N702">
        <f t="shared" si="32"/>
        <v>0</v>
      </c>
    </row>
    <row r="703" spans="1:14" x14ac:dyDescent="0.3">
      <c r="A703" s="1">
        <v>1737044489834590</v>
      </c>
      <c r="B703" s="2">
        <v>45673</v>
      </c>
      <c r="C703">
        <v>13</v>
      </c>
      <c r="D703">
        <v>21</v>
      </c>
      <c r="E703" s="1">
        <v>29834593</v>
      </c>
      <c r="F703" t="s">
        <v>6</v>
      </c>
      <c r="G703">
        <v>0</v>
      </c>
      <c r="K703">
        <f t="shared" si="30"/>
        <v>29.834593000000002</v>
      </c>
      <c r="L703">
        <f t="shared" si="31"/>
        <v>3.1986999999997323E-2</v>
      </c>
      <c r="N703">
        <f t="shared" si="32"/>
        <v>0</v>
      </c>
    </row>
    <row r="704" spans="1:14" x14ac:dyDescent="0.3">
      <c r="A704" s="1">
        <v>173704448986658</v>
      </c>
      <c r="B704" s="2">
        <v>45673</v>
      </c>
      <c r="C704">
        <v>13</v>
      </c>
      <c r="D704">
        <v>21</v>
      </c>
      <c r="E704" s="1">
        <v>29866580</v>
      </c>
      <c r="F704" t="s">
        <v>6</v>
      </c>
      <c r="G704">
        <v>0</v>
      </c>
      <c r="K704">
        <f t="shared" si="30"/>
        <v>29.866579999999999</v>
      </c>
      <c r="L704">
        <f t="shared" si="31"/>
        <v>3.3015000000002459E-2</v>
      </c>
      <c r="N704">
        <f t="shared" si="32"/>
        <v>0</v>
      </c>
    </row>
    <row r="705" spans="1:14" x14ac:dyDescent="0.3">
      <c r="A705" s="1">
        <v>1737044489899590</v>
      </c>
      <c r="B705" s="2">
        <v>45673</v>
      </c>
      <c r="C705">
        <v>13</v>
      </c>
      <c r="D705">
        <v>21</v>
      </c>
      <c r="E705" s="1">
        <v>29899595</v>
      </c>
      <c r="F705" t="s">
        <v>6</v>
      </c>
      <c r="G705">
        <v>0</v>
      </c>
      <c r="K705">
        <f t="shared" si="30"/>
        <v>29.899595000000001</v>
      </c>
      <c r="L705">
        <f t="shared" si="31"/>
        <v>3.253599999999679E-2</v>
      </c>
      <c r="N705">
        <f t="shared" si="32"/>
        <v>0</v>
      </c>
    </row>
    <row r="706" spans="1:14" x14ac:dyDescent="0.3">
      <c r="A706" s="1">
        <v>1737044489932130</v>
      </c>
      <c r="B706" s="2">
        <v>45673</v>
      </c>
      <c r="C706">
        <v>13</v>
      </c>
      <c r="D706">
        <v>21</v>
      </c>
      <c r="E706" s="1">
        <v>29932131</v>
      </c>
      <c r="F706" t="s">
        <v>6</v>
      </c>
      <c r="G706">
        <v>0</v>
      </c>
      <c r="K706">
        <f t="shared" si="30"/>
        <v>29.932130999999998</v>
      </c>
      <c r="L706">
        <f t="shared" si="31"/>
        <v>3.3990000000002851E-2</v>
      </c>
      <c r="N706">
        <f t="shared" si="32"/>
        <v>0</v>
      </c>
    </row>
    <row r="707" spans="1:14" x14ac:dyDescent="0.3">
      <c r="A707" s="1">
        <v>1737044489966120</v>
      </c>
      <c r="B707" s="2">
        <v>45673</v>
      </c>
      <c r="C707">
        <v>13</v>
      </c>
      <c r="D707">
        <v>21</v>
      </c>
      <c r="E707" s="1">
        <v>29966121</v>
      </c>
      <c r="F707" t="s">
        <v>6</v>
      </c>
      <c r="G707">
        <v>0</v>
      </c>
      <c r="K707">
        <f t="shared" ref="K707:K770" si="33">E707/1000000</f>
        <v>29.966121000000001</v>
      </c>
      <c r="L707">
        <f t="shared" ref="L707:L770" si="34">K708-K707</f>
        <v>3.1998999999999E-2</v>
      </c>
      <c r="N707">
        <f t="shared" ref="N707:N770" si="35">G708-G707</f>
        <v>0</v>
      </c>
    </row>
    <row r="708" spans="1:14" x14ac:dyDescent="0.3">
      <c r="A708" s="1">
        <v>173704448999812</v>
      </c>
      <c r="B708" s="2">
        <v>45673</v>
      </c>
      <c r="C708">
        <v>13</v>
      </c>
      <c r="D708">
        <v>21</v>
      </c>
      <c r="E708" s="1">
        <v>29998120</v>
      </c>
      <c r="F708" t="s">
        <v>6</v>
      </c>
      <c r="G708">
        <v>0</v>
      </c>
      <c r="K708">
        <f t="shared" si="33"/>
        <v>29.99812</v>
      </c>
      <c r="L708">
        <f t="shared" si="34"/>
        <v>3.3217000000000496E-2</v>
      </c>
      <c r="N708">
        <f t="shared" si="35"/>
        <v>0</v>
      </c>
    </row>
    <row r="709" spans="1:14" x14ac:dyDescent="0.3">
      <c r="A709" s="1">
        <v>1737044490031330</v>
      </c>
      <c r="B709" s="2">
        <v>45673</v>
      </c>
      <c r="C709">
        <v>13</v>
      </c>
      <c r="D709">
        <v>21</v>
      </c>
      <c r="E709" s="1">
        <v>30031337</v>
      </c>
      <c r="F709" t="s">
        <v>6</v>
      </c>
      <c r="G709">
        <v>0</v>
      </c>
      <c r="K709">
        <f t="shared" si="33"/>
        <v>30.031337000000001</v>
      </c>
      <c r="L709">
        <f t="shared" si="34"/>
        <v>3.211899999999801E-2</v>
      </c>
      <c r="N709">
        <f t="shared" si="35"/>
        <v>0</v>
      </c>
    </row>
    <row r="710" spans="1:14" x14ac:dyDescent="0.3">
      <c r="A710" s="1">
        <v>1737044490063450</v>
      </c>
      <c r="B710" s="2">
        <v>45673</v>
      </c>
      <c r="C710">
        <v>13</v>
      </c>
      <c r="D710">
        <v>21</v>
      </c>
      <c r="E710" s="1">
        <v>30063456</v>
      </c>
      <c r="F710" t="s">
        <v>6</v>
      </c>
      <c r="G710">
        <v>0</v>
      </c>
      <c r="K710">
        <f t="shared" si="33"/>
        <v>30.063455999999999</v>
      </c>
      <c r="L710">
        <f t="shared" si="34"/>
        <v>3.2999000000000223E-2</v>
      </c>
      <c r="N710">
        <f t="shared" si="35"/>
        <v>0</v>
      </c>
    </row>
    <row r="711" spans="1:14" x14ac:dyDescent="0.3">
      <c r="A711" s="1">
        <v>1737044490096450</v>
      </c>
      <c r="B711" s="2">
        <v>45673</v>
      </c>
      <c r="C711">
        <v>13</v>
      </c>
      <c r="D711">
        <v>21</v>
      </c>
      <c r="E711" s="1">
        <v>30096455</v>
      </c>
      <c r="F711" t="s">
        <v>6</v>
      </c>
      <c r="G711">
        <v>0</v>
      </c>
      <c r="K711">
        <f t="shared" si="33"/>
        <v>30.096454999999999</v>
      </c>
      <c r="L711">
        <f t="shared" si="34"/>
        <v>3.3103000000000549E-2</v>
      </c>
      <c r="N711">
        <f t="shared" si="35"/>
        <v>0</v>
      </c>
    </row>
    <row r="712" spans="1:14" x14ac:dyDescent="0.3">
      <c r="A712" s="1">
        <v>1737044490129550</v>
      </c>
      <c r="B712" s="2">
        <v>45673</v>
      </c>
      <c r="C712">
        <v>13</v>
      </c>
      <c r="D712">
        <v>21</v>
      </c>
      <c r="E712" s="1">
        <v>30129558</v>
      </c>
      <c r="F712" t="s">
        <v>6</v>
      </c>
      <c r="G712">
        <v>0</v>
      </c>
      <c r="K712">
        <f t="shared" si="33"/>
        <v>30.129557999999999</v>
      </c>
      <c r="L712">
        <f t="shared" si="34"/>
        <v>3.2351999999999492E-2</v>
      </c>
      <c r="N712">
        <f t="shared" si="35"/>
        <v>0</v>
      </c>
    </row>
    <row r="713" spans="1:14" x14ac:dyDescent="0.3">
      <c r="A713" s="1">
        <v>173704449016191</v>
      </c>
      <c r="B713" s="2">
        <v>45673</v>
      </c>
      <c r="C713">
        <v>13</v>
      </c>
      <c r="D713">
        <v>21</v>
      </c>
      <c r="E713" s="1">
        <v>30161910</v>
      </c>
      <c r="F713" t="s">
        <v>6</v>
      </c>
      <c r="G713">
        <v>0</v>
      </c>
      <c r="K713">
        <f t="shared" si="33"/>
        <v>30.161909999999999</v>
      </c>
      <c r="L713">
        <f t="shared" si="34"/>
        <v>3.1988999999999379E-2</v>
      </c>
      <c r="N713">
        <f t="shared" si="35"/>
        <v>0</v>
      </c>
    </row>
    <row r="714" spans="1:14" x14ac:dyDescent="0.3">
      <c r="A714" s="1">
        <v>1737044490193890</v>
      </c>
      <c r="B714" s="2">
        <v>45673</v>
      </c>
      <c r="C714">
        <v>13</v>
      </c>
      <c r="D714">
        <v>21</v>
      </c>
      <c r="E714" s="1">
        <v>30193899</v>
      </c>
      <c r="F714" t="s">
        <v>6</v>
      </c>
      <c r="G714">
        <v>0</v>
      </c>
      <c r="K714">
        <f t="shared" si="33"/>
        <v>30.193898999999998</v>
      </c>
      <c r="L714">
        <f t="shared" si="34"/>
        <v>3.3558000000002863E-2</v>
      </c>
      <c r="N714">
        <f t="shared" si="35"/>
        <v>0</v>
      </c>
    </row>
    <row r="715" spans="1:14" x14ac:dyDescent="0.3">
      <c r="A715" s="1">
        <v>1737044490227450</v>
      </c>
      <c r="B715" s="2">
        <v>45673</v>
      </c>
      <c r="C715">
        <v>13</v>
      </c>
      <c r="D715">
        <v>21</v>
      </c>
      <c r="E715" s="1">
        <v>30227457</v>
      </c>
      <c r="F715" t="s">
        <v>6</v>
      </c>
      <c r="G715">
        <v>0</v>
      </c>
      <c r="K715">
        <f t="shared" si="33"/>
        <v>30.227457000000001</v>
      </c>
      <c r="L715">
        <f t="shared" si="34"/>
        <v>3.2788000000000039E-2</v>
      </c>
      <c r="N715">
        <f t="shared" si="35"/>
        <v>0</v>
      </c>
    </row>
    <row r="716" spans="1:14" x14ac:dyDescent="0.3">
      <c r="A716" s="1">
        <v>1737044490260240</v>
      </c>
      <c r="B716" s="2">
        <v>45673</v>
      </c>
      <c r="C716">
        <v>13</v>
      </c>
      <c r="D716">
        <v>21</v>
      </c>
      <c r="E716" s="1">
        <v>30260245</v>
      </c>
      <c r="F716" t="s">
        <v>6</v>
      </c>
      <c r="G716">
        <v>0</v>
      </c>
      <c r="K716">
        <f t="shared" si="33"/>
        <v>30.260245000000001</v>
      </c>
      <c r="L716">
        <f t="shared" si="34"/>
        <v>3.3514999999997741E-2</v>
      </c>
      <c r="N716">
        <f t="shared" si="35"/>
        <v>0</v>
      </c>
    </row>
    <row r="717" spans="1:14" x14ac:dyDescent="0.3">
      <c r="A717" s="1">
        <v>173704449029376</v>
      </c>
      <c r="B717" s="2">
        <v>45673</v>
      </c>
      <c r="C717">
        <v>13</v>
      </c>
      <c r="D717">
        <v>21</v>
      </c>
      <c r="E717" s="1">
        <v>30293760</v>
      </c>
      <c r="F717" t="s">
        <v>6</v>
      </c>
      <c r="G717">
        <v>0</v>
      </c>
      <c r="K717">
        <f t="shared" si="33"/>
        <v>30.293759999999999</v>
      </c>
      <c r="L717">
        <f t="shared" si="34"/>
        <v>3.2412000000000774E-2</v>
      </c>
      <c r="N717">
        <f t="shared" si="35"/>
        <v>0</v>
      </c>
    </row>
    <row r="718" spans="1:14" x14ac:dyDescent="0.3">
      <c r="A718" s="1">
        <v>1737044490326170</v>
      </c>
      <c r="B718" s="2">
        <v>45673</v>
      </c>
      <c r="C718">
        <v>13</v>
      </c>
      <c r="D718">
        <v>21</v>
      </c>
      <c r="E718" s="1">
        <v>30326172</v>
      </c>
      <c r="F718" t="s">
        <v>6</v>
      </c>
      <c r="G718">
        <v>0</v>
      </c>
      <c r="K718">
        <f t="shared" si="33"/>
        <v>30.326172</v>
      </c>
      <c r="L718">
        <f t="shared" si="34"/>
        <v>3.2484000000000179E-2</v>
      </c>
      <c r="N718">
        <f t="shared" si="35"/>
        <v>0</v>
      </c>
    </row>
    <row r="719" spans="1:14" x14ac:dyDescent="0.3">
      <c r="A719" s="1">
        <v>1737044490358650</v>
      </c>
      <c r="B719" s="2">
        <v>45673</v>
      </c>
      <c r="C719">
        <v>13</v>
      </c>
      <c r="D719">
        <v>21</v>
      </c>
      <c r="E719" s="1">
        <v>30358656</v>
      </c>
      <c r="F719" t="s">
        <v>6</v>
      </c>
      <c r="G719">
        <v>0</v>
      </c>
      <c r="K719">
        <f t="shared" si="33"/>
        <v>30.358656</v>
      </c>
      <c r="L719">
        <f t="shared" si="34"/>
        <v>3.298600000000107E-2</v>
      </c>
      <c r="N719">
        <f t="shared" si="35"/>
        <v>0</v>
      </c>
    </row>
    <row r="720" spans="1:14" x14ac:dyDescent="0.3">
      <c r="A720" s="1">
        <v>1737044490391640</v>
      </c>
      <c r="B720" s="2">
        <v>45673</v>
      </c>
      <c r="C720">
        <v>13</v>
      </c>
      <c r="D720">
        <v>21</v>
      </c>
      <c r="E720" s="1">
        <v>30391642</v>
      </c>
      <c r="F720" t="s">
        <v>6</v>
      </c>
      <c r="G720">
        <v>0</v>
      </c>
      <c r="K720">
        <f t="shared" si="33"/>
        <v>30.391642000000001</v>
      </c>
      <c r="L720">
        <f t="shared" si="34"/>
        <v>3.2554999999998557E-2</v>
      </c>
      <c r="N720">
        <f t="shared" si="35"/>
        <v>0</v>
      </c>
    </row>
    <row r="721" spans="1:14" x14ac:dyDescent="0.3">
      <c r="A721" s="1">
        <v>1737044490424190</v>
      </c>
      <c r="B721" s="2">
        <v>45673</v>
      </c>
      <c r="C721">
        <v>13</v>
      </c>
      <c r="D721">
        <v>21</v>
      </c>
      <c r="E721" s="1">
        <v>30424197</v>
      </c>
      <c r="F721" t="s">
        <v>6</v>
      </c>
      <c r="G721">
        <v>0</v>
      </c>
      <c r="K721">
        <f t="shared" si="33"/>
        <v>30.424196999999999</v>
      </c>
      <c r="L721">
        <f t="shared" si="34"/>
        <v>3.2997999999999195E-2</v>
      </c>
      <c r="N721">
        <f t="shared" si="35"/>
        <v>0</v>
      </c>
    </row>
    <row r="722" spans="1:14" x14ac:dyDescent="0.3">
      <c r="A722" s="1">
        <v>1737044490457190</v>
      </c>
      <c r="B722" s="2">
        <v>45673</v>
      </c>
      <c r="C722">
        <v>13</v>
      </c>
      <c r="D722">
        <v>21</v>
      </c>
      <c r="E722" s="1">
        <v>30457195</v>
      </c>
      <c r="F722" t="s">
        <v>6</v>
      </c>
      <c r="G722">
        <v>0</v>
      </c>
      <c r="K722">
        <f t="shared" si="33"/>
        <v>30.457194999999999</v>
      </c>
      <c r="L722">
        <f t="shared" si="34"/>
        <v>3.2937000000000438E-2</v>
      </c>
      <c r="N722">
        <f t="shared" si="35"/>
        <v>0</v>
      </c>
    </row>
    <row r="723" spans="1:14" x14ac:dyDescent="0.3">
      <c r="A723" s="1">
        <v>1737044490490130</v>
      </c>
      <c r="B723" s="2">
        <v>45673</v>
      </c>
      <c r="C723">
        <v>13</v>
      </c>
      <c r="D723">
        <v>21</v>
      </c>
      <c r="E723" s="1">
        <v>30490132</v>
      </c>
      <c r="F723" t="s">
        <v>6</v>
      </c>
      <c r="G723">
        <v>0</v>
      </c>
      <c r="K723">
        <f t="shared" si="33"/>
        <v>30.490131999999999</v>
      </c>
      <c r="L723">
        <f t="shared" si="34"/>
        <v>3.1735000000001179E-2</v>
      </c>
      <c r="N723">
        <f t="shared" si="35"/>
        <v>0</v>
      </c>
    </row>
    <row r="724" spans="1:14" x14ac:dyDescent="0.3">
      <c r="A724" s="1">
        <v>1737044490521860</v>
      </c>
      <c r="B724" s="2">
        <v>45673</v>
      </c>
      <c r="C724">
        <v>13</v>
      </c>
      <c r="D724">
        <v>21</v>
      </c>
      <c r="E724" s="1">
        <v>30521867</v>
      </c>
      <c r="F724" t="s">
        <v>6</v>
      </c>
      <c r="G724">
        <v>0</v>
      </c>
      <c r="K724">
        <f t="shared" si="33"/>
        <v>30.521867</v>
      </c>
      <c r="L724">
        <f t="shared" si="34"/>
        <v>3.3008999999999844E-2</v>
      </c>
      <c r="N724">
        <f t="shared" si="35"/>
        <v>0</v>
      </c>
    </row>
    <row r="725" spans="1:14" x14ac:dyDescent="0.3">
      <c r="A725" s="1">
        <v>1737044490554870</v>
      </c>
      <c r="B725" s="2">
        <v>45673</v>
      </c>
      <c r="C725">
        <v>13</v>
      </c>
      <c r="D725">
        <v>21</v>
      </c>
      <c r="E725" s="1">
        <v>30554876</v>
      </c>
      <c r="F725" t="s">
        <v>6</v>
      </c>
      <c r="G725">
        <v>0</v>
      </c>
      <c r="K725">
        <f t="shared" si="33"/>
        <v>30.554876</v>
      </c>
      <c r="L725">
        <f t="shared" si="34"/>
        <v>3.2862999999998976E-2</v>
      </c>
      <c r="N725">
        <f t="shared" si="35"/>
        <v>0</v>
      </c>
    </row>
    <row r="726" spans="1:14" x14ac:dyDescent="0.3">
      <c r="A726" s="1">
        <v>1737044490587730</v>
      </c>
      <c r="B726" s="2">
        <v>45673</v>
      </c>
      <c r="C726">
        <v>13</v>
      </c>
      <c r="D726">
        <v>21</v>
      </c>
      <c r="E726" s="1">
        <v>30587739</v>
      </c>
      <c r="F726" t="s">
        <v>6</v>
      </c>
      <c r="G726">
        <v>0</v>
      </c>
      <c r="K726">
        <f t="shared" si="33"/>
        <v>30.587738999999999</v>
      </c>
      <c r="L726">
        <f t="shared" si="34"/>
        <v>3.2351999999999492E-2</v>
      </c>
      <c r="N726">
        <f t="shared" si="35"/>
        <v>0</v>
      </c>
    </row>
    <row r="727" spans="1:14" x14ac:dyDescent="0.3">
      <c r="A727" s="1">
        <v>1737044490620090</v>
      </c>
      <c r="B727" s="2">
        <v>45673</v>
      </c>
      <c r="C727">
        <v>13</v>
      </c>
      <c r="D727">
        <v>21</v>
      </c>
      <c r="E727" s="1">
        <v>30620091</v>
      </c>
      <c r="F727" t="s">
        <v>6</v>
      </c>
      <c r="G727">
        <v>0</v>
      </c>
      <c r="K727">
        <f t="shared" si="33"/>
        <v>30.620090999999999</v>
      </c>
      <c r="L727">
        <f t="shared" si="34"/>
        <v>3.2626000000000488E-2</v>
      </c>
      <c r="N727">
        <f t="shared" si="35"/>
        <v>0</v>
      </c>
    </row>
    <row r="728" spans="1:14" x14ac:dyDescent="0.3">
      <c r="A728" s="1">
        <v>1737044490652710</v>
      </c>
      <c r="B728" s="2">
        <v>45673</v>
      </c>
      <c r="C728">
        <v>13</v>
      </c>
      <c r="D728">
        <v>21</v>
      </c>
      <c r="E728" s="1">
        <v>30652717</v>
      </c>
      <c r="F728" t="s">
        <v>6</v>
      </c>
      <c r="G728">
        <v>0</v>
      </c>
      <c r="K728">
        <f t="shared" si="33"/>
        <v>30.652716999999999</v>
      </c>
      <c r="L728">
        <f t="shared" si="34"/>
        <v>3.3509999999999707E-2</v>
      </c>
      <c r="N728">
        <f t="shared" si="35"/>
        <v>0</v>
      </c>
    </row>
    <row r="729" spans="1:14" x14ac:dyDescent="0.3">
      <c r="A729" s="1">
        <v>1737044490686220</v>
      </c>
      <c r="B729" s="2">
        <v>45673</v>
      </c>
      <c r="C729">
        <v>13</v>
      </c>
      <c r="D729">
        <v>21</v>
      </c>
      <c r="E729" s="1">
        <v>30686227</v>
      </c>
      <c r="F729" t="s">
        <v>6</v>
      </c>
      <c r="G729">
        <v>0</v>
      </c>
      <c r="K729">
        <f t="shared" si="33"/>
        <v>30.686226999999999</v>
      </c>
      <c r="L729">
        <f t="shared" si="34"/>
        <v>3.2156000000000518E-2</v>
      </c>
      <c r="N729">
        <f t="shared" si="35"/>
        <v>0</v>
      </c>
    </row>
    <row r="730" spans="1:14" x14ac:dyDescent="0.3">
      <c r="A730" s="1">
        <v>1737044490718380</v>
      </c>
      <c r="B730" s="2">
        <v>45673</v>
      </c>
      <c r="C730">
        <v>13</v>
      </c>
      <c r="D730">
        <v>21</v>
      </c>
      <c r="E730" s="1">
        <v>30718383</v>
      </c>
      <c r="F730" t="s">
        <v>6</v>
      </c>
      <c r="G730">
        <v>0</v>
      </c>
      <c r="K730">
        <f t="shared" si="33"/>
        <v>30.718382999999999</v>
      </c>
      <c r="L730">
        <f t="shared" si="34"/>
        <v>3.3013000000000403E-2</v>
      </c>
      <c r="N730">
        <f t="shared" si="35"/>
        <v>0</v>
      </c>
    </row>
    <row r="731" spans="1:14" x14ac:dyDescent="0.3">
      <c r="A731" s="1">
        <v>1737044490751390</v>
      </c>
      <c r="B731" s="2">
        <v>45673</v>
      </c>
      <c r="C731">
        <v>13</v>
      </c>
      <c r="D731">
        <v>21</v>
      </c>
      <c r="E731" s="1">
        <v>30751396</v>
      </c>
      <c r="F731" t="s">
        <v>6</v>
      </c>
      <c r="G731">
        <v>0</v>
      </c>
      <c r="K731">
        <f t="shared" si="33"/>
        <v>30.751396</v>
      </c>
      <c r="L731">
        <f t="shared" si="34"/>
        <v>3.2990000000001629E-2</v>
      </c>
      <c r="N731">
        <f t="shared" si="35"/>
        <v>0</v>
      </c>
    </row>
    <row r="732" spans="1:14" x14ac:dyDescent="0.3">
      <c r="A732" s="1">
        <v>1737044490784380</v>
      </c>
      <c r="B732" s="2">
        <v>45673</v>
      </c>
      <c r="C732">
        <v>13</v>
      </c>
      <c r="D732">
        <v>21</v>
      </c>
      <c r="E732" s="1">
        <v>30784386</v>
      </c>
      <c r="F732" t="s">
        <v>6</v>
      </c>
      <c r="G732">
        <v>0</v>
      </c>
      <c r="K732">
        <f t="shared" si="33"/>
        <v>30.784386000000001</v>
      </c>
      <c r="L732">
        <f t="shared" si="34"/>
        <v>3.2423999999998898E-2</v>
      </c>
      <c r="N732">
        <f t="shared" si="35"/>
        <v>0</v>
      </c>
    </row>
    <row r="733" spans="1:14" x14ac:dyDescent="0.3">
      <c r="A733" s="1">
        <v>173704449081681</v>
      </c>
      <c r="B733" s="2">
        <v>45673</v>
      </c>
      <c r="C733">
        <v>13</v>
      </c>
      <c r="D733">
        <v>21</v>
      </c>
      <c r="E733" s="1">
        <v>30816810</v>
      </c>
      <c r="F733" t="s">
        <v>6</v>
      </c>
      <c r="G733">
        <v>0</v>
      </c>
      <c r="K733">
        <f t="shared" si="33"/>
        <v>30.81681</v>
      </c>
      <c r="L733">
        <f t="shared" si="34"/>
        <v>3.3364999999999867E-2</v>
      </c>
      <c r="N733">
        <f t="shared" si="35"/>
        <v>0</v>
      </c>
    </row>
    <row r="734" spans="1:14" x14ac:dyDescent="0.3">
      <c r="A734" s="1">
        <v>1737044490850170</v>
      </c>
      <c r="B734" s="2">
        <v>45673</v>
      </c>
      <c r="C734">
        <v>13</v>
      </c>
      <c r="D734">
        <v>21</v>
      </c>
      <c r="E734" s="1">
        <v>30850175</v>
      </c>
      <c r="F734" t="s">
        <v>6</v>
      </c>
      <c r="G734">
        <v>0</v>
      </c>
      <c r="K734">
        <f t="shared" si="33"/>
        <v>30.850175</v>
      </c>
      <c r="L734">
        <f t="shared" si="34"/>
        <v>3.201699999999974E-2</v>
      </c>
      <c r="N734">
        <f t="shared" si="35"/>
        <v>0</v>
      </c>
    </row>
    <row r="735" spans="1:14" x14ac:dyDescent="0.3">
      <c r="A735" s="1">
        <v>1737044490882190</v>
      </c>
      <c r="B735" s="2">
        <v>45673</v>
      </c>
      <c r="C735">
        <v>13</v>
      </c>
      <c r="D735">
        <v>21</v>
      </c>
      <c r="E735" s="1">
        <v>30882192</v>
      </c>
      <c r="F735" t="s">
        <v>6</v>
      </c>
      <c r="G735">
        <v>0</v>
      </c>
      <c r="K735">
        <f t="shared" si="33"/>
        <v>30.882192</v>
      </c>
      <c r="L735">
        <f t="shared" si="34"/>
        <v>3.3200000000000784E-2</v>
      </c>
      <c r="N735">
        <f t="shared" si="35"/>
        <v>0</v>
      </c>
    </row>
    <row r="736" spans="1:14" x14ac:dyDescent="0.3">
      <c r="A736" s="1">
        <v>1737044490915390</v>
      </c>
      <c r="B736" s="2">
        <v>45673</v>
      </c>
      <c r="C736">
        <v>13</v>
      </c>
      <c r="D736">
        <v>21</v>
      </c>
      <c r="E736" s="1">
        <v>30915392</v>
      </c>
      <c r="F736" t="s">
        <v>6</v>
      </c>
      <c r="G736">
        <v>0</v>
      </c>
      <c r="K736">
        <f t="shared" si="33"/>
        <v>30.915392000000001</v>
      </c>
      <c r="L736">
        <f t="shared" si="34"/>
        <v>3.2567000000000235E-2</v>
      </c>
      <c r="N736">
        <f t="shared" si="35"/>
        <v>0</v>
      </c>
    </row>
    <row r="737" spans="1:14" x14ac:dyDescent="0.3">
      <c r="A737" s="1">
        <v>1737044490947950</v>
      </c>
      <c r="B737" s="2">
        <v>45673</v>
      </c>
      <c r="C737">
        <v>13</v>
      </c>
      <c r="D737">
        <v>21</v>
      </c>
      <c r="E737" s="1">
        <v>30947959</v>
      </c>
      <c r="F737" t="s">
        <v>6</v>
      </c>
      <c r="G737">
        <v>0</v>
      </c>
      <c r="K737">
        <f t="shared" si="33"/>
        <v>30.947959000000001</v>
      </c>
      <c r="L737">
        <f t="shared" si="34"/>
        <v>3.2992000000000132E-2</v>
      </c>
      <c r="N737">
        <f t="shared" si="35"/>
        <v>0</v>
      </c>
    </row>
    <row r="738" spans="1:14" x14ac:dyDescent="0.3">
      <c r="A738" s="1">
        <v>1737044490980950</v>
      </c>
      <c r="B738" s="2">
        <v>45673</v>
      </c>
      <c r="C738">
        <v>13</v>
      </c>
      <c r="D738">
        <v>21</v>
      </c>
      <c r="E738" s="1">
        <v>30980951</v>
      </c>
      <c r="F738" t="s">
        <v>6</v>
      </c>
      <c r="G738">
        <v>0</v>
      </c>
      <c r="K738">
        <f t="shared" si="33"/>
        <v>30.980951000000001</v>
      </c>
      <c r="L738">
        <f t="shared" si="34"/>
        <v>3.3014999999998906E-2</v>
      </c>
      <c r="N738">
        <f t="shared" si="35"/>
        <v>0</v>
      </c>
    </row>
    <row r="739" spans="1:14" x14ac:dyDescent="0.3">
      <c r="A739" s="1">
        <v>1737044491013960</v>
      </c>
      <c r="B739" s="2">
        <v>45673</v>
      </c>
      <c r="C739">
        <v>13</v>
      </c>
      <c r="D739">
        <v>21</v>
      </c>
      <c r="E739" s="1">
        <v>31013966</v>
      </c>
      <c r="F739" t="s">
        <v>6</v>
      </c>
      <c r="G739">
        <v>0</v>
      </c>
      <c r="K739">
        <f t="shared" si="33"/>
        <v>31.013966</v>
      </c>
      <c r="L739">
        <f t="shared" si="34"/>
        <v>3.307399999999916E-2</v>
      </c>
      <c r="N739">
        <f t="shared" si="35"/>
        <v>0</v>
      </c>
    </row>
    <row r="740" spans="1:14" x14ac:dyDescent="0.3">
      <c r="A740" s="1">
        <v>173704449104704</v>
      </c>
      <c r="B740" s="2">
        <v>45673</v>
      </c>
      <c r="C740">
        <v>13</v>
      </c>
      <c r="D740">
        <v>21</v>
      </c>
      <c r="E740" s="1">
        <v>31047040</v>
      </c>
      <c r="F740" t="s">
        <v>6</v>
      </c>
      <c r="G740">
        <v>0</v>
      </c>
      <c r="K740">
        <f t="shared" si="33"/>
        <v>31.047039999999999</v>
      </c>
      <c r="L740">
        <f t="shared" si="34"/>
        <v>3.3072000000000656E-2</v>
      </c>
      <c r="N740">
        <f t="shared" si="35"/>
        <v>0</v>
      </c>
    </row>
    <row r="741" spans="1:14" x14ac:dyDescent="0.3">
      <c r="A741" s="1">
        <v>1737044491080110</v>
      </c>
      <c r="B741" s="2">
        <v>45673</v>
      </c>
      <c r="C741">
        <v>13</v>
      </c>
      <c r="D741">
        <v>21</v>
      </c>
      <c r="E741" s="1">
        <v>31080112</v>
      </c>
      <c r="F741" t="s">
        <v>6</v>
      </c>
      <c r="G741">
        <v>0</v>
      </c>
      <c r="K741">
        <f t="shared" si="33"/>
        <v>31.080112</v>
      </c>
      <c r="L741">
        <f t="shared" si="34"/>
        <v>3.1645999999998509E-2</v>
      </c>
      <c r="N741">
        <f t="shared" si="35"/>
        <v>0</v>
      </c>
    </row>
    <row r="742" spans="1:14" x14ac:dyDescent="0.3">
      <c r="A742" s="1">
        <v>1737044491111750</v>
      </c>
      <c r="B742" s="2">
        <v>45673</v>
      </c>
      <c r="C742">
        <v>13</v>
      </c>
      <c r="D742">
        <v>21</v>
      </c>
      <c r="E742" s="1">
        <v>31111758</v>
      </c>
      <c r="F742" t="s">
        <v>6</v>
      </c>
      <c r="G742">
        <v>0</v>
      </c>
      <c r="K742">
        <f t="shared" si="33"/>
        <v>31.111757999999998</v>
      </c>
      <c r="L742">
        <f t="shared" si="34"/>
        <v>3.2533000000000811E-2</v>
      </c>
      <c r="N742">
        <f t="shared" si="35"/>
        <v>0</v>
      </c>
    </row>
    <row r="743" spans="1:14" x14ac:dyDescent="0.3">
      <c r="A743" s="1">
        <v>1737044491144290</v>
      </c>
      <c r="B743" s="2">
        <v>45673</v>
      </c>
      <c r="C743">
        <v>13</v>
      </c>
      <c r="D743">
        <v>21</v>
      </c>
      <c r="E743" s="1">
        <v>31144291</v>
      </c>
      <c r="F743" t="s">
        <v>6</v>
      </c>
      <c r="G743">
        <v>0</v>
      </c>
      <c r="K743">
        <f t="shared" si="33"/>
        <v>31.144290999999999</v>
      </c>
      <c r="L743">
        <f t="shared" si="34"/>
        <v>3.2917000000001195E-2</v>
      </c>
      <c r="N743">
        <f t="shared" si="35"/>
        <v>0</v>
      </c>
    </row>
    <row r="744" spans="1:14" x14ac:dyDescent="0.3">
      <c r="A744" s="1">
        <v>1737044491177200</v>
      </c>
      <c r="B744" s="2">
        <v>45673</v>
      </c>
      <c r="C744">
        <v>13</v>
      </c>
      <c r="D744">
        <v>21</v>
      </c>
      <c r="E744" s="1">
        <v>31177208</v>
      </c>
      <c r="F744" t="s">
        <v>6</v>
      </c>
      <c r="G744">
        <v>0</v>
      </c>
      <c r="K744">
        <f t="shared" si="33"/>
        <v>31.177208</v>
      </c>
      <c r="L744">
        <f t="shared" si="34"/>
        <v>3.2627999999998991E-2</v>
      </c>
      <c r="N744">
        <f t="shared" si="35"/>
        <v>0</v>
      </c>
    </row>
    <row r="745" spans="1:14" x14ac:dyDescent="0.3">
      <c r="A745" s="1">
        <v>1737044491209830</v>
      </c>
      <c r="B745" s="2">
        <v>45673</v>
      </c>
      <c r="C745">
        <v>13</v>
      </c>
      <c r="D745">
        <v>21</v>
      </c>
      <c r="E745" s="1">
        <v>31209836</v>
      </c>
      <c r="F745" t="s">
        <v>6</v>
      </c>
      <c r="G745">
        <v>0</v>
      </c>
      <c r="K745">
        <f t="shared" si="33"/>
        <v>31.209835999999999</v>
      </c>
      <c r="L745">
        <f t="shared" si="34"/>
        <v>3.2538999999999874E-2</v>
      </c>
      <c r="N745">
        <f t="shared" si="35"/>
        <v>0</v>
      </c>
    </row>
    <row r="746" spans="1:14" x14ac:dyDescent="0.3">
      <c r="A746" s="1">
        <v>1737044491242370</v>
      </c>
      <c r="B746" s="2">
        <v>45673</v>
      </c>
      <c r="C746">
        <v>13</v>
      </c>
      <c r="D746">
        <v>21</v>
      </c>
      <c r="E746" s="1">
        <v>31242375</v>
      </c>
      <c r="F746" t="s">
        <v>6</v>
      </c>
      <c r="G746">
        <v>0</v>
      </c>
      <c r="K746">
        <f t="shared" si="33"/>
        <v>31.242374999999999</v>
      </c>
      <c r="L746">
        <f t="shared" si="34"/>
        <v>3.2980999999999483E-2</v>
      </c>
      <c r="N746">
        <f t="shared" si="35"/>
        <v>0</v>
      </c>
    </row>
    <row r="747" spans="1:14" x14ac:dyDescent="0.3">
      <c r="A747" s="1">
        <v>1737044491275350</v>
      </c>
      <c r="B747" s="2">
        <v>45673</v>
      </c>
      <c r="C747">
        <v>13</v>
      </c>
      <c r="D747">
        <v>21</v>
      </c>
      <c r="E747" s="1">
        <v>31275356</v>
      </c>
      <c r="F747" t="s">
        <v>6</v>
      </c>
      <c r="G747">
        <v>0</v>
      </c>
      <c r="K747">
        <f t="shared" si="33"/>
        <v>31.275355999999999</v>
      </c>
      <c r="L747">
        <f t="shared" si="34"/>
        <v>3.3046999999999827E-2</v>
      </c>
      <c r="N747">
        <f t="shared" si="35"/>
        <v>0</v>
      </c>
    </row>
    <row r="748" spans="1:14" x14ac:dyDescent="0.3">
      <c r="A748" s="1">
        <v>1737044491308400</v>
      </c>
      <c r="B748" s="2">
        <v>45673</v>
      </c>
      <c r="C748">
        <v>13</v>
      </c>
      <c r="D748">
        <v>21</v>
      </c>
      <c r="E748" s="1">
        <v>31308403</v>
      </c>
      <c r="F748" t="s">
        <v>6</v>
      </c>
      <c r="G748">
        <v>0</v>
      </c>
      <c r="K748">
        <f t="shared" si="33"/>
        <v>31.308402999999998</v>
      </c>
      <c r="L748">
        <f t="shared" si="34"/>
        <v>3.3373000000000985E-2</v>
      </c>
      <c r="N748">
        <f t="shared" si="35"/>
        <v>0</v>
      </c>
    </row>
    <row r="749" spans="1:14" x14ac:dyDescent="0.3">
      <c r="A749" s="1">
        <v>1737044491341770</v>
      </c>
      <c r="B749" s="2">
        <v>45673</v>
      </c>
      <c r="C749">
        <v>13</v>
      </c>
      <c r="D749">
        <v>21</v>
      </c>
      <c r="E749" s="1">
        <v>31341776</v>
      </c>
      <c r="F749" t="s">
        <v>6</v>
      </c>
      <c r="G749">
        <v>0</v>
      </c>
      <c r="K749">
        <f t="shared" si="33"/>
        <v>31.341775999999999</v>
      </c>
      <c r="L749">
        <f t="shared" si="34"/>
        <v>3.3056999999999448E-2</v>
      </c>
      <c r="N749">
        <f t="shared" si="35"/>
        <v>0</v>
      </c>
    </row>
    <row r="750" spans="1:14" x14ac:dyDescent="0.3">
      <c r="A750" s="1">
        <v>1737044491374830</v>
      </c>
      <c r="B750" s="2">
        <v>45673</v>
      </c>
      <c r="C750">
        <v>13</v>
      </c>
      <c r="D750">
        <v>21</v>
      </c>
      <c r="E750" s="1">
        <v>31374833</v>
      </c>
      <c r="F750" t="s">
        <v>6</v>
      </c>
      <c r="G750">
        <v>0</v>
      </c>
      <c r="K750">
        <f t="shared" si="33"/>
        <v>31.374832999999999</v>
      </c>
      <c r="L750">
        <f t="shared" si="34"/>
        <v>3.2994999999999663E-2</v>
      </c>
      <c r="N750">
        <f t="shared" si="35"/>
        <v>0</v>
      </c>
    </row>
    <row r="751" spans="1:14" x14ac:dyDescent="0.3">
      <c r="A751" s="1">
        <v>1737044491407820</v>
      </c>
      <c r="B751" s="2">
        <v>45673</v>
      </c>
      <c r="C751">
        <v>13</v>
      </c>
      <c r="D751">
        <v>21</v>
      </c>
      <c r="E751" s="1">
        <v>31407828</v>
      </c>
      <c r="F751" t="s">
        <v>6</v>
      </c>
      <c r="G751">
        <v>0</v>
      </c>
      <c r="K751">
        <f t="shared" si="33"/>
        <v>31.407827999999999</v>
      </c>
      <c r="L751">
        <f t="shared" si="34"/>
        <v>3.2916000000000167E-2</v>
      </c>
      <c r="N751">
        <f t="shared" si="35"/>
        <v>0</v>
      </c>
    </row>
    <row r="752" spans="1:14" x14ac:dyDescent="0.3">
      <c r="A752" s="1">
        <v>1737044491440740</v>
      </c>
      <c r="B752" s="2">
        <v>45673</v>
      </c>
      <c r="C752">
        <v>13</v>
      </c>
      <c r="D752">
        <v>21</v>
      </c>
      <c r="E752" s="1">
        <v>31440744</v>
      </c>
      <c r="F752" t="s">
        <v>6</v>
      </c>
      <c r="G752">
        <v>0</v>
      </c>
      <c r="K752">
        <f t="shared" si="33"/>
        <v>31.440743999999999</v>
      </c>
      <c r="L752">
        <f t="shared" si="34"/>
        <v>3.2994999999999663E-2</v>
      </c>
      <c r="N752">
        <f t="shared" si="35"/>
        <v>0</v>
      </c>
    </row>
    <row r="753" spans="1:14" x14ac:dyDescent="0.3">
      <c r="A753" s="1">
        <v>1737044491473730</v>
      </c>
      <c r="B753" s="2">
        <v>45673</v>
      </c>
      <c r="C753">
        <v>13</v>
      </c>
      <c r="D753">
        <v>21</v>
      </c>
      <c r="E753" s="1">
        <v>31473739</v>
      </c>
      <c r="F753" t="s">
        <v>6</v>
      </c>
      <c r="G753">
        <v>0</v>
      </c>
      <c r="K753">
        <f t="shared" si="33"/>
        <v>31.473738999999998</v>
      </c>
      <c r="L753">
        <f t="shared" si="34"/>
        <v>3.2717000000001661E-2</v>
      </c>
      <c r="N753">
        <f t="shared" si="35"/>
        <v>0</v>
      </c>
    </row>
    <row r="754" spans="1:14" x14ac:dyDescent="0.3">
      <c r="A754" s="1">
        <v>1737044491506450</v>
      </c>
      <c r="B754" s="2">
        <v>45673</v>
      </c>
      <c r="C754">
        <v>13</v>
      </c>
      <c r="D754">
        <v>21</v>
      </c>
      <c r="E754" s="1">
        <v>31506456</v>
      </c>
      <c r="F754" t="s">
        <v>6</v>
      </c>
      <c r="G754">
        <v>0</v>
      </c>
      <c r="K754">
        <f t="shared" si="33"/>
        <v>31.506456</v>
      </c>
      <c r="L754">
        <f t="shared" si="34"/>
        <v>3.3256000000001507E-2</v>
      </c>
      <c r="N754">
        <f t="shared" si="35"/>
        <v>0</v>
      </c>
    </row>
    <row r="755" spans="1:14" x14ac:dyDescent="0.3">
      <c r="A755" s="1">
        <v>1737044491539710</v>
      </c>
      <c r="B755" s="2">
        <v>45673</v>
      </c>
      <c r="C755">
        <v>13</v>
      </c>
      <c r="D755">
        <v>21</v>
      </c>
      <c r="E755" s="1">
        <v>31539712</v>
      </c>
      <c r="F755" t="s">
        <v>6</v>
      </c>
      <c r="G755">
        <v>0</v>
      </c>
      <c r="K755">
        <f t="shared" si="33"/>
        <v>31.539712000000002</v>
      </c>
      <c r="L755">
        <f t="shared" si="34"/>
        <v>3.2536999999997818E-2</v>
      </c>
      <c r="N755">
        <f t="shared" si="35"/>
        <v>0</v>
      </c>
    </row>
    <row r="756" spans="1:14" x14ac:dyDescent="0.3">
      <c r="A756" s="1">
        <v>1737044491572240</v>
      </c>
      <c r="B756" s="2">
        <v>45673</v>
      </c>
      <c r="C756">
        <v>13</v>
      </c>
      <c r="D756">
        <v>21</v>
      </c>
      <c r="E756" s="1">
        <v>31572249</v>
      </c>
      <c r="F756" t="s">
        <v>6</v>
      </c>
      <c r="G756">
        <v>0</v>
      </c>
      <c r="K756">
        <f t="shared" si="33"/>
        <v>31.572248999999999</v>
      </c>
      <c r="L756">
        <f t="shared" si="34"/>
        <v>3.2166000000000139E-2</v>
      </c>
      <c r="N756">
        <f t="shared" si="35"/>
        <v>0</v>
      </c>
    </row>
    <row r="757" spans="1:14" x14ac:dyDescent="0.3">
      <c r="A757" s="1">
        <v>1737044491604410</v>
      </c>
      <c r="B757" s="2">
        <v>45673</v>
      </c>
      <c r="C757">
        <v>13</v>
      </c>
      <c r="D757">
        <v>21</v>
      </c>
      <c r="E757" s="1">
        <v>31604415</v>
      </c>
      <c r="F757" t="s">
        <v>6</v>
      </c>
      <c r="G757">
        <v>0</v>
      </c>
      <c r="K757">
        <f t="shared" si="33"/>
        <v>31.604414999999999</v>
      </c>
      <c r="L757">
        <f t="shared" si="34"/>
        <v>3.2869000000001591E-2</v>
      </c>
      <c r="N757">
        <f t="shared" si="35"/>
        <v>0</v>
      </c>
    </row>
    <row r="758" spans="1:14" x14ac:dyDescent="0.3">
      <c r="A758" s="1">
        <v>1737044491637280</v>
      </c>
      <c r="B758" s="2">
        <v>45673</v>
      </c>
      <c r="C758">
        <v>13</v>
      </c>
      <c r="D758">
        <v>21</v>
      </c>
      <c r="E758" s="1">
        <v>31637284</v>
      </c>
      <c r="F758" t="s">
        <v>6</v>
      </c>
      <c r="G758">
        <v>0</v>
      </c>
      <c r="K758">
        <f t="shared" si="33"/>
        <v>31.637284000000001</v>
      </c>
      <c r="L758">
        <f t="shared" si="34"/>
        <v>3.2090000000000174E-2</v>
      </c>
      <c r="N758">
        <f t="shared" si="35"/>
        <v>0</v>
      </c>
    </row>
    <row r="759" spans="1:14" x14ac:dyDescent="0.3">
      <c r="A759" s="1">
        <v>1737044491669370</v>
      </c>
      <c r="B759" s="2">
        <v>45673</v>
      </c>
      <c r="C759">
        <v>13</v>
      </c>
      <c r="D759">
        <v>21</v>
      </c>
      <c r="E759" s="1">
        <v>31669374</v>
      </c>
      <c r="F759" t="s">
        <v>6</v>
      </c>
      <c r="G759">
        <v>0</v>
      </c>
      <c r="K759">
        <f t="shared" si="33"/>
        <v>31.669374000000001</v>
      </c>
      <c r="L759">
        <f t="shared" si="34"/>
        <v>3.2727999999998758E-2</v>
      </c>
      <c r="N759">
        <f t="shared" si="35"/>
        <v>0</v>
      </c>
    </row>
    <row r="760" spans="1:14" x14ac:dyDescent="0.3">
      <c r="A760" s="1">
        <v>1737044491702100</v>
      </c>
      <c r="B760" s="2">
        <v>45673</v>
      </c>
      <c r="C760">
        <v>13</v>
      </c>
      <c r="D760">
        <v>21</v>
      </c>
      <c r="E760" s="1">
        <v>31702102</v>
      </c>
      <c r="F760" t="s">
        <v>6</v>
      </c>
      <c r="G760">
        <v>0</v>
      </c>
      <c r="K760">
        <f t="shared" si="33"/>
        <v>31.702102</v>
      </c>
      <c r="L760">
        <f t="shared" si="34"/>
        <v>3.352999999999895E-2</v>
      </c>
      <c r="N760">
        <f t="shared" si="35"/>
        <v>0</v>
      </c>
    </row>
    <row r="761" spans="1:14" x14ac:dyDescent="0.3">
      <c r="A761" s="1">
        <v>1737044491735630</v>
      </c>
      <c r="B761" s="2">
        <v>45673</v>
      </c>
      <c r="C761">
        <v>13</v>
      </c>
      <c r="D761">
        <v>21</v>
      </c>
      <c r="E761" s="1">
        <v>31735632</v>
      </c>
      <c r="F761" t="s">
        <v>6</v>
      </c>
      <c r="G761">
        <v>0</v>
      </c>
      <c r="K761">
        <f t="shared" si="33"/>
        <v>31.735631999999999</v>
      </c>
      <c r="L761">
        <f t="shared" si="34"/>
        <v>3.3045000000001323E-2</v>
      </c>
      <c r="N761">
        <f t="shared" si="35"/>
        <v>0</v>
      </c>
    </row>
    <row r="762" spans="1:14" x14ac:dyDescent="0.3">
      <c r="A762" s="1">
        <v>1737044491768670</v>
      </c>
      <c r="B762" s="2">
        <v>45673</v>
      </c>
      <c r="C762">
        <v>13</v>
      </c>
      <c r="D762">
        <v>21</v>
      </c>
      <c r="E762" s="1">
        <v>31768677</v>
      </c>
      <c r="F762" t="s">
        <v>6</v>
      </c>
      <c r="G762">
        <v>0</v>
      </c>
      <c r="K762">
        <f t="shared" si="33"/>
        <v>31.768677</v>
      </c>
      <c r="L762">
        <f t="shared" si="34"/>
        <v>3.2083000000000084E-2</v>
      </c>
      <c r="N762">
        <f t="shared" si="35"/>
        <v>0</v>
      </c>
    </row>
    <row r="763" spans="1:14" x14ac:dyDescent="0.3">
      <c r="A763" s="1">
        <v>173704449180076</v>
      </c>
      <c r="B763" s="2">
        <v>45673</v>
      </c>
      <c r="C763">
        <v>13</v>
      </c>
      <c r="D763">
        <v>21</v>
      </c>
      <c r="E763" s="1">
        <v>31800760</v>
      </c>
      <c r="F763" t="s">
        <v>6</v>
      </c>
      <c r="G763">
        <v>0</v>
      </c>
      <c r="K763">
        <f t="shared" si="33"/>
        <v>31.80076</v>
      </c>
      <c r="L763">
        <f t="shared" si="34"/>
        <v>3.3588999999999203E-2</v>
      </c>
      <c r="N763">
        <f t="shared" si="35"/>
        <v>0</v>
      </c>
    </row>
    <row r="764" spans="1:14" x14ac:dyDescent="0.3">
      <c r="A764" s="1">
        <v>1737044491834340</v>
      </c>
      <c r="B764" s="2">
        <v>45673</v>
      </c>
      <c r="C764">
        <v>13</v>
      </c>
      <c r="D764">
        <v>21</v>
      </c>
      <c r="E764" s="1">
        <v>31834349</v>
      </c>
      <c r="F764" t="s">
        <v>6</v>
      </c>
      <c r="G764">
        <v>0</v>
      </c>
      <c r="K764">
        <f t="shared" si="33"/>
        <v>31.834349</v>
      </c>
      <c r="L764">
        <f t="shared" si="34"/>
        <v>3.2030999999999921E-2</v>
      </c>
      <c r="N764">
        <f t="shared" si="35"/>
        <v>0</v>
      </c>
    </row>
    <row r="765" spans="1:14" x14ac:dyDescent="0.3">
      <c r="A765" s="1">
        <v>173704449186638</v>
      </c>
      <c r="B765" s="2">
        <v>45673</v>
      </c>
      <c r="C765">
        <v>13</v>
      </c>
      <c r="D765">
        <v>21</v>
      </c>
      <c r="E765" s="1">
        <v>31866380</v>
      </c>
      <c r="F765" t="s">
        <v>6</v>
      </c>
      <c r="G765">
        <v>0</v>
      </c>
      <c r="K765">
        <f t="shared" si="33"/>
        <v>31.866379999999999</v>
      </c>
      <c r="L765">
        <f t="shared" si="34"/>
        <v>3.2575000000001353E-2</v>
      </c>
      <c r="N765">
        <f t="shared" si="35"/>
        <v>0</v>
      </c>
    </row>
    <row r="766" spans="1:14" x14ac:dyDescent="0.3">
      <c r="A766" s="1">
        <v>1737044491898950</v>
      </c>
      <c r="B766" s="2">
        <v>45673</v>
      </c>
      <c r="C766">
        <v>13</v>
      </c>
      <c r="D766">
        <v>21</v>
      </c>
      <c r="E766" s="1">
        <v>31898955</v>
      </c>
      <c r="F766" t="s">
        <v>6</v>
      </c>
      <c r="G766">
        <v>0</v>
      </c>
      <c r="K766">
        <f t="shared" si="33"/>
        <v>31.898955000000001</v>
      </c>
      <c r="L766">
        <f t="shared" si="34"/>
        <v>3.357600000000005E-2</v>
      </c>
      <c r="N766">
        <f t="shared" si="35"/>
        <v>0</v>
      </c>
    </row>
    <row r="767" spans="1:14" x14ac:dyDescent="0.3">
      <c r="A767" s="1">
        <v>1737044491932530</v>
      </c>
      <c r="B767" s="2">
        <v>45673</v>
      </c>
      <c r="C767">
        <v>13</v>
      </c>
      <c r="D767">
        <v>21</v>
      </c>
      <c r="E767" s="1">
        <v>31932531</v>
      </c>
      <c r="F767" t="s">
        <v>6</v>
      </c>
      <c r="G767">
        <v>0</v>
      </c>
      <c r="K767">
        <f t="shared" si="33"/>
        <v>31.932531000000001</v>
      </c>
      <c r="L767">
        <f t="shared" si="34"/>
        <v>3.1987000000000876E-2</v>
      </c>
      <c r="N767">
        <f t="shared" si="35"/>
        <v>0</v>
      </c>
    </row>
    <row r="768" spans="1:14" x14ac:dyDescent="0.3">
      <c r="A768" s="1">
        <v>1737044491964510</v>
      </c>
      <c r="B768" s="2">
        <v>45673</v>
      </c>
      <c r="C768">
        <v>13</v>
      </c>
      <c r="D768">
        <v>21</v>
      </c>
      <c r="E768" s="1">
        <v>31964518</v>
      </c>
      <c r="F768" t="s">
        <v>6</v>
      </c>
      <c r="G768">
        <v>0</v>
      </c>
      <c r="K768">
        <f t="shared" si="33"/>
        <v>31.964518000000002</v>
      </c>
      <c r="L768">
        <f t="shared" si="34"/>
        <v>3.299899999999667E-2</v>
      </c>
      <c r="N768">
        <f t="shared" si="35"/>
        <v>0</v>
      </c>
    </row>
    <row r="769" spans="1:14" x14ac:dyDescent="0.3">
      <c r="A769" s="1">
        <v>1737044491997510</v>
      </c>
      <c r="B769" s="2">
        <v>45673</v>
      </c>
      <c r="C769">
        <v>13</v>
      </c>
      <c r="D769">
        <v>21</v>
      </c>
      <c r="E769" s="1">
        <v>31997517</v>
      </c>
      <c r="F769" t="s">
        <v>6</v>
      </c>
      <c r="G769">
        <v>0</v>
      </c>
      <c r="K769">
        <f t="shared" si="33"/>
        <v>31.997516999999998</v>
      </c>
      <c r="L769">
        <f t="shared" si="34"/>
        <v>3.2495999999998304E-2</v>
      </c>
      <c r="N769">
        <f t="shared" si="35"/>
        <v>0</v>
      </c>
    </row>
    <row r="770" spans="1:14" x14ac:dyDescent="0.3">
      <c r="A770" s="1">
        <v>1737044492030010</v>
      </c>
      <c r="B770" s="2">
        <v>45673</v>
      </c>
      <c r="C770">
        <v>13</v>
      </c>
      <c r="D770">
        <v>21</v>
      </c>
      <c r="E770" s="1">
        <v>32030013</v>
      </c>
      <c r="F770" t="s">
        <v>6</v>
      </c>
      <c r="G770">
        <v>0</v>
      </c>
      <c r="K770">
        <f t="shared" si="33"/>
        <v>32.030012999999997</v>
      </c>
      <c r="L770">
        <f t="shared" si="34"/>
        <v>3.2472000000005607E-2</v>
      </c>
      <c r="N770">
        <f t="shared" si="35"/>
        <v>0</v>
      </c>
    </row>
    <row r="771" spans="1:14" x14ac:dyDescent="0.3">
      <c r="A771" s="1">
        <v>1737044492062480</v>
      </c>
      <c r="B771" s="2">
        <v>45673</v>
      </c>
      <c r="C771">
        <v>13</v>
      </c>
      <c r="D771">
        <v>21</v>
      </c>
      <c r="E771" s="1">
        <v>32062485</v>
      </c>
      <c r="F771" t="s">
        <v>6</v>
      </c>
      <c r="G771">
        <v>0</v>
      </c>
      <c r="K771">
        <f t="shared" ref="K771:K834" si="36">E771/1000000</f>
        <v>32.062485000000002</v>
      </c>
      <c r="L771">
        <f t="shared" ref="L771:L834" si="37">K772-K771</f>
        <v>3.2987999999996021E-2</v>
      </c>
      <c r="N771">
        <f t="shared" ref="N771:N834" si="38">G772-G771</f>
        <v>0</v>
      </c>
    </row>
    <row r="772" spans="1:14" x14ac:dyDescent="0.3">
      <c r="A772" s="1">
        <v>1737044492095470</v>
      </c>
      <c r="B772" s="2">
        <v>45673</v>
      </c>
      <c r="C772">
        <v>13</v>
      </c>
      <c r="D772">
        <v>21</v>
      </c>
      <c r="E772" s="1">
        <v>32095473</v>
      </c>
      <c r="F772" t="s">
        <v>6</v>
      </c>
      <c r="G772">
        <v>0</v>
      </c>
      <c r="K772">
        <f t="shared" si="36"/>
        <v>32.095472999999998</v>
      </c>
      <c r="L772">
        <f t="shared" si="37"/>
        <v>3.2588000000004058E-2</v>
      </c>
      <c r="N772">
        <f t="shared" si="38"/>
        <v>0</v>
      </c>
    </row>
    <row r="773" spans="1:14" x14ac:dyDescent="0.3">
      <c r="A773" s="1">
        <v>1737044492128060</v>
      </c>
      <c r="B773" s="2">
        <v>45673</v>
      </c>
      <c r="C773">
        <v>13</v>
      </c>
      <c r="D773">
        <v>21</v>
      </c>
      <c r="E773" s="1">
        <v>32128061</v>
      </c>
      <c r="F773" t="s">
        <v>6</v>
      </c>
      <c r="G773">
        <v>0</v>
      </c>
      <c r="K773">
        <f t="shared" si="36"/>
        <v>32.128061000000002</v>
      </c>
      <c r="L773">
        <f t="shared" si="37"/>
        <v>3.3380000000001075E-2</v>
      </c>
      <c r="N773">
        <f t="shared" si="38"/>
        <v>0</v>
      </c>
    </row>
    <row r="774" spans="1:14" x14ac:dyDescent="0.3">
      <c r="A774" s="1">
        <v>1737044492161440</v>
      </c>
      <c r="B774" s="2">
        <v>45673</v>
      </c>
      <c r="C774">
        <v>13</v>
      </c>
      <c r="D774">
        <v>21</v>
      </c>
      <c r="E774" s="1">
        <v>32161441</v>
      </c>
      <c r="F774" t="s">
        <v>6</v>
      </c>
      <c r="G774">
        <v>0</v>
      </c>
      <c r="K774">
        <f t="shared" si="36"/>
        <v>32.161441000000003</v>
      </c>
      <c r="L774">
        <f t="shared" si="37"/>
        <v>3.2584999999997422E-2</v>
      </c>
      <c r="N774">
        <f t="shared" si="38"/>
        <v>0</v>
      </c>
    </row>
    <row r="775" spans="1:14" x14ac:dyDescent="0.3">
      <c r="A775" s="1">
        <v>1737044492194020</v>
      </c>
      <c r="B775" s="2">
        <v>45673</v>
      </c>
      <c r="C775">
        <v>13</v>
      </c>
      <c r="D775">
        <v>21</v>
      </c>
      <c r="E775" s="1">
        <v>32194026</v>
      </c>
      <c r="F775" t="s">
        <v>6</v>
      </c>
      <c r="G775">
        <v>0</v>
      </c>
      <c r="K775">
        <f t="shared" si="36"/>
        <v>32.194026000000001</v>
      </c>
      <c r="L775">
        <f t="shared" si="37"/>
        <v>3.2916999999997643E-2</v>
      </c>
      <c r="N775">
        <f t="shared" si="38"/>
        <v>0</v>
      </c>
    </row>
    <row r="776" spans="1:14" x14ac:dyDescent="0.3">
      <c r="A776" s="1">
        <v>1737044492226940</v>
      </c>
      <c r="B776" s="2">
        <v>45673</v>
      </c>
      <c r="C776">
        <v>13</v>
      </c>
      <c r="D776">
        <v>21</v>
      </c>
      <c r="E776" s="1">
        <v>32226943</v>
      </c>
      <c r="F776" t="s">
        <v>6</v>
      </c>
      <c r="G776">
        <v>0</v>
      </c>
      <c r="K776">
        <f t="shared" si="36"/>
        <v>32.226942999999999</v>
      </c>
      <c r="L776">
        <f t="shared" si="37"/>
        <v>3.2000000000003581E-2</v>
      </c>
      <c r="N776">
        <f t="shared" si="38"/>
        <v>0</v>
      </c>
    </row>
    <row r="777" spans="1:14" x14ac:dyDescent="0.3">
      <c r="A777" s="1">
        <v>1737044492258940</v>
      </c>
      <c r="B777" s="2">
        <v>45673</v>
      </c>
      <c r="C777">
        <v>13</v>
      </c>
      <c r="D777">
        <v>21</v>
      </c>
      <c r="E777" s="1">
        <v>32258943</v>
      </c>
      <c r="F777" t="s">
        <v>6</v>
      </c>
      <c r="G777">
        <v>0</v>
      </c>
      <c r="K777">
        <f t="shared" si="36"/>
        <v>32.258943000000002</v>
      </c>
      <c r="L777">
        <f t="shared" si="37"/>
        <v>3.2616999999994789E-2</v>
      </c>
      <c r="N777">
        <f t="shared" si="38"/>
        <v>0</v>
      </c>
    </row>
    <row r="778" spans="1:14" x14ac:dyDescent="0.3">
      <c r="A778" s="1">
        <v>173704449229156</v>
      </c>
      <c r="B778" s="2">
        <v>45673</v>
      </c>
      <c r="C778">
        <v>13</v>
      </c>
      <c r="D778">
        <v>21</v>
      </c>
      <c r="E778" s="1">
        <v>32291560</v>
      </c>
      <c r="F778" t="s">
        <v>6</v>
      </c>
      <c r="G778">
        <v>0</v>
      </c>
      <c r="K778">
        <f t="shared" si="36"/>
        <v>32.291559999999997</v>
      </c>
      <c r="L778">
        <f t="shared" si="37"/>
        <v>3.3181000000006122E-2</v>
      </c>
      <c r="N778">
        <f t="shared" si="38"/>
        <v>0</v>
      </c>
    </row>
    <row r="779" spans="1:14" x14ac:dyDescent="0.3">
      <c r="A779" s="1">
        <v>1737044492324740</v>
      </c>
      <c r="B779" s="2">
        <v>45673</v>
      </c>
      <c r="C779">
        <v>13</v>
      </c>
      <c r="D779">
        <v>21</v>
      </c>
      <c r="E779" s="1">
        <v>32324741</v>
      </c>
      <c r="F779" t="s">
        <v>6</v>
      </c>
      <c r="G779">
        <v>0</v>
      </c>
      <c r="K779">
        <f t="shared" si="36"/>
        <v>32.324741000000003</v>
      </c>
      <c r="L779">
        <f t="shared" si="37"/>
        <v>3.2999999999994145E-2</v>
      </c>
      <c r="N779">
        <f t="shared" si="38"/>
        <v>0</v>
      </c>
    </row>
    <row r="780" spans="1:14" x14ac:dyDescent="0.3">
      <c r="A780" s="1">
        <v>1737044492357740</v>
      </c>
      <c r="B780" s="2">
        <v>45673</v>
      </c>
      <c r="C780">
        <v>13</v>
      </c>
      <c r="D780">
        <v>21</v>
      </c>
      <c r="E780" s="1">
        <v>32357741</v>
      </c>
      <c r="F780" t="s">
        <v>6</v>
      </c>
      <c r="G780">
        <v>0</v>
      </c>
      <c r="K780">
        <f t="shared" si="36"/>
        <v>32.357740999999997</v>
      </c>
      <c r="L780">
        <f t="shared" si="37"/>
        <v>3.3475000000002808E-2</v>
      </c>
      <c r="N780">
        <f t="shared" si="38"/>
        <v>0</v>
      </c>
    </row>
    <row r="781" spans="1:14" x14ac:dyDescent="0.3">
      <c r="A781" s="1">
        <v>1737044492391210</v>
      </c>
      <c r="B781" s="2">
        <v>45673</v>
      </c>
      <c r="C781">
        <v>13</v>
      </c>
      <c r="D781">
        <v>21</v>
      </c>
      <c r="E781" s="1">
        <v>32391216</v>
      </c>
      <c r="F781" t="s">
        <v>6</v>
      </c>
      <c r="G781">
        <v>0</v>
      </c>
      <c r="K781">
        <f t="shared" si="36"/>
        <v>32.391216</v>
      </c>
      <c r="L781">
        <f t="shared" si="37"/>
        <v>3.2547000000000992E-2</v>
      </c>
      <c r="N781">
        <f t="shared" si="38"/>
        <v>0</v>
      </c>
    </row>
    <row r="782" spans="1:14" x14ac:dyDescent="0.3">
      <c r="A782" s="1">
        <v>1737044492423760</v>
      </c>
      <c r="B782" s="2">
        <v>45673</v>
      </c>
      <c r="C782">
        <v>13</v>
      </c>
      <c r="D782">
        <v>21</v>
      </c>
      <c r="E782" s="1">
        <v>32423763</v>
      </c>
      <c r="F782" t="s">
        <v>6</v>
      </c>
      <c r="G782">
        <v>0</v>
      </c>
      <c r="K782">
        <f t="shared" si="36"/>
        <v>32.423763000000001</v>
      </c>
      <c r="L782">
        <f t="shared" si="37"/>
        <v>3.2849999999996271E-2</v>
      </c>
      <c r="N782">
        <f t="shared" si="38"/>
        <v>0</v>
      </c>
    </row>
    <row r="783" spans="1:14" x14ac:dyDescent="0.3">
      <c r="A783" s="1">
        <v>1737044492456610</v>
      </c>
      <c r="B783" s="2">
        <v>45673</v>
      </c>
      <c r="C783">
        <v>13</v>
      </c>
      <c r="D783">
        <v>21</v>
      </c>
      <c r="E783" s="1">
        <v>32456613</v>
      </c>
      <c r="F783" t="s">
        <v>6</v>
      </c>
      <c r="G783">
        <v>0</v>
      </c>
      <c r="K783">
        <f t="shared" si="36"/>
        <v>32.456612999999997</v>
      </c>
      <c r="L783">
        <f t="shared" si="37"/>
        <v>3.2949000000002115E-2</v>
      </c>
      <c r="N783">
        <f t="shared" si="38"/>
        <v>0</v>
      </c>
    </row>
    <row r="784" spans="1:14" x14ac:dyDescent="0.3">
      <c r="A784" s="1">
        <v>1737044492489560</v>
      </c>
      <c r="B784" s="2">
        <v>45673</v>
      </c>
      <c r="C784">
        <v>13</v>
      </c>
      <c r="D784">
        <v>21</v>
      </c>
      <c r="E784" s="1">
        <v>32489562</v>
      </c>
      <c r="F784" t="s">
        <v>6</v>
      </c>
      <c r="G784">
        <v>0</v>
      </c>
      <c r="K784">
        <f t="shared" si="36"/>
        <v>32.489561999999999</v>
      </c>
      <c r="L784">
        <f t="shared" si="37"/>
        <v>3.2577000000003409E-2</v>
      </c>
      <c r="N784">
        <f t="shared" si="38"/>
        <v>0</v>
      </c>
    </row>
    <row r="785" spans="1:14" x14ac:dyDescent="0.3">
      <c r="A785" s="1">
        <v>1737044492522130</v>
      </c>
      <c r="B785" s="2">
        <v>45673</v>
      </c>
      <c r="C785">
        <v>13</v>
      </c>
      <c r="D785">
        <v>21</v>
      </c>
      <c r="E785" s="1">
        <v>32522139</v>
      </c>
      <c r="F785" t="s">
        <v>6</v>
      </c>
      <c r="G785">
        <v>0</v>
      </c>
      <c r="K785">
        <f t="shared" si="36"/>
        <v>32.522139000000003</v>
      </c>
      <c r="L785">
        <f t="shared" si="37"/>
        <v>3.3000999999998726E-2</v>
      </c>
      <c r="N785">
        <f t="shared" si="38"/>
        <v>0</v>
      </c>
    </row>
    <row r="786" spans="1:14" x14ac:dyDescent="0.3">
      <c r="A786" s="1">
        <v>173704449255514</v>
      </c>
      <c r="B786" s="2">
        <v>45673</v>
      </c>
      <c r="C786">
        <v>13</v>
      </c>
      <c r="D786">
        <v>21</v>
      </c>
      <c r="E786" s="1">
        <v>32555140</v>
      </c>
      <c r="F786" t="s">
        <v>6</v>
      </c>
      <c r="G786">
        <v>0</v>
      </c>
      <c r="K786">
        <f t="shared" si="36"/>
        <v>32.555140000000002</v>
      </c>
      <c r="L786">
        <f t="shared" si="37"/>
        <v>3.2978999999997427E-2</v>
      </c>
      <c r="N786">
        <f t="shared" si="38"/>
        <v>0</v>
      </c>
    </row>
    <row r="787" spans="1:14" x14ac:dyDescent="0.3">
      <c r="A787" s="1">
        <v>1737044492588110</v>
      </c>
      <c r="B787" s="2">
        <v>45673</v>
      </c>
      <c r="C787">
        <v>13</v>
      </c>
      <c r="D787">
        <v>21</v>
      </c>
      <c r="E787" s="1">
        <v>32588119</v>
      </c>
      <c r="F787" t="s">
        <v>6</v>
      </c>
      <c r="G787">
        <v>0</v>
      </c>
      <c r="K787">
        <f t="shared" si="36"/>
        <v>32.588118999999999</v>
      </c>
      <c r="L787">
        <f t="shared" si="37"/>
        <v>3.2409999999998718E-2</v>
      </c>
      <c r="N787">
        <f t="shared" si="38"/>
        <v>0</v>
      </c>
    </row>
    <row r="788" spans="1:14" x14ac:dyDescent="0.3">
      <c r="A788" s="1">
        <v>1737044492620520</v>
      </c>
      <c r="B788" s="2">
        <v>45673</v>
      </c>
      <c r="C788">
        <v>13</v>
      </c>
      <c r="D788">
        <v>21</v>
      </c>
      <c r="E788" s="1">
        <v>32620529</v>
      </c>
      <c r="F788" t="s">
        <v>6</v>
      </c>
      <c r="G788">
        <v>0</v>
      </c>
      <c r="K788">
        <f t="shared" si="36"/>
        <v>32.620528999999998</v>
      </c>
      <c r="L788">
        <f t="shared" si="37"/>
        <v>3.2999000000003775E-2</v>
      </c>
      <c r="N788">
        <f t="shared" si="38"/>
        <v>0</v>
      </c>
    </row>
    <row r="789" spans="1:14" x14ac:dyDescent="0.3">
      <c r="A789" s="1">
        <v>1737044492653520</v>
      </c>
      <c r="B789" s="2">
        <v>45673</v>
      </c>
      <c r="C789">
        <v>13</v>
      </c>
      <c r="D789">
        <v>21</v>
      </c>
      <c r="E789" s="1">
        <v>32653528</v>
      </c>
      <c r="F789" t="s">
        <v>6</v>
      </c>
      <c r="G789">
        <v>0</v>
      </c>
      <c r="K789">
        <f t="shared" si="36"/>
        <v>32.653528000000001</v>
      </c>
      <c r="L789">
        <f t="shared" si="37"/>
        <v>3.2682999999998685E-2</v>
      </c>
      <c r="N789">
        <f t="shared" si="38"/>
        <v>0</v>
      </c>
    </row>
    <row r="790" spans="1:14" x14ac:dyDescent="0.3">
      <c r="A790" s="1">
        <v>1737044492686210</v>
      </c>
      <c r="B790" s="2">
        <v>45673</v>
      </c>
      <c r="C790">
        <v>13</v>
      </c>
      <c r="D790">
        <v>21</v>
      </c>
      <c r="E790" s="1">
        <v>32686211</v>
      </c>
      <c r="F790" t="s">
        <v>6</v>
      </c>
      <c r="G790">
        <v>0</v>
      </c>
      <c r="K790">
        <f t="shared" si="36"/>
        <v>32.686211</v>
      </c>
      <c r="L790">
        <f t="shared" si="37"/>
        <v>3.2268999999999437E-2</v>
      </c>
      <c r="N790">
        <f t="shared" si="38"/>
        <v>0</v>
      </c>
    </row>
    <row r="791" spans="1:14" x14ac:dyDescent="0.3">
      <c r="A791" s="1">
        <v>173704449271848</v>
      </c>
      <c r="B791" s="2">
        <v>45673</v>
      </c>
      <c r="C791">
        <v>13</v>
      </c>
      <c r="D791">
        <v>21</v>
      </c>
      <c r="E791" s="1">
        <v>32718480</v>
      </c>
      <c r="F791" t="s">
        <v>6</v>
      </c>
      <c r="G791">
        <v>0</v>
      </c>
      <c r="K791">
        <f t="shared" si="36"/>
        <v>32.71848</v>
      </c>
      <c r="L791">
        <f t="shared" si="37"/>
        <v>3.3177999999999486E-2</v>
      </c>
      <c r="N791">
        <f t="shared" si="38"/>
        <v>0</v>
      </c>
    </row>
    <row r="792" spans="1:14" x14ac:dyDescent="0.3">
      <c r="A792" s="1">
        <v>1737044492751650</v>
      </c>
      <c r="B792" s="2">
        <v>45673</v>
      </c>
      <c r="C792">
        <v>13</v>
      </c>
      <c r="D792">
        <v>21</v>
      </c>
      <c r="E792" s="1">
        <v>32751658</v>
      </c>
      <c r="F792" t="s">
        <v>6</v>
      </c>
      <c r="G792">
        <v>0</v>
      </c>
      <c r="K792">
        <f t="shared" si="36"/>
        <v>32.751657999999999</v>
      </c>
      <c r="L792">
        <f t="shared" si="37"/>
        <v>3.1765000000000043E-2</v>
      </c>
      <c r="N792">
        <f t="shared" si="38"/>
        <v>0</v>
      </c>
    </row>
    <row r="793" spans="1:14" x14ac:dyDescent="0.3">
      <c r="A793" s="1">
        <v>1737044492783420</v>
      </c>
      <c r="B793" s="2">
        <v>45673</v>
      </c>
      <c r="C793">
        <v>13</v>
      </c>
      <c r="D793">
        <v>21</v>
      </c>
      <c r="E793" s="1">
        <v>32783423</v>
      </c>
      <c r="F793" t="s">
        <v>6</v>
      </c>
      <c r="G793">
        <v>0</v>
      </c>
      <c r="K793">
        <f t="shared" si="36"/>
        <v>32.783422999999999</v>
      </c>
      <c r="L793">
        <f t="shared" si="37"/>
        <v>3.3005000000002838E-2</v>
      </c>
      <c r="N793">
        <f t="shared" si="38"/>
        <v>0</v>
      </c>
    </row>
    <row r="794" spans="1:14" x14ac:dyDescent="0.3">
      <c r="A794" s="1">
        <v>1737044492816420</v>
      </c>
      <c r="B794" s="2">
        <v>45673</v>
      </c>
      <c r="C794">
        <v>13</v>
      </c>
      <c r="D794">
        <v>21</v>
      </c>
      <c r="E794" s="1">
        <v>32816428</v>
      </c>
      <c r="F794" t="s">
        <v>6</v>
      </c>
      <c r="G794">
        <v>0</v>
      </c>
      <c r="K794">
        <f t="shared" si="36"/>
        <v>32.816428000000002</v>
      </c>
      <c r="L794">
        <f t="shared" si="37"/>
        <v>3.3057999999996923E-2</v>
      </c>
      <c r="N794">
        <f t="shared" si="38"/>
        <v>0</v>
      </c>
    </row>
    <row r="795" spans="1:14" x14ac:dyDescent="0.3">
      <c r="A795" s="1">
        <v>1737044492849480</v>
      </c>
      <c r="B795" s="2">
        <v>45673</v>
      </c>
      <c r="C795">
        <v>13</v>
      </c>
      <c r="D795">
        <v>21</v>
      </c>
      <c r="E795" s="1">
        <v>32849486</v>
      </c>
      <c r="F795" t="s">
        <v>6</v>
      </c>
      <c r="G795">
        <v>0</v>
      </c>
      <c r="K795">
        <f t="shared" si="36"/>
        <v>32.849485999999999</v>
      </c>
      <c r="L795">
        <f t="shared" si="37"/>
        <v>3.3179000000004066E-2</v>
      </c>
      <c r="N795">
        <f t="shared" si="38"/>
        <v>0</v>
      </c>
    </row>
    <row r="796" spans="1:14" x14ac:dyDescent="0.3">
      <c r="A796" s="1">
        <v>1737044492882660</v>
      </c>
      <c r="B796" s="2">
        <v>45673</v>
      </c>
      <c r="C796">
        <v>13</v>
      </c>
      <c r="D796">
        <v>21</v>
      </c>
      <c r="E796" s="1">
        <v>32882665</v>
      </c>
      <c r="F796" t="s">
        <v>6</v>
      </c>
      <c r="G796">
        <v>0</v>
      </c>
      <c r="K796">
        <f t="shared" si="36"/>
        <v>32.882665000000003</v>
      </c>
      <c r="L796">
        <f t="shared" si="37"/>
        <v>3.3085999999997284E-2</v>
      </c>
      <c r="N796">
        <f t="shared" si="38"/>
        <v>0</v>
      </c>
    </row>
    <row r="797" spans="1:14" x14ac:dyDescent="0.3">
      <c r="A797" s="1">
        <v>1737044492915750</v>
      </c>
      <c r="B797" s="2">
        <v>45673</v>
      </c>
      <c r="C797">
        <v>13</v>
      </c>
      <c r="D797">
        <v>21</v>
      </c>
      <c r="E797" s="1">
        <v>32915751</v>
      </c>
      <c r="F797" t="s">
        <v>6</v>
      </c>
      <c r="G797">
        <v>0</v>
      </c>
      <c r="K797">
        <f t="shared" si="36"/>
        <v>32.915751</v>
      </c>
      <c r="L797">
        <f t="shared" si="37"/>
        <v>3.2527999999999224E-2</v>
      </c>
      <c r="N797">
        <f t="shared" si="38"/>
        <v>0</v>
      </c>
    </row>
    <row r="798" spans="1:14" x14ac:dyDescent="0.3">
      <c r="A798" s="1">
        <v>1737044492948270</v>
      </c>
      <c r="B798" s="2">
        <v>45673</v>
      </c>
      <c r="C798">
        <v>13</v>
      </c>
      <c r="D798">
        <v>21</v>
      </c>
      <c r="E798" s="1">
        <v>32948279</v>
      </c>
      <c r="F798" t="s">
        <v>6</v>
      </c>
      <c r="G798">
        <v>0</v>
      </c>
      <c r="K798">
        <f t="shared" si="36"/>
        <v>32.948278999999999</v>
      </c>
      <c r="L798">
        <f t="shared" si="37"/>
        <v>3.2999000000003775E-2</v>
      </c>
      <c r="N798">
        <f t="shared" si="38"/>
        <v>0</v>
      </c>
    </row>
    <row r="799" spans="1:14" x14ac:dyDescent="0.3">
      <c r="A799" s="1">
        <v>1737044492981270</v>
      </c>
      <c r="B799" s="2">
        <v>45673</v>
      </c>
      <c r="C799">
        <v>13</v>
      </c>
      <c r="D799">
        <v>21</v>
      </c>
      <c r="E799" s="1">
        <v>32981278</v>
      </c>
      <c r="F799" t="s">
        <v>6</v>
      </c>
      <c r="G799">
        <v>0</v>
      </c>
      <c r="K799">
        <f t="shared" si="36"/>
        <v>32.981278000000003</v>
      </c>
      <c r="L799">
        <f t="shared" si="37"/>
        <v>3.3031999999998618E-2</v>
      </c>
      <c r="N799">
        <f t="shared" si="38"/>
        <v>0</v>
      </c>
    </row>
    <row r="800" spans="1:14" x14ac:dyDescent="0.3">
      <c r="A800" s="1">
        <v>173704449301431</v>
      </c>
      <c r="B800" s="2">
        <v>45673</v>
      </c>
      <c r="C800">
        <v>13</v>
      </c>
      <c r="D800">
        <v>21</v>
      </c>
      <c r="E800" s="1">
        <v>33014310</v>
      </c>
      <c r="F800" t="s">
        <v>6</v>
      </c>
      <c r="G800">
        <v>0</v>
      </c>
      <c r="K800">
        <f t="shared" si="36"/>
        <v>33.014310000000002</v>
      </c>
      <c r="L800">
        <f t="shared" si="37"/>
        <v>3.2536000000000342E-2</v>
      </c>
      <c r="N800">
        <f t="shared" si="38"/>
        <v>0</v>
      </c>
    </row>
    <row r="801" spans="1:14" x14ac:dyDescent="0.3">
      <c r="A801" s="1">
        <v>1737044493046840</v>
      </c>
      <c r="B801" s="2">
        <v>45673</v>
      </c>
      <c r="C801">
        <v>13</v>
      </c>
      <c r="D801">
        <v>21</v>
      </c>
      <c r="E801" s="1">
        <v>33046846</v>
      </c>
      <c r="F801" t="s">
        <v>6</v>
      </c>
      <c r="G801">
        <v>0</v>
      </c>
      <c r="K801">
        <f t="shared" si="36"/>
        <v>33.046846000000002</v>
      </c>
      <c r="L801">
        <f t="shared" si="37"/>
        <v>3.2863999999996452E-2</v>
      </c>
      <c r="N801">
        <f t="shared" si="38"/>
        <v>0</v>
      </c>
    </row>
    <row r="802" spans="1:14" x14ac:dyDescent="0.3">
      <c r="A802" s="1">
        <v>173704449307971</v>
      </c>
      <c r="B802" s="2">
        <v>45673</v>
      </c>
      <c r="C802">
        <v>13</v>
      </c>
      <c r="D802">
        <v>21</v>
      </c>
      <c r="E802" s="1">
        <v>33079710</v>
      </c>
      <c r="F802" t="s">
        <v>6</v>
      </c>
      <c r="G802">
        <v>0</v>
      </c>
      <c r="K802">
        <f t="shared" si="36"/>
        <v>33.079709999999999</v>
      </c>
      <c r="L802">
        <f t="shared" si="37"/>
        <v>3.2381999999998357E-2</v>
      </c>
      <c r="N802">
        <f t="shared" si="38"/>
        <v>0</v>
      </c>
    </row>
    <row r="803" spans="1:14" x14ac:dyDescent="0.3">
      <c r="A803" s="1">
        <v>1737044493112090</v>
      </c>
      <c r="B803" s="2">
        <v>45673</v>
      </c>
      <c r="C803">
        <v>13</v>
      </c>
      <c r="D803">
        <v>21</v>
      </c>
      <c r="E803" s="1">
        <v>33112092</v>
      </c>
      <c r="F803" t="s">
        <v>6</v>
      </c>
      <c r="G803">
        <v>0</v>
      </c>
      <c r="K803">
        <f t="shared" si="36"/>
        <v>33.112091999999997</v>
      </c>
      <c r="L803">
        <f t="shared" si="37"/>
        <v>3.2520000000005211E-2</v>
      </c>
      <c r="N803">
        <f t="shared" si="38"/>
        <v>0</v>
      </c>
    </row>
    <row r="804" spans="1:14" x14ac:dyDescent="0.3">
      <c r="A804" s="1">
        <v>1737044493144610</v>
      </c>
      <c r="B804" s="2">
        <v>45673</v>
      </c>
      <c r="C804">
        <v>13</v>
      </c>
      <c r="D804">
        <v>21</v>
      </c>
      <c r="E804" s="1">
        <v>33144612</v>
      </c>
      <c r="F804" t="s">
        <v>6</v>
      </c>
      <c r="G804">
        <v>0</v>
      </c>
      <c r="K804">
        <f t="shared" si="36"/>
        <v>33.144612000000002</v>
      </c>
      <c r="L804">
        <f t="shared" si="37"/>
        <v>3.20119999999946E-2</v>
      </c>
      <c r="N804">
        <f t="shared" si="38"/>
        <v>0</v>
      </c>
    </row>
    <row r="805" spans="1:14" x14ac:dyDescent="0.3">
      <c r="A805" s="1">
        <v>1737044493176620</v>
      </c>
      <c r="B805" s="2">
        <v>45673</v>
      </c>
      <c r="C805">
        <v>13</v>
      </c>
      <c r="D805">
        <v>21</v>
      </c>
      <c r="E805" s="1">
        <v>33176624</v>
      </c>
      <c r="F805" t="s">
        <v>6</v>
      </c>
      <c r="G805">
        <v>0</v>
      </c>
      <c r="K805">
        <f t="shared" si="36"/>
        <v>33.176623999999997</v>
      </c>
      <c r="L805">
        <f t="shared" si="37"/>
        <v>3.3004000000005362E-2</v>
      </c>
      <c r="N805">
        <f t="shared" si="38"/>
        <v>0</v>
      </c>
    </row>
    <row r="806" spans="1:14" x14ac:dyDescent="0.3">
      <c r="A806" s="1">
        <v>1737044493209620</v>
      </c>
      <c r="B806" s="2">
        <v>45673</v>
      </c>
      <c r="C806">
        <v>13</v>
      </c>
      <c r="D806">
        <v>21</v>
      </c>
      <c r="E806" s="1">
        <v>33209628</v>
      </c>
      <c r="F806" t="s">
        <v>6</v>
      </c>
      <c r="G806">
        <v>0</v>
      </c>
      <c r="K806">
        <f t="shared" si="36"/>
        <v>33.209628000000002</v>
      </c>
      <c r="L806">
        <f t="shared" si="37"/>
        <v>3.2588999999994428E-2</v>
      </c>
      <c r="N806">
        <f t="shared" si="38"/>
        <v>0</v>
      </c>
    </row>
    <row r="807" spans="1:14" x14ac:dyDescent="0.3">
      <c r="A807" s="1">
        <v>1737044493242210</v>
      </c>
      <c r="B807" s="2">
        <v>45673</v>
      </c>
      <c r="C807">
        <v>13</v>
      </c>
      <c r="D807">
        <v>21</v>
      </c>
      <c r="E807" s="1">
        <v>33242217</v>
      </c>
      <c r="F807" t="s">
        <v>6</v>
      </c>
      <c r="G807">
        <v>0</v>
      </c>
      <c r="K807">
        <f t="shared" si="36"/>
        <v>33.242216999999997</v>
      </c>
      <c r="L807">
        <f t="shared" si="37"/>
        <v>3.6283000000004506E-2</v>
      </c>
      <c r="N807">
        <f t="shared" si="38"/>
        <v>0</v>
      </c>
    </row>
    <row r="808" spans="1:14" x14ac:dyDescent="0.3">
      <c r="A808" s="1">
        <v>17370444932785</v>
      </c>
      <c r="B808" s="2">
        <v>45673</v>
      </c>
      <c r="C808">
        <v>13</v>
      </c>
      <c r="D808">
        <v>21</v>
      </c>
      <c r="E808" s="1">
        <v>33278500</v>
      </c>
      <c r="F808" t="s">
        <v>6</v>
      </c>
      <c r="G808">
        <v>0</v>
      </c>
      <c r="K808">
        <f t="shared" si="36"/>
        <v>33.278500000000001</v>
      </c>
      <c r="L808">
        <f t="shared" si="37"/>
        <v>2.9871999999997456E-2</v>
      </c>
      <c r="N808">
        <f t="shared" si="38"/>
        <v>0</v>
      </c>
    </row>
    <row r="809" spans="1:14" x14ac:dyDescent="0.3">
      <c r="A809" s="1">
        <v>1737044493308370</v>
      </c>
      <c r="B809" s="2">
        <v>45673</v>
      </c>
      <c r="C809">
        <v>13</v>
      </c>
      <c r="D809">
        <v>21</v>
      </c>
      <c r="E809" s="1">
        <v>33308372</v>
      </c>
      <c r="F809" t="s">
        <v>6</v>
      </c>
      <c r="G809">
        <v>0</v>
      </c>
      <c r="K809">
        <f t="shared" si="36"/>
        <v>33.308371999999999</v>
      </c>
      <c r="L809">
        <f t="shared" si="37"/>
        <v>3.2550999999997998E-2</v>
      </c>
      <c r="N809">
        <f t="shared" si="38"/>
        <v>0</v>
      </c>
    </row>
    <row r="810" spans="1:14" x14ac:dyDescent="0.3">
      <c r="A810" s="1">
        <v>1737044493340920</v>
      </c>
      <c r="B810" s="2">
        <v>45673</v>
      </c>
      <c r="C810">
        <v>13</v>
      </c>
      <c r="D810">
        <v>21</v>
      </c>
      <c r="E810" s="1">
        <v>33340923</v>
      </c>
      <c r="F810" t="s">
        <v>6</v>
      </c>
      <c r="G810">
        <v>0</v>
      </c>
      <c r="K810">
        <f t="shared" si="36"/>
        <v>33.340922999999997</v>
      </c>
      <c r="L810">
        <f t="shared" si="37"/>
        <v>3.2611000000002832E-2</v>
      </c>
      <c r="N810">
        <f t="shared" si="38"/>
        <v>0</v>
      </c>
    </row>
    <row r="811" spans="1:14" x14ac:dyDescent="0.3">
      <c r="A811" s="1">
        <v>1737044493373530</v>
      </c>
      <c r="B811" s="2">
        <v>45673</v>
      </c>
      <c r="C811">
        <v>13</v>
      </c>
      <c r="D811">
        <v>21</v>
      </c>
      <c r="E811" s="1">
        <v>33373534</v>
      </c>
      <c r="F811" t="s">
        <v>6</v>
      </c>
      <c r="G811">
        <v>0</v>
      </c>
      <c r="K811">
        <f t="shared" si="36"/>
        <v>33.373533999999999</v>
      </c>
      <c r="L811">
        <f t="shared" si="37"/>
        <v>3.2609000000000776E-2</v>
      </c>
      <c r="N811">
        <f t="shared" si="38"/>
        <v>0</v>
      </c>
    </row>
    <row r="812" spans="1:14" x14ac:dyDescent="0.3">
      <c r="A812" s="1">
        <v>1737044493406140</v>
      </c>
      <c r="B812" s="2">
        <v>45673</v>
      </c>
      <c r="C812">
        <v>13</v>
      </c>
      <c r="D812">
        <v>21</v>
      </c>
      <c r="E812" s="1">
        <v>33406143</v>
      </c>
      <c r="F812" t="s">
        <v>6</v>
      </c>
      <c r="G812">
        <v>0</v>
      </c>
      <c r="K812">
        <f t="shared" si="36"/>
        <v>33.406143</v>
      </c>
      <c r="L812">
        <f t="shared" si="37"/>
        <v>3.3538999999997543E-2</v>
      </c>
      <c r="N812">
        <f t="shared" si="38"/>
        <v>0</v>
      </c>
    </row>
    <row r="813" spans="1:14" x14ac:dyDescent="0.3">
      <c r="A813" s="1">
        <v>1737044493439680</v>
      </c>
      <c r="B813" s="2">
        <v>45673</v>
      </c>
      <c r="C813">
        <v>13</v>
      </c>
      <c r="D813">
        <v>21</v>
      </c>
      <c r="E813" s="1">
        <v>33439682</v>
      </c>
      <c r="F813" t="s">
        <v>6</v>
      </c>
      <c r="G813">
        <v>0</v>
      </c>
      <c r="K813">
        <f t="shared" si="36"/>
        <v>33.439681999999998</v>
      </c>
      <c r="L813">
        <f t="shared" si="37"/>
        <v>3.2994000000002188E-2</v>
      </c>
      <c r="N813">
        <f t="shared" si="38"/>
        <v>0</v>
      </c>
    </row>
    <row r="814" spans="1:14" x14ac:dyDescent="0.3">
      <c r="A814" s="1">
        <v>1737044493472670</v>
      </c>
      <c r="B814" s="2">
        <v>45673</v>
      </c>
      <c r="C814">
        <v>13</v>
      </c>
      <c r="D814">
        <v>21</v>
      </c>
      <c r="E814" s="1">
        <v>33472676</v>
      </c>
      <c r="F814" t="s">
        <v>6</v>
      </c>
      <c r="G814">
        <v>0</v>
      </c>
      <c r="K814">
        <f t="shared" si="36"/>
        <v>33.472676</v>
      </c>
      <c r="L814">
        <f t="shared" si="37"/>
        <v>3.244099999999861E-2</v>
      </c>
      <c r="N814">
        <f t="shared" si="38"/>
        <v>0</v>
      </c>
    </row>
    <row r="815" spans="1:14" x14ac:dyDescent="0.3">
      <c r="A815" s="1">
        <v>1737044493505110</v>
      </c>
      <c r="B815" s="2">
        <v>45673</v>
      </c>
      <c r="C815">
        <v>13</v>
      </c>
      <c r="D815">
        <v>21</v>
      </c>
      <c r="E815" s="1">
        <v>33505117</v>
      </c>
      <c r="F815" t="s">
        <v>6</v>
      </c>
      <c r="G815">
        <v>0</v>
      </c>
      <c r="K815">
        <f t="shared" si="36"/>
        <v>33.505116999999998</v>
      </c>
      <c r="L815">
        <f t="shared" si="37"/>
        <v>3.2581000000000415E-2</v>
      </c>
      <c r="N815">
        <f t="shared" si="38"/>
        <v>0</v>
      </c>
    </row>
    <row r="816" spans="1:14" x14ac:dyDescent="0.3">
      <c r="A816" s="1">
        <v>1737044493537690</v>
      </c>
      <c r="B816" s="2">
        <v>45673</v>
      </c>
      <c r="C816">
        <v>13</v>
      </c>
      <c r="D816">
        <v>21</v>
      </c>
      <c r="E816" s="1">
        <v>33537698</v>
      </c>
      <c r="F816" t="s">
        <v>6</v>
      </c>
      <c r="G816">
        <v>0</v>
      </c>
      <c r="K816">
        <f t="shared" si="36"/>
        <v>33.537697999999999</v>
      </c>
      <c r="L816">
        <f t="shared" si="37"/>
        <v>3.2958000000000709E-2</v>
      </c>
      <c r="N816">
        <f t="shared" si="38"/>
        <v>0</v>
      </c>
    </row>
    <row r="817" spans="1:14" x14ac:dyDescent="0.3">
      <c r="A817" s="1">
        <v>1737044493570650</v>
      </c>
      <c r="B817" s="2">
        <v>45673</v>
      </c>
      <c r="C817">
        <v>13</v>
      </c>
      <c r="D817">
        <v>21</v>
      </c>
      <c r="E817" s="1">
        <v>33570656</v>
      </c>
      <c r="F817" t="s">
        <v>6</v>
      </c>
      <c r="G817">
        <v>0</v>
      </c>
      <c r="K817">
        <f t="shared" si="36"/>
        <v>33.570656</v>
      </c>
      <c r="L817">
        <f t="shared" si="37"/>
        <v>3.2997999999999195E-2</v>
      </c>
      <c r="N817">
        <f t="shared" si="38"/>
        <v>0</v>
      </c>
    </row>
    <row r="818" spans="1:14" x14ac:dyDescent="0.3">
      <c r="A818" s="1">
        <v>1737044493603650</v>
      </c>
      <c r="B818" s="2">
        <v>45673</v>
      </c>
      <c r="C818">
        <v>13</v>
      </c>
      <c r="D818">
        <v>21</v>
      </c>
      <c r="E818" s="1">
        <v>33603654</v>
      </c>
      <c r="F818" t="s">
        <v>6</v>
      </c>
      <c r="G818">
        <v>0</v>
      </c>
      <c r="K818">
        <f t="shared" si="36"/>
        <v>33.603653999999999</v>
      </c>
      <c r="L818">
        <f t="shared" si="37"/>
        <v>3.3168000000003417E-2</v>
      </c>
      <c r="N818">
        <f t="shared" si="38"/>
        <v>0</v>
      </c>
    </row>
    <row r="819" spans="1:14" x14ac:dyDescent="0.3">
      <c r="A819" s="1">
        <v>1737044493636820</v>
      </c>
      <c r="B819" s="2">
        <v>45673</v>
      </c>
      <c r="C819">
        <v>13</v>
      </c>
      <c r="D819">
        <v>21</v>
      </c>
      <c r="E819" s="1">
        <v>33636822</v>
      </c>
      <c r="F819" t="s">
        <v>6</v>
      </c>
      <c r="G819">
        <v>0</v>
      </c>
      <c r="K819">
        <f t="shared" si="36"/>
        <v>33.636822000000002</v>
      </c>
      <c r="L819">
        <f t="shared" si="37"/>
        <v>3.2486999999996158E-2</v>
      </c>
      <c r="N819">
        <f t="shared" si="38"/>
        <v>0</v>
      </c>
    </row>
    <row r="820" spans="1:14" x14ac:dyDescent="0.3">
      <c r="A820" s="1">
        <v>1737044493669300</v>
      </c>
      <c r="B820" s="2">
        <v>45673</v>
      </c>
      <c r="C820">
        <v>13</v>
      </c>
      <c r="D820">
        <v>21</v>
      </c>
      <c r="E820" s="1">
        <v>33669309</v>
      </c>
      <c r="F820" t="s">
        <v>6</v>
      </c>
      <c r="G820">
        <v>0</v>
      </c>
      <c r="K820">
        <f t="shared" si="36"/>
        <v>33.669308999999998</v>
      </c>
      <c r="L820">
        <f t="shared" si="37"/>
        <v>3.1995000000001994E-2</v>
      </c>
      <c r="N820">
        <f t="shared" si="38"/>
        <v>0</v>
      </c>
    </row>
    <row r="821" spans="1:14" x14ac:dyDescent="0.3">
      <c r="A821" s="1">
        <v>1737044493701300</v>
      </c>
      <c r="B821" s="2">
        <v>45673</v>
      </c>
      <c r="C821">
        <v>13</v>
      </c>
      <c r="D821">
        <v>21</v>
      </c>
      <c r="E821" s="1">
        <v>33701304</v>
      </c>
      <c r="F821" t="s">
        <v>6</v>
      </c>
      <c r="G821">
        <v>0</v>
      </c>
      <c r="K821">
        <f t="shared" si="36"/>
        <v>33.701304</v>
      </c>
      <c r="L821">
        <f t="shared" si="37"/>
        <v>3.3211000000001434E-2</v>
      </c>
      <c r="N821">
        <f t="shared" si="38"/>
        <v>0</v>
      </c>
    </row>
    <row r="822" spans="1:14" x14ac:dyDescent="0.3">
      <c r="A822" s="1">
        <v>1737044493734510</v>
      </c>
      <c r="B822" s="2">
        <v>45673</v>
      </c>
      <c r="C822">
        <v>13</v>
      </c>
      <c r="D822">
        <v>21</v>
      </c>
      <c r="E822" s="1">
        <v>33734515</v>
      </c>
      <c r="F822" t="s">
        <v>6</v>
      </c>
      <c r="G822">
        <v>0</v>
      </c>
      <c r="K822">
        <f t="shared" si="36"/>
        <v>33.734515000000002</v>
      </c>
      <c r="L822">
        <f t="shared" si="37"/>
        <v>3.2654000000000849E-2</v>
      </c>
      <c r="N822">
        <f t="shared" si="38"/>
        <v>0</v>
      </c>
    </row>
    <row r="823" spans="1:14" x14ac:dyDescent="0.3">
      <c r="A823" s="1">
        <v>1737044493767160</v>
      </c>
      <c r="B823" s="2">
        <v>45673</v>
      </c>
      <c r="C823">
        <v>13</v>
      </c>
      <c r="D823">
        <v>21</v>
      </c>
      <c r="E823" s="1">
        <v>33767169</v>
      </c>
      <c r="F823" t="s">
        <v>6</v>
      </c>
      <c r="G823">
        <v>0</v>
      </c>
      <c r="K823">
        <f t="shared" si="36"/>
        <v>33.767169000000003</v>
      </c>
      <c r="L823">
        <f t="shared" si="37"/>
        <v>3.3129999999999882E-2</v>
      </c>
      <c r="N823">
        <f t="shared" si="38"/>
        <v>0</v>
      </c>
    </row>
    <row r="824" spans="1:14" x14ac:dyDescent="0.3">
      <c r="A824" s="1">
        <v>1737044493800290</v>
      </c>
      <c r="B824" s="2">
        <v>45673</v>
      </c>
      <c r="C824">
        <v>13</v>
      </c>
      <c r="D824">
        <v>21</v>
      </c>
      <c r="E824" s="1">
        <v>33800299</v>
      </c>
      <c r="F824" t="s">
        <v>6</v>
      </c>
      <c r="G824">
        <v>0</v>
      </c>
      <c r="K824">
        <f t="shared" si="36"/>
        <v>33.800299000000003</v>
      </c>
      <c r="L824">
        <f t="shared" si="37"/>
        <v>3.2547999999998467E-2</v>
      </c>
      <c r="N824">
        <f t="shared" si="38"/>
        <v>0</v>
      </c>
    </row>
    <row r="825" spans="1:14" x14ac:dyDescent="0.3">
      <c r="A825" s="1">
        <v>1737044493832840</v>
      </c>
      <c r="B825" s="2">
        <v>45673</v>
      </c>
      <c r="C825">
        <v>13</v>
      </c>
      <c r="D825">
        <v>21</v>
      </c>
      <c r="E825" s="1">
        <v>33832847</v>
      </c>
      <c r="F825" t="s">
        <v>6</v>
      </c>
      <c r="G825">
        <v>0</v>
      </c>
      <c r="K825">
        <f t="shared" si="36"/>
        <v>33.832847000000001</v>
      </c>
      <c r="L825">
        <f t="shared" si="37"/>
        <v>3.3000000000001251E-2</v>
      </c>
      <c r="N825">
        <f t="shared" si="38"/>
        <v>0</v>
      </c>
    </row>
    <row r="826" spans="1:14" x14ac:dyDescent="0.3">
      <c r="A826" s="1">
        <v>1737044493865840</v>
      </c>
      <c r="B826" s="2">
        <v>45673</v>
      </c>
      <c r="C826">
        <v>13</v>
      </c>
      <c r="D826">
        <v>21</v>
      </c>
      <c r="E826" s="1">
        <v>33865847</v>
      </c>
      <c r="F826" t="s">
        <v>6</v>
      </c>
      <c r="G826">
        <v>0</v>
      </c>
      <c r="K826">
        <f t="shared" si="36"/>
        <v>33.865847000000002</v>
      </c>
      <c r="L826">
        <f t="shared" si="37"/>
        <v>3.2987999999996021E-2</v>
      </c>
      <c r="N826">
        <f t="shared" si="38"/>
        <v>0</v>
      </c>
    </row>
    <row r="827" spans="1:14" x14ac:dyDescent="0.3">
      <c r="A827" s="1">
        <v>1737044493898830</v>
      </c>
      <c r="B827" s="2">
        <v>45673</v>
      </c>
      <c r="C827">
        <v>13</v>
      </c>
      <c r="D827">
        <v>21</v>
      </c>
      <c r="E827" s="1">
        <v>33898835</v>
      </c>
      <c r="F827" t="s">
        <v>6</v>
      </c>
      <c r="G827">
        <v>0</v>
      </c>
      <c r="K827">
        <f t="shared" si="36"/>
        <v>33.898834999999998</v>
      </c>
      <c r="L827">
        <f t="shared" si="37"/>
        <v>3.2738999999999407E-2</v>
      </c>
      <c r="N827">
        <f t="shared" si="38"/>
        <v>0</v>
      </c>
    </row>
    <row r="828" spans="1:14" x14ac:dyDescent="0.3">
      <c r="A828" s="1">
        <v>1737044493931570</v>
      </c>
      <c r="B828" s="2">
        <v>45673</v>
      </c>
      <c r="C828">
        <v>13</v>
      </c>
      <c r="D828">
        <v>21</v>
      </c>
      <c r="E828" s="1">
        <v>33931574</v>
      </c>
      <c r="F828" t="s">
        <v>6</v>
      </c>
      <c r="G828">
        <v>0</v>
      </c>
      <c r="K828">
        <f t="shared" si="36"/>
        <v>33.931573999999998</v>
      </c>
      <c r="L828">
        <f t="shared" si="37"/>
        <v>3.30110000000019E-2</v>
      </c>
      <c r="N828">
        <f t="shared" si="38"/>
        <v>0</v>
      </c>
    </row>
    <row r="829" spans="1:14" x14ac:dyDescent="0.3">
      <c r="A829" s="1">
        <v>1737044493964580</v>
      </c>
      <c r="B829" s="2">
        <v>45673</v>
      </c>
      <c r="C829">
        <v>13</v>
      </c>
      <c r="D829">
        <v>21</v>
      </c>
      <c r="E829" s="1">
        <v>33964585</v>
      </c>
      <c r="F829" t="s">
        <v>6</v>
      </c>
      <c r="G829">
        <v>0</v>
      </c>
      <c r="K829">
        <f t="shared" si="36"/>
        <v>33.964585</v>
      </c>
      <c r="L829">
        <f t="shared" si="37"/>
        <v>3.2989000000000601E-2</v>
      </c>
      <c r="N829">
        <f t="shared" si="38"/>
        <v>0</v>
      </c>
    </row>
    <row r="830" spans="1:14" x14ac:dyDescent="0.3">
      <c r="A830" s="1">
        <v>1737044493997570</v>
      </c>
      <c r="B830" s="2">
        <v>45673</v>
      </c>
      <c r="C830">
        <v>13</v>
      </c>
      <c r="D830">
        <v>21</v>
      </c>
      <c r="E830" s="1">
        <v>33997574</v>
      </c>
      <c r="F830" t="s">
        <v>6</v>
      </c>
      <c r="G830">
        <v>0</v>
      </c>
      <c r="K830">
        <f t="shared" si="36"/>
        <v>33.997574</v>
      </c>
      <c r="L830">
        <f t="shared" si="37"/>
        <v>3.3582000000002665E-2</v>
      </c>
      <c r="N830">
        <f t="shared" si="38"/>
        <v>0</v>
      </c>
    </row>
    <row r="831" spans="1:14" x14ac:dyDescent="0.3">
      <c r="A831" s="1">
        <v>1737044494031150</v>
      </c>
      <c r="B831" s="2">
        <v>45673</v>
      </c>
      <c r="C831">
        <v>13</v>
      </c>
      <c r="D831">
        <v>21</v>
      </c>
      <c r="E831" s="1">
        <v>34031156</v>
      </c>
      <c r="F831" t="s">
        <v>6</v>
      </c>
      <c r="G831">
        <v>0</v>
      </c>
      <c r="K831">
        <f t="shared" si="36"/>
        <v>34.031156000000003</v>
      </c>
      <c r="L831">
        <f t="shared" si="37"/>
        <v>3.2852999999995802E-2</v>
      </c>
      <c r="N831">
        <f t="shared" si="38"/>
        <v>0</v>
      </c>
    </row>
    <row r="832" spans="1:14" x14ac:dyDescent="0.3">
      <c r="A832" s="1">
        <v>1737044494064000</v>
      </c>
      <c r="B832" s="2">
        <v>45673</v>
      </c>
      <c r="C832">
        <v>13</v>
      </c>
      <c r="D832">
        <v>21</v>
      </c>
      <c r="E832" s="1">
        <v>34064009</v>
      </c>
      <c r="F832" t="s">
        <v>6</v>
      </c>
      <c r="G832">
        <v>0</v>
      </c>
      <c r="K832">
        <f t="shared" si="36"/>
        <v>34.064008999999999</v>
      </c>
      <c r="L832">
        <f t="shared" si="37"/>
        <v>3.2647000000004311E-2</v>
      </c>
      <c r="N832">
        <f t="shared" si="38"/>
        <v>0</v>
      </c>
    </row>
    <row r="833" spans="1:14" x14ac:dyDescent="0.3">
      <c r="A833" s="1">
        <v>1737044494096650</v>
      </c>
      <c r="B833" s="2">
        <v>45673</v>
      </c>
      <c r="C833">
        <v>13</v>
      </c>
      <c r="D833">
        <v>21</v>
      </c>
      <c r="E833" s="1">
        <v>34096656</v>
      </c>
      <c r="F833" t="s">
        <v>6</v>
      </c>
      <c r="G833">
        <v>0</v>
      </c>
      <c r="K833">
        <f t="shared" si="36"/>
        <v>34.096656000000003</v>
      </c>
      <c r="L833">
        <f t="shared" si="37"/>
        <v>3.2994999999999663E-2</v>
      </c>
      <c r="N833">
        <f t="shared" si="38"/>
        <v>0</v>
      </c>
    </row>
    <row r="834" spans="1:14" x14ac:dyDescent="0.3">
      <c r="A834" s="1">
        <v>1737044494129650</v>
      </c>
      <c r="B834" s="2">
        <v>45673</v>
      </c>
      <c r="C834">
        <v>13</v>
      </c>
      <c r="D834">
        <v>21</v>
      </c>
      <c r="E834" s="1">
        <v>34129651</v>
      </c>
      <c r="F834" t="s">
        <v>6</v>
      </c>
      <c r="G834">
        <v>0</v>
      </c>
      <c r="K834">
        <f t="shared" si="36"/>
        <v>34.129651000000003</v>
      </c>
      <c r="L834">
        <f t="shared" si="37"/>
        <v>3.1987000000000876E-2</v>
      </c>
      <c r="N834">
        <f t="shared" si="38"/>
        <v>0</v>
      </c>
    </row>
    <row r="835" spans="1:14" x14ac:dyDescent="0.3">
      <c r="A835" s="1">
        <v>1737044494161630</v>
      </c>
      <c r="B835" s="2">
        <v>45673</v>
      </c>
      <c r="C835">
        <v>13</v>
      </c>
      <c r="D835">
        <v>21</v>
      </c>
      <c r="E835" s="1">
        <v>34161638</v>
      </c>
      <c r="F835" t="s">
        <v>6</v>
      </c>
      <c r="G835">
        <v>0</v>
      </c>
      <c r="K835">
        <f t="shared" ref="K835:K898" si="39">E835/1000000</f>
        <v>34.161638000000004</v>
      </c>
      <c r="L835">
        <f t="shared" ref="L835:L898" si="40">K836-K835</f>
        <v>3.2947999999997535E-2</v>
      </c>
      <c r="N835">
        <f t="shared" ref="N835:N898" si="41">G836-G835</f>
        <v>0</v>
      </c>
    </row>
    <row r="836" spans="1:14" x14ac:dyDescent="0.3">
      <c r="A836" s="1">
        <v>1737044494194580</v>
      </c>
      <c r="B836" s="2">
        <v>45673</v>
      </c>
      <c r="C836">
        <v>13</v>
      </c>
      <c r="D836">
        <v>21</v>
      </c>
      <c r="E836" s="1">
        <v>34194586</v>
      </c>
      <c r="F836" t="s">
        <v>6</v>
      </c>
      <c r="G836">
        <v>0</v>
      </c>
      <c r="K836">
        <f t="shared" si="39"/>
        <v>34.194586000000001</v>
      </c>
      <c r="L836">
        <f t="shared" si="40"/>
        <v>3.2009000000002175E-2</v>
      </c>
      <c r="N836">
        <f t="shared" si="41"/>
        <v>0</v>
      </c>
    </row>
    <row r="837" spans="1:14" x14ac:dyDescent="0.3">
      <c r="A837" s="1">
        <v>1737044494226590</v>
      </c>
      <c r="B837" s="2">
        <v>45673</v>
      </c>
      <c r="C837">
        <v>13</v>
      </c>
      <c r="D837">
        <v>21</v>
      </c>
      <c r="E837" s="1">
        <v>34226595</v>
      </c>
      <c r="F837" t="s">
        <v>6</v>
      </c>
      <c r="G837">
        <v>0</v>
      </c>
      <c r="K837">
        <f t="shared" si="39"/>
        <v>34.226595000000003</v>
      </c>
      <c r="L837">
        <f t="shared" si="40"/>
        <v>3.3009999999997319E-2</v>
      </c>
      <c r="N837">
        <f t="shared" si="41"/>
        <v>0</v>
      </c>
    </row>
    <row r="838" spans="1:14" x14ac:dyDescent="0.3">
      <c r="A838" s="1">
        <v>1737044494259600</v>
      </c>
      <c r="B838" s="2">
        <v>45673</v>
      </c>
      <c r="C838">
        <v>13</v>
      </c>
      <c r="D838">
        <v>21</v>
      </c>
      <c r="E838" s="1">
        <v>34259605</v>
      </c>
      <c r="F838" t="s">
        <v>6</v>
      </c>
      <c r="G838">
        <v>0</v>
      </c>
      <c r="K838">
        <f t="shared" si="39"/>
        <v>34.259605000000001</v>
      </c>
      <c r="L838">
        <f t="shared" si="40"/>
        <v>3.1989000000002932E-2</v>
      </c>
      <c r="N838">
        <f t="shared" si="41"/>
        <v>0</v>
      </c>
    </row>
    <row r="839" spans="1:14" x14ac:dyDescent="0.3">
      <c r="A839" s="1">
        <v>1737044494291590</v>
      </c>
      <c r="B839" s="2">
        <v>45673</v>
      </c>
      <c r="C839">
        <v>13</v>
      </c>
      <c r="D839">
        <v>21</v>
      </c>
      <c r="E839" s="1">
        <v>34291594</v>
      </c>
      <c r="F839" t="s">
        <v>6</v>
      </c>
      <c r="G839">
        <v>0</v>
      </c>
      <c r="K839">
        <f t="shared" si="39"/>
        <v>34.291594000000003</v>
      </c>
      <c r="L839">
        <f t="shared" si="40"/>
        <v>3.2522999999997637E-2</v>
      </c>
      <c r="N839">
        <f t="shared" si="41"/>
        <v>0</v>
      </c>
    </row>
    <row r="840" spans="1:14" x14ac:dyDescent="0.3">
      <c r="A840" s="1">
        <v>1737044494324110</v>
      </c>
      <c r="B840" s="2">
        <v>45673</v>
      </c>
      <c r="C840">
        <v>13</v>
      </c>
      <c r="D840">
        <v>21</v>
      </c>
      <c r="E840" s="1">
        <v>34324117</v>
      </c>
      <c r="F840" t="s">
        <v>6</v>
      </c>
      <c r="G840">
        <v>0</v>
      </c>
      <c r="K840">
        <f t="shared" si="39"/>
        <v>34.324117000000001</v>
      </c>
      <c r="L840">
        <f t="shared" si="40"/>
        <v>3.2012000000001706E-2</v>
      </c>
      <c r="N840">
        <f t="shared" si="41"/>
        <v>0</v>
      </c>
    </row>
    <row r="841" spans="1:14" x14ac:dyDescent="0.3">
      <c r="A841" s="1">
        <v>1737044494356120</v>
      </c>
      <c r="B841" s="2">
        <v>45673</v>
      </c>
      <c r="C841">
        <v>13</v>
      </c>
      <c r="D841">
        <v>21</v>
      </c>
      <c r="E841" s="1">
        <v>34356129</v>
      </c>
      <c r="F841" t="s">
        <v>6</v>
      </c>
      <c r="G841">
        <v>0</v>
      </c>
      <c r="K841">
        <f t="shared" si="39"/>
        <v>34.356129000000003</v>
      </c>
      <c r="L841">
        <f t="shared" si="40"/>
        <v>3.3196999999994148E-2</v>
      </c>
      <c r="N841">
        <f t="shared" si="41"/>
        <v>0</v>
      </c>
    </row>
    <row r="842" spans="1:14" x14ac:dyDescent="0.3">
      <c r="A842" s="1">
        <v>1737044494389320</v>
      </c>
      <c r="B842" s="2">
        <v>45673</v>
      </c>
      <c r="C842">
        <v>13</v>
      </c>
      <c r="D842">
        <v>21</v>
      </c>
      <c r="E842" s="1">
        <v>34389326</v>
      </c>
      <c r="F842" t="s">
        <v>6</v>
      </c>
      <c r="G842">
        <v>0</v>
      </c>
      <c r="K842">
        <f t="shared" si="39"/>
        <v>34.389325999999997</v>
      </c>
      <c r="L842">
        <f t="shared" si="40"/>
        <v>3.3402999999999849E-2</v>
      </c>
      <c r="N842">
        <f t="shared" si="41"/>
        <v>0</v>
      </c>
    </row>
    <row r="843" spans="1:14" x14ac:dyDescent="0.3">
      <c r="A843" s="1">
        <v>1737044494422720</v>
      </c>
      <c r="B843" s="2">
        <v>45673</v>
      </c>
      <c r="C843">
        <v>13</v>
      </c>
      <c r="D843">
        <v>21</v>
      </c>
      <c r="E843" s="1">
        <v>34422729</v>
      </c>
      <c r="F843" t="s">
        <v>6</v>
      </c>
      <c r="G843">
        <v>0</v>
      </c>
      <c r="K843">
        <f t="shared" si="39"/>
        <v>34.422728999999997</v>
      </c>
      <c r="L843">
        <f t="shared" si="40"/>
        <v>3.2969000000001358E-2</v>
      </c>
      <c r="N843">
        <f t="shared" si="41"/>
        <v>0</v>
      </c>
    </row>
    <row r="844" spans="1:14" x14ac:dyDescent="0.3">
      <c r="A844" s="1">
        <v>1737044494455690</v>
      </c>
      <c r="B844" s="2">
        <v>45673</v>
      </c>
      <c r="C844">
        <v>13</v>
      </c>
      <c r="D844">
        <v>21</v>
      </c>
      <c r="E844" s="1">
        <v>34455698</v>
      </c>
      <c r="F844" t="s">
        <v>6</v>
      </c>
      <c r="G844">
        <v>0</v>
      </c>
      <c r="K844">
        <f t="shared" si="39"/>
        <v>34.455697999999998</v>
      </c>
      <c r="L844">
        <f t="shared" si="40"/>
        <v>3.2430000000005066E-2</v>
      </c>
      <c r="N844">
        <f t="shared" si="41"/>
        <v>0</v>
      </c>
    </row>
    <row r="845" spans="1:14" x14ac:dyDescent="0.3">
      <c r="A845" s="1">
        <v>1737044494488120</v>
      </c>
      <c r="B845" s="2">
        <v>45673</v>
      </c>
      <c r="C845">
        <v>13</v>
      </c>
      <c r="D845">
        <v>21</v>
      </c>
      <c r="E845" s="1">
        <v>34488128</v>
      </c>
      <c r="F845" t="s">
        <v>6</v>
      </c>
      <c r="G845">
        <v>0</v>
      </c>
      <c r="K845">
        <f t="shared" si="39"/>
        <v>34.488128000000003</v>
      </c>
      <c r="L845">
        <f t="shared" si="40"/>
        <v>3.2240999999999076E-2</v>
      </c>
      <c r="N845">
        <f t="shared" si="41"/>
        <v>0</v>
      </c>
    </row>
    <row r="846" spans="1:14" x14ac:dyDescent="0.3">
      <c r="A846" s="1">
        <v>1737044494520360</v>
      </c>
      <c r="B846" s="2">
        <v>45673</v>
      </c>
      <c r="C846">
        <v>13</v>
      </c>
      <c r="D846">
        <v>21</v>
      </c>
      <c r="E846" s="1">
        <v>34520369</v>
      </c>
      <c r="F846" t="s">
        <v>6</v>
      </c>
      <c r="G846">
        <v>0</v>
      </c>
      <c r="K846">
        <f t="shared" si="39"/>
        <v>34.520369000000002</v>
      </c>
      <c r="L846">
        <f t="shared" si="40"/>
        <v>3.3789999999996212E-2</v>
      </c>
      <c r="N846">
        <f t="shared" si="41"/>
        <v>0</v>
      </c>
    </row>
    <row r="847" spans="1:14" x14ac:dyDescent="0.3">
      <c r="A847" s="1">
        <v>1737044494554150</v>
      </c>
      <c r="B847" s="2">
        <v>45673</v>
      </c>
      <c r="C847">
        <v>13</v>
      </c>
      <c r="D847">
        <v>21</v>
      </c>
      <c r="E847" s="1">
        <v>34554159</v>
      </c>
      <c r="F847" t="s">
        <v>6</v>
      </c>
      <c r="G847">
        <v>0</v>
      </c>
      <c r="K847">
        <f t="shared" si="39"/>
        <v>34.554158999999999</v>
      </c>
      <c r="L847">
        <f t="shared" si="40"/>
        <v>3.3740999999999133E-2</v>
      </c>
      <c r="N847">
        <f t="shared" si="41"/>
        <v>0</v>
      </c>
    </row>
    <row r="848" spans="1:14" x14ac:dyDescent="0.3">
      <c r="A848" s="1">
        <v>17370444945879</v>
      </c>
      <c r="B848" s="2">
        <v>45673</v>
      </c>
      <c r="C848">
        <v>13</v>
      </c>
      <c r="D848">
        <v>21</v>
      </c>
      <c r="E848" s="1">
        <v>34587900</v>
      </c>
      <c r="F848" t="s">
        <v>6</v>
      </c>
      <c r="G848">
        <v>0</v>
      </c>
      <c r="K848">
        <f t="shared" si="39"/>
        <v>34.587899999999998</v>
      </c>
      <c r="L848">
        <f t="shared" si="40"/>
        <v>5.1805000000001655E-2</v>
      </c>
      <c r="N848">
        <f t="shared" si="41"/>
        <v>0</v>
      </c>
    </row>
    <row r="849" spans="1:14" x14ac:dyDescent="0.3">
      <c r="A849" s="1">
        <v>1737044494639700</v>
      </c>
      <c r="B849" s="2">
        <v>45673</v>
      </c>
      <c r="C849">
        <v>13</v>
      </c>
      <c r="D849">
        <v>21</v>
      </c>
      <c r="E849" s="1">
        <v>34639705</v>
      </c>
      <c r="F849" t="s">
        <v>6</v>
      </c>
      <c r="G849">
        <v>0</v>
      </c>
      <c r="K849">
        <f t="shared" si="39"/>
        <v>34.639704999999999</v>
      </c>
      <c r="L849">
        <f t="shared" si="40"/>
        <v>1.3147000000003572E-2</v>
      </c>
      <c r="N849">
        <f t="shared" si="41"/>
        <v>0</v>
      </c>
    </row>
    <row r="850" spans="1:14" x14ac:dyDescent="0.3">
      <c r="A850" s="1">
        <v>1737044494652850</v>
      </c>
      <c r="B850" s="2">
        <v>45673</v>
      </c>
      <c r="C850">
        <v>13</v>
      </c>
      <c r="D850">
        <v>21</v>
      </c>
      <c r="E850" s="1">
        <v>34652852</v>
      </c>
      <c r="F850" t="s">
        <v>6</v>
      </c>
      <c r="G850">
        <v>0</v>
      </c>
      <c r="K850">
        <f t="shared" si="39"/>
        <v>34.652852000000003</v>
      </c>
      <c r="L850">
        <f t="shared" si="40"/>
        <v>3.3134999999994363E-2</v>
      </c>
      <c r="N850">
        <f t="shared" si="41"/>
        <v>0</v>
      </c>
    </row>
    <row r="851" spans="1:14" x14ac:dyDescent="0.3">
      <c r="A851" s="1">
        <v>1737044494685980</v>
      </c>
      <c r="B851" s="2">
        <v>45673</v>
      </c>
      <c r="C851">
        <v>13</v>
      </c>
      <c r="D851">
        <v>21</v>
      </c>
      <c r="E851" s="1">
        <v>34685987</v>
      </c>
      <c r="F851" t="s">
        <v>6</v>
      </c>
      <c r="G851">
        <v>0</v>
      </c>
      <c r="K851">
        <f t="shared" si="39"/>
        <v>34.685986999999997</v>
      </c>
      <c r="L851">
        <f t="shared" si="40"/>
        <v>3.2662000000001967E-2</v>
      </c>
      <c r="N851">
        <f t="shared" si="41"/>
        <v>0</v>
      </c>
    </row>
    <row r="852" spans="1:14" x14ac:dyDescent="0.3">
      <c r="A852" s="1">
        <v>1737044494718640</v>
      </c>
      <c r="B852" s="2">
        <v>45673</v>
      </c>
      <c r="C852">
        <v>13</v>
      </c>
      <c r="D852">
        <v>21</v>
      </c>
      <c r="E852" s="1">
        <v>34718649</v>
      </c>
      <c r="F852" t="s">
        <v>6</v>
      </c>
      <c r="G852">
        <v>0</v>
      </c>
      <c r="K852">
        <f t="shared" si="39"/>
        <v>34.718648999999999</v>
      </c>
      <c r="L852">
        <f t="shared" si="40"/>
        <v>3.3134000000003994E-2</v>
      </c>
      <c r="N852">
        <f t="shared" si="41"/>
        <v>0</v>
      </c>
    </row>
    <row r="853" spans="1:14" x14ac:dyDescent="0.3">
      <c r="A853" s="1">
        <v>1737044494751780</v>
      </c>
      <c r="B853" s="2">
        <v>45673</v>
      </c>
      <c r="C853">
        <v>13</v>
      </c>
      <c r="D853">
        <v>21</v>
      </c>
      <c r="E853" s="1">
        <v>34751783</v>
      </c>
      <c r="F853" t="s">
        <v>6</v>
      </c>
      <c r="G853">
        <v>0</v>
      </c>
      <c r="K853">
        <f t="shared" si="39"/>
        <v>34.751783000000003</v>
      </c>
      <c r="L853">
        <f t="shared" si="40"/>
        <v>3.2477999999997564E-2</v>
      </c>
      <c r="N853">
        <f t="shared" si="41"/>
        <v>0</v>
      </c>
    </row>
    <row r="854" spans="1:14" x14ac:dyDescent="0.3">
      <c r="A854" s="1">
        <v>1737044494784260</v>
      </c>
      <c r="B854" s="2">
        <v>45673</v>
      </c>
      <c r="C854">
        <v>13</v>
      </c>
      <c r="D854">
        <v>21</v>
      </c>
      <c r="E854" s="1">
        <v>34784261</v>
      </c>
      <c r="F854" t="s">
        <v>6</v>
      </c>
      <c r="G854">
        <v>0</v>
      </c>
      <c r="K854">
        <f t="shared" si="39"/>
        <v>34.784261000000001</v>
      </c>
      <c r="L854">
        <f t="shared" si="40"/>
        <v>3.3028000000001612E-2</v>
      </c>
      <c r="N854">
        <f t="shared" si="41"/>
        <v>0</v>
      </c>
    </row>
    <row r="855" spans="1:14" x14ac:dyDescent="0.3">
      <c r="A855" s="1">
        <v>1737044494817280</v>
      </c>
      <c r="B855" s="2">
        <v>45673</v>
      </c>
      <c r="C855">
        <v>13</v>
      </c>
      <c r="D855">
        <v>21</v>
      </c>
      <c r="E855" s="1">
        <v>34817289</v>
      </c>
      <c r="F855" t="s">
        <v>6</v>
      </c>
      <c r="G855">
        <v>0</v>
      </c>
      <c r="K855">
        <f t="shared" si="39"/>
        <v>34.817289000000002</v>
      </c>
      <c r="L855">
        <f t="shared" si="40"/>
        <v>3.3401999999995269E-2</v>
      </c>
      <c r="N855">
        <f t="shared" si="41"/>
        <v>0</v>
      </c>
    </row>
    <row r="856" spans="1:14" x14ac:dyDescent="0.3">
      <c r="A856" s="1">
        <v>1737044494850690</v>
      </c>
      <c r="B856" s="2">
        <v>45673</v>
      </c>
      <c r="C856">
        <v>13</v>
      </c>
      <c r="D856">
        <v>21</v>
      </c>
      <c r="E856" s="1">
        <v>34850691</v>
      </c>
      <c r="F856" t="s">
        <v>6</v>
      </c>
      <c r="G856">
        <v>0</v>
      </c>
      <c r="K856">
        <f t="shared" si="39"/>
        <v>34.850690999999998</v>
      </c>
      <c r="L856">
        <f t="shared" si="40"/>
        <v>3.2000000000003581E-2</v>
      </c>
      <c r="N856">
        <f t="shared" si="41"/>
        <v>0</v>
      </c>
    </row>
    <row r="857" spans="1:14" x14ac:dyDescent="0.3">
      <c r="A857" s="1">
        <v>1737044494882690</v>
      </c>
      <c r="B857" s="2">
        <v>45673</v>
      </c>
      <c r="C857">
        <v>13</v>
      </c>
      <c r="D857">
        <v>21</v>
      </c>
      <c r="E857" s="1">
        <v>34882691</v>
      </c>
      <c r="F857" t="s">
        <v>6</v>
      </c>
      <c r="G857">
        <v>0</v>
      </c>
      <c r="K857">
        <f t="shared" si="39"/>
        <v>34.882691000000001</v>
      </c>
      <c r="L857">
        <f t="shared" si="40"/>
        <v>3.3017000000000962E-2</v>
      </c>
      <c r="N857">
        <f t="shared" si="41"/>
        <v>0</v>
      </c>
    </row>
    <row r="858" spans="1:14" x14ac:dyDescent="0.3">
      <c r="A858" s="1">
        <v>1737044494915700</v>
      </c>
      <c r="B858" s="2">
        <v>45673</v>
      </c>
      <c r="C858">
        <v>13</v>
      </c>
      <c r="D858">
        <v>21</v>
      </c>
      <c r="E858" s="1">
        <v>34915708</v>
      </c>
      <c r="F858" t="s">
        <v>6</v>
      </c>
      <c r="G858">
        <v>0</v>
      </c>
      <c r="K858">
        <f t="shared" si="39"/>
        <v>34.915708000000002</v>
      </c>
      <c r="L858">
        <f t="shared" si="40"/>
        <v>3.2930000000000348E-2</v>
      </c>
      <c r="N858">
        <f t="shared" si="41"/>
        <v>0</v>
      </c>
    </row>
    <row r="859" spans="1:14" x14ac:dyDescent="0.3">
      <c r="A859" s="1">
        <v>1737044494948630</v>
      </c>
      <c r="B859" s="2">
        <v>45673</v>
      </c>
      <c r="C859">
        <v>13</v>
      </c>
      <c r="D859">
        <v>21</v>
      </c>
      <c r="E859" s="1">
        <v>34948638</v>
      </c>
      <c r="F859" t="s">
        <v>6</v>
      </c>
      <c r="G859">
        <v>0</v>
      </c>
      <c r="K859">
        <f t="shared" si="39"/>
        <v>34.948638000000003</v>
      </c>
      <c r="L859">
        <f t="shared" si="40"/>
        <v>3.1650999999996543E-2</v>
      </c>
      <c r="N859">
        <f t="shared" si="41"/>
        <v>0</v>
      </c>
    </row>
    <row r="860" spans="1:14" x14ac:dyDescent="0.3">
      <c r="A860" s="1">
        <v>1737044494980280</v>
      </c>
      <c r="B860" s="2">
        <v>45673</v>
      </c>
      <c r="C860">
        <v>13</v>
      </c>
      <c r="D860">
        <v>21</v>
      </c>
      <c r="E860" s="1">
        <v>34980289</v>
      </c>
      <c r="F860" t="s">
        <v>6</v>
      </c>
      <c r="G860">
        <v>0</v>
      </c>
      <c r="K860">
        <f t="shared" si="39"/>
        <v>34.980288999999999</v>
      </c>
      <c r="L860">
        <f t="shared" si="40"/>
        <v>3.3165000000003886E-2</v>
      </c>
      <c r="N860">
        <f t="shared" si="41"/>
        <v>0</v>
      </c>
    </row>
    <row r="861" spans="1:14" x14ac:dyDescent="0.3">
      <c r="A861" s="1">
        <v>1737044495013450</v>
      </c>
      <c r="B861" s="2">
        <v>45673</v>
      </c>
      <c r="C861">
        <v>13</v>
      </c>
      <c r="D861">
        <v>21</v>
      </c>
      <c r="E861" s="1">
        <v>35013454</v>
      </c>
      <c r="F861" t="s">
        <v>6</v>
      </c>
      <c r="G861">
        <v>0</v>
      </c>
      <c r="K861">
        <f t="shared" si="39"/>
        <v>35.013454000000003</v>
      </c>
      <c r="L861">
        <f t="shared" si="40"/>
        <v>3.247899999999504E-2</v>
      </c>
      <c r="N861">
        <f t="shared" si="41"/>
        <v>0</v>
      </c>
    </row>
    <row r="862" spans="1:14" x14ac:dyDescent="0.3">
      <c r="A862" s="1">
        <v>1737044495045930</v>
      </c>
      <c r="B862" s="2">
        <v>45673</v>
      </c>
      <c r="C862">
        <v>13</v>
      </c>
      <c r="D862">
        <v>21</v>
      </c>
      <c r="E862" s="1">
        <v>35045933</v>
      </c>
      <c r="F862" t="s">
        <v>6</v>
      </c>
      <c r="G862">
        <v>0</v>
      </c>
      <c r="K862">
        <f t="shared" si="39"/>
        <v>35.045932999999998</v>
      </c>
      <c r="L862">
        <f t="shared" si="40"/>
        <v>3.2997999999999195E-2</v>
      </c>
      <c r="N862">
        <f t="shared" si="41"/>
        <v>0</v>
      </c>
    </row>
    <row r="863" spans="1:14" x14ac:dyDescent="0.3">
      <c r="A863" s="1">
        <v>1737044495078930</v>
      </c>
      <c r="B863" s="2">
        <v>45673</v>
      </c>
      <c r="C863">
        <v>13</v>
      </c>
      <c r="D863">
        <v>21</v>
      </c>
      <c r="E863" s="1">
        <v>35078931</v>
      </c>
      <c r="F863" t="s">
        <v>6</v>
      </c>
      <c r="G863">
        <v>0</v>
      </c>
      <c r="K863">
        <f t="shared" si="39"/>
        <v>35.078930999999997</v>
      </c>
      <c r="L863">
        <f t="shared" si="40"/>
        <v>3.3028000000001612E-2</v>
      </c>
      <c r="N863">
        <f t="shared" si="41"/>
        <v>0</v>
      </c>
    </row>
    <row r="864" spans="1:14" x14ac:dyDescent="0.3">
      <c r="A864" s="1">
        <v>1737044495111950</v>
      </c>
      <c r="B864" s="2">
        <v>45673</v>
      </c>
      <c r="C864">
        <v>13</v>
      </c>
      <c r="D864">
        <v>21</v>
      </c>
      <c r="E864" s="1">
        <v>35111959</v>
      </c>
      <c r="F864" t="s">
        <v>6</v>
      </c>
      <c r="G864">
        <v>0</v>
      </c>
      <c r="K864">
        <f t="shared" si="39"/>
        <v>35.111958999999999</v>
      </c>
      <c r="L864">
        <f t="shared" si="40"/>
        <v>3.2699999999998397E-2</v>
      </c>
      <c r="N864">
        <f t="shared" si="41"/>
        <v>0</v>
      </c>
    </row>
    <row r="865" spans="1:14" x14ac:dyDescent="0.3">
      <c r="A865" s="1">
        <v>1737044495144650</v>
      </c>
      <c r="B865" s="2">
        <v>45673</v>
      </c>
      <c r="C865">
        <v>13</v>
      </c>
      <c r="D865">
        <v>21</v>
      </c>
      <c r="E865" s="1">
        <v>35144659</v>
      </c>
      <c r="F865" t="s">
        <v>6</v>
      </c>
      <c r="G865">
        <v>0</v>
      </c>
      <c r="K865">
        <f t="shared" si="39"/>
        <v>35.144658999999997</v>
      </c>
      <c r="L865">
        <f t="shared" si="40"/>
        <v>3.2323000000005209E-2</v>
      </c>
      <c r="N865">
        <f t="shared" si="41"/>
        <v>0</v>
      </c>
    </row>
    <row r="866" spans="1:14" x14ac:dyDescent="0.3">
      <c r="A866" s="1">
        <v>1737044495176980</v>
      </c>
      <c r="B866" s="2">
        <v>45673</v>
      </c>
      <c r="C866">
        <v>13</v>
      </c>
      <c r="D866">
        <v>21</v>
      </c>
      <c r="E866" s="1">
        <v>35176982</v>
      </c>
      <c r="F866" t="s">
        <v>6</v>
      </c>
      <c r="G866">
        <v>0</v>
      </c>
      <c r="K866">
        <f t="shared" si="39"/>
        <v>35.176982000000002</v>
      </c>
      <c r="L866">
        <f t="shared" si="40"/>
        <v>3.2391999999994425E-2</v>
      </c>
      <c r="N866">
        <f t="shared" si="41"/>
        <v>0</v>
      </c>
    </row>
    <row r="867" spans="1:14" x14ac:dyDescent="0.3">
      <c r="A867" s="1">
        <v>1737044495209370</v>
      </c>
      <c r="B867" s="2">
        <v>45673</v>
      </c>
      <c r="C867">
        <v>13</v>
      </c>
      <c r="D867">
        <v>21</v>
      </c>
      <c r="E867" s="1">
        <v>35209374</v>
      </c>
      <c r="F867" t="s">
        <v>6</v>
      </c>
      <c r="G867">
        <v>0</v>
      </c>
      <c r="K867">
        <f t="shared" si="39"/>
        <v>35.209373999999997</v>
      </c>
      <c r="L867">
        <f t="shared" si="40"/>
        <v>3.4027000000001806E-2</v>
      </c>
      <c r="N867">
        <f t="shared" si="41"/>
        <v>0</v>
      </c>
    </row>
    <row r="868" spans="1:14" x14ac:dyDescent="0.3">
      <c r="A868" s="1">
        <v>1737044495243400</v>
      </c>
      <c r="B868" s="2">
        <v>45673</v>
      </c>
      <c r="C868">
        <v>13</v>
      </c>
      <c r="D868">
        <v>21</v>
      </c>
      <c r="E868" s="1">
        <v>35243401</v>
      </c>
      <c r="F868" t="s">
        <v>6</v>
      </c>
      <c r="G868">
        <v>0</v>
      </c>
      <c r="K868">
        <f t="shared" si="39"/>
        <v>35.243400999999999</v>
      </c>
      <c r="L868">
        <f t="shared" si="40"/>
        <v>3.2001000000001056E-2</v>
      </c>
      <c r="N868">
        <f t="shared" si="41"/>
        <v>0</v>
      </c>
    </row>
    <row r="869" spans="1:14" x14ac:dyDescent="0.3">
      <c r="A869" s="1">
        <v>1737044495275400</v>
      </c>
      <c r="B869" s="2">
        <v>45673</v>
      </c>
      <c r="C869">
        <v>13</v>
      </c>
      <c r="D869">
        <v>21</v>
      </c>
      <c r="E869" s="1">
        <v>35275402</v>
      </c>
      <c r="F869" t="s">
        <v>6</v>
      </c>
      <c r="G869">
        <v>0</v>
      </c>
      <c r="K869">
        <f t="shared" si="39"/>
        <v>35.275402</v>
      </c>
      <c r="L869">
        <f t="shared" si="40"/>
        <v>3.2139000000000806E-2</v>
      </c>
      <c r="N869">
        <f t="shared" si="41"/>
        <v>0</v>
      </c>
    </row>
    <row r="870" spans="1:14" x14ac:dyDescent="0.3">
      <c r="A870" s="1">
        <v>1737044495307540</v>
      </c>
      <c r="B870" s="2">
        <v>45673</v>
      </c>
      <c r="C870">
        <v>13</v>
      </c>
      <c r="D870">
        <v>21</v>
      </c>
      <c r="E870" s="1">
        <v>35307541</v>
      </c>
      <c r="F870" t="s">
        <v>6</v>
      </c>
      <c r="G870">
        <v>0</v>
      </c>
      <c r="K870">
        <f t="shared" si="39"/>
        <v>35.307541000000001</v>
      </c>
      <c r="L870">
        <f t="shared" si="40"/>
        <v>3.255500000000211E-2</v>
      </c>
      <c r="N870">
        <f t="shared" si="41"/>
        <v>0</v>
      </c>
    </row>
    <row r="871" spans="1:14" x14ac:dyDescent="0.3">
      <c r="A871" s="1">
        <v>1737044495340090</v>
      </c>
      <c r="B871" s="2">
        <v>45673</v>
      </c>
      <c r="C871">
        <v>13</v>
      </c>
      <c r="D871">
        <v>21</v>
      </c>
      <c r="E871" s="1">
        <v>35340096</v>
      </c>
      <c r="F871" t="s">
        <v>6</v>
      </c>
      <c r="G871">
        <v>0</v>
      </c>
      <c r="K871">
        <f t="shared" si="39"/>
        <v>35.340096000000003</v>
      </c>
      <c r="L871">
        <f t="shared" si="40"/>
        <v>3.2989000000000601E-2</v>
      </c>
      <c r="N871">
        <f t="shared" si="41"/>
        <v>0</v>
      </c>
    </row>
    <row r="872" spans="1:14" x14ac:dyDescent="0.3">
      <c r="A872" s="1">
        <v>1737044495373080</v>
      </c>
      <c r="B872" s="2">
        <v>45673</v>
      </c>
      <c r="C872">
        <v>13</v>
      </c>
      <c r="D872">
        <v>21</v>
      </c>
      <c r="E872" s="1">
        <v>35373085</v>
      </c>
      <c r="F872" t="s">
        <v>6</v>
      </c>
      <c r="G872">
        <v>0</v>
      </c>
      <c r="K872">
        <f t="shared" si="39"/>
        <v>35.373085000000003</v>
      </c>
      <c r="L872">
        <f t="shared" si="40"/>
        <v>3.2483999999996627E-2</v>
      </c>
      <c r="N872">
        <f t="shared" si="41"/>
        <v>0</v>
      </c>
    </row>
    <row r="873" spans="1:14" x14ac:dyDescent="0.3">
      <c r="A873" s="1">
        <v>1737044495405560</v>
      </c>
      <c r="B873" s="2">
        <v>45673</v>
      </c>
      <c r="C873">
        <v>13</v>
      </c>
      <c r="D873">
        <v>21</v>
      </c>
      <c r="E873" s="1">
        <v>35405569</v>
      </c>
      <c r="F873" t="s">
        <v>6</v>
      </c>
      <c r="G873">
        <v>0</v>
      </c>
      <c r="K873">
        <f t="shared" si="39"/>
        <v>35.405569</v>
      </c>
      <c r="L873">
        <f t="shared" si="40"/>
        <v>3.356899999999996E-2</v>
      </c>
      <c r="N873">
        <f t="shared" si="41"/>
        <v>0</v>
      </c>
    </row>
    <row r="874" spans="1:14" x14ac:dyDescent="0.3">
      <c r="A874" s="1">
        <v>1737044495439130</v>
      </c>
      <c r="B874" s="2">
        <v>45673</v>
      </c>
      <c r="C874">
        <v>13</v>
      </c>
      <c r="D874">
        <v>21</v>
      </c>
      <c r="E874" s="1">
        <v>35439138</v>
      </c>
      <c r="F874" t="s">
        <v>6</v>
      </c>
      <c r="G874">
        <v>0</v>
      </c>
      <c r="K874">
        <f t="shared" si="39"/>
        <v>35.439138</v>
      </c>
      <c r="L874">
        <f t="shared" si="40"/>
        <v>3.2876000000001682E-2</v>
      </c>
      <c r="N874">
        <f t="shared" si="41"/>
        <v>0</v>
      </c>
    </row>
    <row r="875" spans="1:14" x14ac:dyDescent="0.3">
      <c r="A875" s="1">
        <v>1737044495472010</v>
      </c>
      <c r="B875" s="2">
        <v>45673</v>
      </c>
      <c r="C875">
        <v>13</v>
      </c>
      <c r="D875">
        <v>21</v>
      </c>
      <c r="E875" s="1">
        <v>35472014</v>
      </c>
      <c r="F875" t="s">
        <v>6</v>
      </c>
      <c r="G875">
        <v>0</v>
      </c>
      <c r="K875">
        <f t="shared" si="39"/>
        <v>35.472014000000001</v>
      </c>
      <c r="L875">
        <f t="shared" si="40"/>
        <v>3.2291999999998211E-2</v>
      </c>
      <c r="N875">
        <f t="shared" si="41"/>
        <v>0</v>
      </c>
    </row>
    <row r="876" spans="1:14" x14ac:dyDescent="0.3">
      <c r="A876" s="1">
        <v>1737044495504300</v>
      </c>
      <c r="B876" s="2">
        <v>45673</v>
      </c>
      <c r="C876">
        <v>13</v>
      </c>
      <c r="D876">
        <v>21</v>
      </c>
      <c r="E876" s="1">
        <v>35504306</v>
      </c>
      <c r="F876" t="s">
        <v>6</v>
      </c>
      <c r="G876">
        <v>0</v>
      </c>
      <c r="K876">
        <f t="shared" si="39"/>
        <v>35.504306</v>
      </c>
      <c r="L876">
        <f t="shared" si="40"/>
        <v>3.2716000000000633E-2</v>
      </c>
      <c r="N876">
        <f t="shared" si="41"/>
        <v>0</v>
      </c>
    </row>
    <row r="877" spans="1:14" x14ac:dyDescent="0.3">
      <c r="A877" s="1">
        <v>1737044495537020</v>
      </c>
      <c r="B877" s="2">
        <v>45673</v>
      </c>
      <c r="C877">
        <v>13</v>
      </c>
      <c r="D877">
        <v>21</v>
      </c>
      <c r="E877" s="1">
        <v>35537022</v>
      </c>
      <c r="F877" t="s">
        <v>6</v>
      </c>
      <c r="G877">
        <v>0</v>
      </c>
      <c r="K877">
        <f t="shared" si="39"/>
        <v>35.537022</v>
      </c>
      <c r="L877">
        <f t="shared" si="40"/>
        <v>3.3085999999997284E-2</v>
      </c>
      <c r="N877">
        <f t="shared" si="41"/>
        <v>0</v>
      </c>
    </row>
    <row r="878" spans="1:14" x14ac:dyDescent="0.3">
      <c r="A878" s="1">
        <v>1737044495570100</v>
      </c>
      <c r="B878" s="2">
        <v>45673</v>
      </c>
      <c r="C878">
        <v>13</v>
      </c>
      <c r="D878">
        <v>21</v>
      </c>
      <c r="E878" s="1">
        <v>35570108</v>
      </c>
      <c r="F878" t="s">
        <v>6</v>
      </c>
      <c r="G878">
        <v>0</v>
      </c>
      <c r="K878">
        <f t="shared" si="39"/>
        <v>35.570107999999998</v>
      </c>
      <c r="L878">
        <f t="shared" si="40"/>
        <v>3.2017000000003293E-2</v>
      </c>
      <c r="N878">
        <f t="shared" si="41"/>
        <v>0</v>
      </c>
    </row>
    <row r="879" spans="1:14" x14ac:dyDescent="0.3">
      <c r="A879" s="1">
        <v>1737044495602120</v>
      </c>
      <c r="B879" s="2">
        <v>45673</v>
      </c>
      <c r="C879">
        <v>13</v>
      </c>
      <c r="D879">
        <v>21</v>
      </c>
      <c r="E879" s="1">
        <v>35602125</v>
      </c>
      <c r="F879" t="s">
        <v>6</v>
      </c>
      <c r="G879">
        <v>0</v>
      </c>
      <c r="K879">
        <f t="shared" si="39"/>
        <v>35.602125000000001</v>
      </c>
      <c r="L879">
        <f t="shared" si="40"/>
        <v>3.2261999999995794E-2</v>
      </c>
      <c r="N879">
        <f t="shared" si="41"/>
        <v>0</v>
      </c>
    </row>
    <row r="880" spans="1:14" x14ac:dyDescent="0.3">
      <c r="A880" s="1">
        <v>1737044495634380</v>
      </c>
      <c r="B880" s="2">
        <v>45673</v>
      </c>
      <c r="C880">
        <v>13</v>
      </c>
      <c r="D880">
        <v>21</v>
      </c>
      <c r="E880" s="1">
        <v>35634387</v>
      </c>
      <c r="F880" t="s">
        <v>6</v>
      </c>
      <c r="G880">
        <v>0</v>
      </c>
      <c r="K880">
        <f t="shared" si="39"/>
        <v>35.634386999999997</v>
      </c>
      <c r="L880">
        <f t="shared" si="40"/>
        <v>3.3041000000004317E-2</v>
      </c>
      <c r="N880">
        <f t="shared" si="41"/>
        <v>0</v>
      </c>
    </row>
    <row r="881" spans="1:14" x14ac:dyDescent="0.3">
      <c r="A881" s="1">
        <v>1737044495667420</v>
      </c>
      <c r="B881" s="2">
        <v>45673</v>
      </c>
      <c r="C881">
        <v>13</v>
      </c>
      <c r="D881">
        <v>21</v>
      </c>
      <c r="E881" s="1">
        <v>35667428</v>
      </c>
      <c r="F881" t="s">
        <v>6</v>
      </c>
      <c r="G881">
        <v>0</v>
      </c>
      <c r="K881">
        <f t="shared" si="39"/>
        <v>35.667428000000001</v>
      </c>
      <c r="L881">
        <f t="shared" si="40"/>
        <v>3.2989000000000601E-2</v>
      </c>
      <c r="N881">
        <f t="shared" si="41"/>
        <v>0</v>
      </c>
    </row>
    <row r="882" spans="1:14" x14ac:dyDescent="0.3">
      <c r="A882" s="1">
        <v>1737044495700410</v>
      </c>
      <c r="B882" s="2">
        <v>45673</v>
      </c>
      <c r="C882">
        <v>13</v>
      </c>
      <c r="D882">
        <v>21</v>
      </c>
      <c r="E882" s="1">
        <v>35700417</v>
      </c>
      <c r="F882" t="s">
        <v>6</v>
      </c>
      <c r="G882">
        <v>0</v>
      </c>
      <c r="K882">
        <f t="shared" si="39"/>
        <v>35.700417000000002</v>
      </c>
      <c r="L882">
        <f t="shared" si="40"/>
        <v>3.2550000000000523E-2</v>
      </c>
      <c r="N882">
        <f t="shared" si="41"/>
        <v>0</v>
      </c>
    </row>
    <row r="883" spans="1:14" x14ac:dyDescent="0.3">
      <c r="A883" s="1">
        <v>1737044495732960</v>
      </c>
      <c r="B883" s="2">
        <v>45673</v>
      </c>
      <c r="C883">
        <v>13</v>
      </c>
      <c r="D883">
        <v>21</v>
      </c>
      <c r="E883" s="1">
        <v>35732967</v>
      </c>
      <c r="F883" t="s">
        <v>6</v>
      </c>
      <c r="G883">
        <v>0</v>
      </c>
      <c r="K883">
        <f t="shared" si="39"/>
        <v>35.732967000000002</v>
      </c>
      <c r="L883">
        <f t="shared" si="40"/>
        <v>3.3010999999994795E-2</v>
      </c>
      <c r="N883">
        <f t="shared" si="41"/>
        <v>0</v>
      </c>
    </row>
    <row r="884" spans="1:14" x14ac:dyDescent="0.3">
      <c r="A884" s="1">
        <v>1737044495765970</v>
      </c>
      <c r="B884" s="2">
        <v>45673</v>
      </c>
      <c r="C884">
        <v>13</v>
      </c>
      <c r="D884">
        <v>21</v>
      </c>
      <c r="E884" s="1">
        <v>35765978</v>
      </c>
      <c r="F884" t="s">
        <v>6</v>
      </c>
      <c r="G884">
        <v>0</v>
      </c>
      <c r="K884">
        <f t="shared" si="39"/>
        <v>35.765977999999997</v>
      </c>
      <c r="L884">
        <f t="shared" si="40"/>
        <v>3.2553000000000054E-2</v>
      </c>
      <c r="N884">
        <f t="shared" si="41"/>
        <v>0</v>
      </c>
    </row>
    <row r="885" spans="1:14" x14ac:dyDescent="0.3">
      <c r="A885" s="1">
        <v>1737044495798530</v>
      </c>
      <c r="B885" s="2">
        <v>45673</v>
      </c>
      <c r="C885">
        <v>13</v>
      </c>
      <c r="D885">
        <v>21</v>
      </c>
      <c r="E885" s="1">
        <v>35798531</v>
      </c>
      <c r="F885" t="s">
        <v>6</v>
      </c>
      <c r="G885">
        <v>0</v>
      </c>
      <c r="K885">
        <f t="shared" si="39"/>
        <v>35.798530999999997</v>
      </c>
      <c r="L885">
        <f t="shared" si="40"/>
        <v>3.2532000000003336E-2</v>
      </c>
      <c r="N885">
        <f t="shared" si="41"/>
        <v>0</v>
      </c>
    </row>
    <row r="886" spans="1:14" x14ac:dyDescent="0.3">
      <c r="A886" s="1">
        <v>1737044495831060</v>
      </c>
      <c r="B886" s="2">
        <v>45673</v>
      </c>
      <c r="C886">
        <v>13</v>
      </c>
      <c r="D886">
        <v>21</v>
      </c>
      <c r="E886" s="1">
        <v>35831063</v>
      </c>
      <c r="F886" t="s">
        <v>6</v>
      </c>
      <c r="G886">
        <v>0</v>
      </c>
      <c r="K886">
        <f t="shared" si="39"/>
        <v>35.831063</v>
      </c>
      <c r="L886">
        <f t="shared" si="40"/>
        <v>3.3000999999998726E-2</v>
      </c>
      <c r="N886">
        <f t="shared" si="41"/>
        <v>0</v>
      </c>
    </row>
    <row r="887" spans="1:14" x14ac:dyDescent="0.3">
      <c r="A887" s="1">
        <v>1737044495864060</v>
      </c>
      <c r="B887" s="2">
        <v>45673</v>
      </c>
      <c r="C887">
        <v>13</v>
      </c>
      <c r="D887">
        <v>21</v>
      </c>
      <c r="E887" s="1">
        <v>35864064</v>
      </c>
      <c r="F887" t="s">
        <v>6</v>
      </c>
      <c r="G887">
        <v>0</v>
      </c>
      <c r="K887">
        <f t="shared" si="39"/>
        <v>35.864063999999999</v>
      </c>
      <c r="L887">
        <f t="shared" si="40"/>
        <v>3.2031000000003473E-2</v>
      </c>
      <c r="N887">
        <f t="shared" si="41"/>
        <v>0</v>
      </c>
    </row>
    <row r="888" spans="1:14" x14ac:dyDescent="0.3">
      <c r="A888" s="1">
        <v>1737044495896090</v>
      </c>
      <c r="B888" s="2">
        <v>45673</v>
      </c>
      <c r="C888">
        <v>13</v>
      </c>
      <c r="D888">
        <v>21</v>
      </c>
      <c r="E888" s="1">
        <v>35896095</v>
      </c>
      <c r="F888" t="s">
        <v>6</v>
      </c>
      <c r="G888">
        <v>0</v>
      </c>
      <c r="K888">
        <f t="shared" si="39"/>
        <v>35.896095000000003</v>
      </c>
      <c r="L888">
        <f t="shared" si="40"/>
        <v>3.2831999999999084E-2</v>
      </c>
      <c r="N888">
        <f t="shared" si="41"/>
        <v>0</v>
      </c>
    </row>
    <row r="889" spans="1:14" x14ac:dyDescent="0.3">
      <c r="A889" s="1">
        <v>1737044495928920</v>
      </c>
      <c r="B889" s="2">
        <v>45673</v>
      </c>
      <c r="C889">
        <v>13</v>
      </c>
      <c r="D889">
        <v>21</v>
      </c>
      <c r="E889" s="1">
        <v>35928927</v>
      </c>
      <c r="F889" t="s">
        <v>6</v>
      </c>
      <c r="G889">
        <v>0</v>
      </c>
      <c r="K889">
        <f t="shared" si="39"/>
        <v>35.928927000000002</v>
      </c>
      <c r="L889">
        <f t="shared" si="40"/>
        <v>3.3069999999995048E-2</v>
      </c>
      <c r="N889">
        <f t="shared" si="41"/>
        <v>0</v>
      </c>
    </row>
    <row r="890" spans="1:14" x14ac:dyDescent="0.3">
      <c r="A890" s="1">
        <v>1737044495961990</v>
      </c>
      <c r="B890" s="2">
        <v>45673</v>
      </c>
      <c r="C890">
        <v>13</v>
      </c>
      <c r="D890">
        <v>21</v>
      </c>
      <c r="E890" s="1">
        <v>35961997</v>
      </c>
      <c r="F890" t="s">
        <v>6</v>
      </c>
      <c r="G890">
        <v>0</v>
      </c>
      <c r="K890">
        <f t="shared" si="39"/>
        <v>35.961996999999997</v>
      </c>
      <c r="L890">
        <f t="shared" si="40"/>
        <v>4.0423000000004095E-2</v>
      </c>
      <c r="N890">
        <f t="shared" si="41"/>
        <v>0</v>
      </c>
    </row>
    <row r="891" spans="1:14" x14ac:dyDescent="0.3">
      <c r="A891" s="1">
        <v>173704449600242</v>
      </c>
      <c r="B891" s="2">
        <v>45673</v>
      </c>
      <c r="C891">
        <v>13</v>
      </c>
      <c r="D891">
        <v>21</v>
      </c>
      <c r="E891" s="1">
        <v>36002420</v>
      </c>
      <c r="F891" t="s">
        <v>6</v>
      </c>
      <c r="G891">
        <v>0</v>
      </c>
      <c r="K891">
        <f t="shared" si="39"/>
        <v>36.002420000000001</v>
      </c>
      <c r="L891">
        <f t="shared" si="40"/>
        <v>2.4526000000001602E-2</v>
      </c>
      <c r="N891">
        <f t="shared" si="41"/>
        <v>0</v>
      </c>
    </row>
    <row r="892" spans="1:14" x14ac:dyDescent="0.3">
      <c r="A892" s="1">
        <v>1737044496026940</v>
      </c>
      <c r="B892" s="2">
        <v>45673</v>
      </c>
      <c r="C892">
        <v>13</v>
      </c>
      <c r="D892">
        <v>21</v>
      </c>
      <c r="E892" s="1">
        <v>36026946</v>
      </c>
      <c r="F892" t="s">
        <v>6</v>
      </c>
      <c r="G892">
        <v>0</v>
      </c>
      <c r="K892">
        <f t="shared" si="39"/>
        <v>36.026946000000002</v>
      </c>
      <c r="L892">
        <f t="shared" si="40"/>
        <v>3.2770999999996775E-2</v>
      </c>
      <c r="N892">
        <f t="shared" si="41"/>
        <v>0</v>
      </c>
    </row>
    <row r="893" spans="1:14" x14ac:dyDescent="0.3">
      <c r="A893" s="1">
        <v>1737044496059710</v>
      </c>
      <c r="B893" s="2">
        <v>45673</v>
      </c>
      <c r="C893">
        <v>13</v>
      </c>
      <c r="D893">
        <v>21</v>
      </c>
      <c r="E893" s="1">
        <v>36059717</v>
      </c>
      <c r="F893" t="s">
        <v>6</v>
      </c>
      <c r="G893">
        <v>0</v>
      </c>
      <c r="K893">
        <f t="shared" si="39"/>
        <v>36.059716999999999</v>
      </c>
      <c r="L893">
        <f t="shared" si="40"/>
        <v>3.2986999999998545E-2</v>
      </c>
      <c r="N893">
        <f t="shared" si="41"/>
        <v>0</v>
      </c>
    </row>
    <row r="894" spans="1:14" x14ac:dyDescent="0.3">
      <c r="A894" s="1">
        <v>1737044496092700</v>
      </c>
      <c r="B894" s="2">
        <v>45673</v>
      </c>
      <c r="C894">
        <v>13</v>
      </c>
      <c r="D894">
        <v>21</v>
      </c>
      <c r="E894" s="1">
        <v>36092704</v>
      </c>
      <c r="F894" t="s">
        <v>6</v>
      </c>
      <c r="G894">
        <v>0</v>
      </c>
      <c r="K894">
        <f t="shared" si="39"/>
        <v>36.092703999999998</v>
      </c>
      <c r="L894">
        <f t="shared" si="40"/>
        <v>3.3540999999999599E-2</v>
      </c>
      <c r="N894">
        <f t="shared" si="41"/>
        <v>0</v>
      </c>
    </row>
    <row r="895" spans="1:14" x14ac:dyDescent="0.3">
      <c r="A895" s="1">
        <v>1737044496126240</v>
      </c>
      <c r="B895" s="2">
        <v>45673</v>
      </c>
      <c r="C895">
        <v>13</v>
      </c>
      <c r="D895">
        <v>21</v>
      </c>
      <c r="E895" s="1">
        <v>36126245</v>
      </c>
      <c r="F895" t="s">
        <v>6</v>
      </c>
      <c r="G895">
        <v>0</v>
      </c>
      <c r="K895">
        <f t="shared" si="39"/>
        <v>36.126244999999997</v>
      </c>
      <c r="L895">
        <f t="shared" si="40"/>
        <v>3.2293000000002792E-2</v>
      </c>
      <c r="N895">
        <f t="shared" si="41"/>
        <v>0</v>
      </c>
    </row>
    <row r="896" spans="1:14" x14ac:dyDescent="0.3">
      <c r="A896" s="1">
        <v>1737044496158530</v>
      </c>
      <c r="B896" s="2">
        <v>45673</v>
      </c>
      <c r="C896">
        <v>13</v>
      </c>
      <c r="D896">
        <v>21</v>
      </c>
      <c r="E896" s="1">
        <v>36158538</v>
      </c>
      <c r="F896" t="s">
        <v>6</v>
      </c>
      <c r="G896">
        <v>0</v>
      </c>
      <c r="K896">
        <f t="shared" si="39"/>
        <v>36.158538</v>
      </c>
      <c r="L896">
        <f t="shared" si="40"/>
        <v>3.2038000000000011E-2</v>
      </c>
      <c r="N896">
        <f t="shared" si="41"/>
        <v>0</v>
      </c>
    </row>
    <row r="897" spans="1:14" x14ac:dyDescent="0.3">
      <c r="A897" s="1">
        <v>1737044496190570</v>
      </c>
      <c r="B897" s="2">
        <v>45673</v>
      </c>
      <c r="C897">
        <v>13</v>
      </c>
      <c r="D897">
        <v>21</v>
      </c>
      <c r="E897" s="1">
        <v>36190576</v>
      </c>
      <c r="F897" t="s">
        <v>6</v>
      </c>
      <c r="G897">
        <v>0</v>
      </c>
      <c r="K897">
        <f t="shared" si="39"/>
        <v>36.190576</v>
      </c>
      <c r="L897">
        <f t="shared" si="40"/>
        <v>3.3051999999997861E-2</v>
      </c>
      <c r="N897">
        <f t="shared" si="41"/>
        <v>0</v>
      </c>
    </row>
    <row r="898" spans="1:14" x14ac:dyDescent="0.3">
      <c r="A898" s="1">
        <v>1737044496223620</v>
      </c>
      <c r="B898" s="2">
        <v>45673</v>
      </c>
      <c r="C898">
        <v>13</v>
      </c>
      <c r="D898">
        <v>21</v>
      </c>
      <c r="E898" s="1">
        <v>36223628</v>
      </c>
      <c r="F898" t="s">
        <v>6</v>
      </c>
      <c r="G898">
        <v>0</v>
      </c>
      <c r="K898">
        <f t="shared" si="39"/>
        <v>36.223627999999998</v>
      </c>
      <c r="L898">
        <f t="shared" si="40"/>
        <v>3.308799999999934E-2</v>
      </c>
      <c r="N898">
        <f t="shared" si="41"/>
        <v>0</v>
      </c>
    </row>
    <row r="899" spans="1:14" x14ac:dyDescent="0.3">
      <c r="A899" s="1">
        <v>1737044496256710</v>
      </c>
      <c r="B899" s="2">
        <v>45673</v>
      </c>
      <c r="C899">
        <v>13</v>
      </c>
      <c r="D899">
        <v>21</v>
      </c>
      <c r="E899" s="1">
        <v>36256716</v>
      </c>
      <c r="F899" t="s">
        <v>6</v>
      </c>
      <c r="G899">
        <v>0</v>
      </c>
      <c r="K899">
        <f t="shared" ref="K899:K962" si="42">E899/1000000</f>
        <v>36.256715999999997</v>
      </c>
      <c r="L899">
        <f t="shared" ref="L899:L962" si="43">K900-K899</f>
        <v>3.1999000000006106E-2</v>
      </c>
      <c r="N899">
        <f t="shared" ref="N899:N962" si="44">G900-G899</f>
        <v>0</v>
      </c>
    </row>
    <row r="900" spans="1:14" x14ac:dyDescent="0.3">
      <c r="A900" s="1">
        <v>1737044496288710</v>
      </c>
      <c r="B900" s="2">
        <v>45673</v>
      </c>
      <c r="C900">
        <v>13</v>
      </c>
      <c r="D900">
        <v>21</v>
      </c>
      <c r="E900" s="1">
        <v>36288715</v>
      </c>
      <c r="F900" t="s">
        <v>6</v>
      </c>
      <c r="G900">
        <v>0</v>
      </c>
      <c r="K900">
        <f t="shared" si="42"/>
        <v>36.288715000000003</v>
      </c>
      <c r="L900">
        <f t="shared" si="43"/>
        <v>3.2737999999994827E-2</v>
      </c>
      <c r="N900">
        <f t="shared" si="44"/>
        <v>0</v>
      </c>
    </row>
    <row r="901" spans="1:14" x14ac:dyDescent="0.3">
      <c r="A901" s="1">
        <v>1737044496321450</v>
      </c>
      <c r="B901" s="2">
        <v>45673</v>
      </c>
      <c r="C901">
        <v>13</v>
      </c>
      <c r="D901">
        <v>21</v>
      </c>
      <c r="E901" s="1">
        <v>36321453</v>
      </c>
      <c r="F901" t="s">
        <v>6</v>
      </c>
      <c r="G901">
        <v>0</v>
      </c>
      <c r="K901">
        <f t="shared" si="42"/>
        <v>36.321452999999998</v>
      </c>
      <c r="L901">
        <f t="shared" si="43"/>
        <v>3.3242999999998801E-2</v>
      </c>
      <c r="N901">
        <f t="shared" si="44"/>
        <v>0</v>
      </c>
    </row>
    <row r="902" spans="1:14" x14ac:dyDescent="0.3">
      <c r="A902" s="1">
        <v>1737044496354690</v>
      </c>
      <c r="B902" s="2">
        <v>45673</v>
      </c>
      <c r="C902">
        <v>13</v>
      </c>
      <c r="D902">
        <v>21</v>
      </c>
      <c r="E902" s="1">
        <v>36354696</v>
      </c>
      <c r="F902" t="s">
        <v>6</v>
      </c>
      <c r="G902">
        <v>0</v>
      </c>
      <c r="K902">
        <f t="shared" si="42"/>
        <v>36.354695999999997</v>
      </c>
      <c r="L902">
        <f t="shared" si="43"/>
        <v>3.1988000000005457E-2</v>
      </c>
      <c r="N902">
        <f t="shared" si="44"/>
        <v>0</v>
      </c>
    </row>
    <row r="903" spans="1:14" x14ac:dyDescent="0.3">
      <c r="A903" s="1">
        <v>1737044496386680</v>
      </c>
      <c r="B903" s="2">
        <v>45673</v>
      </c>
      <c r="C903">
        <v>13</v>
      </c>
      <c r="D903">
        <v>21</v>
      </c>
      <c r="E903" s="1">
        <v>36386684</v>
      </c>
      <c r="F903" t="s">
        <v>6</v>
      </c>
      <c r="G903">
        <v>0</v>
      </c>
      <c r="K903">
        <f t="shared" si="42"/>
        <v>36.386684000000002</v>
      </c>
      <c r="L903">
        <f t="shared" si="43"/>
        <v>3.2033999999995899E-2</v>
      </c>
      <c r="N903">
        <f t="shared" si="44"/>
        <v>0</v>
      </c>
    </row>
    <row r="904" spans="1:14" x14ac:dyDescent="0.3">
      <c r="A904" s="1">
        <v>1737044496418710</v>
      </c>
      <c r="B904" s="2">
        <v>45673</v>
      </c>
      <c r="C904">
        <v>13</v>
      </c>
      <c r="D904">
        <v>21</v>
      </c>
      <c r="E904" s="1">
        <v>36418718</v>
      </c>
      <c r="F904" t="s">
        <v>6</v>
      </c>
      <c r="G904">
        <v>0</v>
      </c>
      <c r="K904">
        <f t="shared" si="42"/>
        <v>36.418717999999998</v>
      </c>
      <c r="L904">
        <f t="shared" si="43"/>
        <v>3.3701000000000647E-2</v>
      </c>
      <c r="N904">
        <f t="shared" si="44"/>
        <v>0</v>
      </c>
    </row>
    <row r="905" spans="1:14" x14ac:dyDescent="0.3">
      <c r="A905" s="1">
        <v>1737044496452410</v>
      </c>
      <c r="B905" s="2">
        <v>45673</v>
      </c>
      <c r="C905">
        <v>13</v>
      </c>
      <c r="D905">
        <v>21</v>
      </c>
      <c r="E905" s="1">
        <v>36452419</v>
      </c>
      <c r="F905" t="s">
        <v>6</v>
      </c>
      <c r="G905">
        <v>0</v>
      </c>
      <c r="K905">
        <f t="shared" si="42"/>
        <v>36.452418999999999</v>
      </c>
      <c r="L905">
        <f t="shared" si="43"/>
        <v>3.308799999999934E-2</v>
      </c>
      <c r="N905">
        <f t="shared" si="44"/>
        <v>0</v>
      </c>
    </row>
    <row r="906" spans="1:14" x14ac:dyDescent="0.3">
      <c r="A906" s="1">
        <v>1737044496485500</v>
      </c>
      <c r="B906" s="2">
        <v>45673</v>
      </c>
      <c r="C906">
        <v>13</v>
      </c>
      <c r="D906">
        <v>21</v>
      </c>
      <c r="E906" s="1">
        <v>36485507</v>
      </c>
      <c r="F906" t="s">
        <v>6</v>
      </c>
      <c r="G906">
        <v>0</v>
      </c>
      <c r="K906">
        <f t="shared" si="42"/>
        <v>36.485506999999998</v>
      </c>
      <c r="L906">
        <f t="shared" si="43"/>
        <v>3.2504000000002975E-2</v>
      </c>
      <c r="N906">
        <f t="shared" si="44"/>
        <v>0</v>
      </c>
    </row>
    <row r="907" spans="1:14" x14ac:dyDescent="0.3">
      <c r="A907" s="1">
        <v>1737044496518010</v>
      </c>
      <c r="B907" s="2">
        <v>45673</v>
      </c>
      <c r="C907">
        <v>13</v>
      </c>
      <c r="D907">
        <v>21</v>
      </c>
      <c r="E907" s="1">
        <v>36518011</v>
      </c>
      <c r="F907" t="s">
        <v>6</v>
      </c>
      <c r="G907">
        <v>0</v>
      </c>
      <c r="K907">
        <f t="shared" si="42"/>
        <v>36.518011000000001</v>
      </c>
      <c r="L907">
        <f t="shared" si="43"/>
        <v>3.3488999999995883E-2</v>
      </c>
      <c r="N907">
        <f t="shared" si="44"/>
        <v>0</v>
      </c>
    </row>
    <row r="908" spans="1:14" x14ac:dyDescent="0.3">
      <c r="A908" s="1">
        <v>17370444965515</v>
      </c>
      <c r="B908" s="2">
        <v>45673</v>
      </c>
      <c r="C908">
        <v>13</v>
      </c>
      <c r="D908">
        <v>21</v>
      </c>
      <c r="E908" s="1">
        <v>36551500</v>
      </c>
      <c r="F908" t="s">
        <v>6</v>
      </c>
      <c r="G908">
        <v>0</v>
      </c>
      <c r="K908">
        <f t="shared" si="42"/>
        <v>36.551499999999997</v>
      </c>
      <c r="L908">
        <f t="shared" si="43"/>
        <v>3.3412000000005548E-2</v>
      </c>
      <c r="N908">
        <f t="shared" si="44"/>
        <v>0</v>
      </c>
    </row>
    <row r="909" spans="1:14" x14ac:dyDescent="0.3">
      <c r="A909" s="1">
        <v>1737044496584910</v>
      </c>
      <c r="B909" s="2">
        <v>45673</v>
      </c>
      <c r="C909">
        <v>13</v>
      </c>
      <c r="D909">
        <v>21</v>
      </c>
      <c r="E909" s="1">
        <v>36584912</v>
      </c>
      <c r="F909" t="s">
        <v>6</v>
      </c>
      <c r="G909">
        <v>0</v>
      </c>
      <c r="K909">
        <f t="shared" si="42"/>
        <v>36.584912000000003</v>
      </c>
      <c r="L909">
        <f t="shared" si="43"/>
        <v>3.2080999999998028E-2</v>
      </c>
      <c r="N909">
        <f t="shared" si="44"/>
        <v>0</v>
      </c>
    </row>
    <row r="910" spans="1:14" x14ac:dyDescent="0.3">
      <c r="A910" s="1">
        <v>1737044496616990</v>
      </c>
      <c r="B910" s="2">
        <v>45673</v>
      </c>
      <c r="C910">
        <v>13</v>
      </c>
      <c r="D910">
        <v>21</v>
      </c>
      <c r="E910" s="1">
        <v>36616993</v>
      </c>
      <c r="F910" t="s">
        <v>6</v>
      </c>
      <c r="G910">
        <v>0</v>
      </c>
      <c r="K910">
        <f t="shared" si="42"/>
        <v>36.616993000000001</v>
      </c>
      <c r="L910">
        <f t="shared" si="43"/>
        <v>3.3295000000002517E-2</v>
      </c>
      <c r="N910">
        <f t="shared" si="44"/>
        <v>0</v>
      </c>
    </row>
    <row r="911" spans="1:14" x14ac:dyDescent="0.3">
      <c r="A911" s="1">
        <v>1737044496650280</v>
      </c>
      <c r="B911" s="2">
        <v>45673</v>
      </c>
      <c r="C911">
        <v>13</v>
      </c>
      <c r="D911">
        <v>21</v>
      </c>
      <c r="E911" s="1">
        <v>36650288</v>
      </c>
      <c r="F911" t="s">
        <v>6</v>
      </c>
      <c r="G911">
        <v>0</v>
      </c>
      <c r="K911">
        <f t="shared" si="42"/>
        <v>36.650288000000003</v>
      </c>
      <c r="L911">
        <f t="shared" si="43"/>
        <v>3.3033999999993569E-2</v>
      </c>
      <c r="N911">
        <f t="shared" si="44"/>
        <v>0</v>
      </c>
    </row>
    <row r="912" spans="1:14" x14ac:dyDescent="0.3">
      <c r="A912" s="1">
        <v>1737044496683320</v>
      </c>
      <c r="B912" s="2">
        <v>45673</v>
      </c>
      <c r="C912">
        <v>13</v>
      </c>
      <c r="D912">
        <v>21</v>
      </c>
      <c r="E912" s="1">
        <v>36683322</v>
      </c>
      <c r="F912" t="s">
        <v>6</v>
      </c>
      <c r="G912">
        <v>0</v>
      </c>
      <c r="K912">
        <f t="shared" si="42"/>
        <v>36.683321999999997</v>
      </c>
      <c r="L912">
        <f t="shared" si="43"/>
        <v>3.1952000000003977E-2</v>
      </c>
      <c r="N912">
        <f t="shared" si="44"/>
        <v>0</v>
      </c>
    </row>
    <row r="913" spans="1:14" x14ac:dyDescent="0.3">
      <c r="A913" s="1">
        <v>1737044496715270</v>
      </c>
      <c r="B913" s="2">
        <v>45673</v>
      </c>
      <c r="C913">
        <v>13</v>
      </c>
      <c r="D913">
        <v>21</v>
      </c>
      <c r="E913" s="1">
        <v>36715274</v>
      </c>
      <c r="F913" t="s">
        <v>6</v>
      </c>
      <c r="G913">
        <v>0</v>
      </c>
      <c r="K913">
        <f t="shared" si="42"/>
        <v>36.715274000000001</v>
      </c>
      <c r="L913">
        <f t="shared" si="43"/>
        <v>3.3177999999999486E-2</v>
      </c>
      <c r="N913">
        <f t="shared" si="44"/>
        <v>0</v>
      </c>
    </row>
    <row r="914" spans="1:14" x14ac:dyDescent="0.3">
      <c r="A914" s="1">
        <v>1737044496747430</v>
      </c>
      <c r="B914" s="2">
        <v>45673</v>
      </c>
      <c r="C914">
        <v>13</v>
      </c>
      <c r="D914">
        <v>21</v>
      </c>
      <c r="E914" s="1">
        <v>36748452</v>
      </c>
      <c r="F914" t="s">
        <v>6</v>
      </c>
      <c r="G914">
        <v>0</v>
      </c>
      <c r="K914">
        <f t="shared" si="42"/>
        <v>36.748452</v>
      </c>
      <c r="L914">
        <f t="shared" si="43"/>
        <v>3.1981999999999289E-2</v>
      </c>
      <c r="N914">
        <f t="shared" si="44"/>
        <v>0</v>
      </c>
    </row>
    <row r="915" spans="1:14" x14ac:dyDescent="0.3">
      <c r="A915" s="1">
        <v>1737044496780430</v>
      </c>
      <c r="B915" s="2">
        <v>45673</v>
      </c>
      <c r="C915">
        <v>13</v>
      </c>
      <c r="D915">
        <v>21</v>
      </c>
      <c r="E915" s="1">
        <v>36780434</v>
      </c>
      <c r="F915" t="s">
        <v>6</v>
      </c>
      <c r="G915">
        <v>0</v>
      </c>
      <c r="K915">
        <f t="shared" si="42"/>
        <v>36.780434</v>
      </c>
      <c r="L915">
        <f t="shared" si="43"/>
        <v>3.3033000000003199E-2</v>
      </c>
      <c r="N915">
        <f t="shared" si="44"/>
        <v>0</v>
      </c>
    </row>
    <row r="916" spans="1:14" x14ac:dyDescent="0.3">
      <c r="A916" s="1">
        <v>1737044496813460</v>
      </c>
      <c r="B916" s="2">
        <v>45673</v>
      </c>
      <c r="C916">
        <v>13</v>
      </c>
      <c r="D916">
        <v>21</v>
      </c>
      <c r="E916" s="1">
        <v>36813467</v>
      </c>
      <c r="F916" t="s">
        <v>6</v>
      </c>
      <c r="G916">
        <v>0</v>
      </c>
      <c r="K916">
        <f t="shared" si="42"/>
        <v>36.813467000000003</v>
      </c>
      <c r="L916">
        <f t="shared" si="43"/>
        <v>3.3476999999997759E-2</v>
      </c>
      <c r="N916">
        <f t="shared" si="44"/>
        <v>0</v>
      </c>
    </row>
    <row r="917" spans="1:14" x14ac:dyDescent="0.3">
      <c r="A917" s="1">
        <v>1737044496846940</v>
      </c>
      <c r="B917" s="2">
        <v>45673</v>
      </c>
      <c r="C917">
        <v>13</v>
      </c>
      <c r="D917">
        <v>21</v>
      </c>
      <c r="E917" s="1">
        <v>36846944</v>
      </c>
      <c r="F917" t="s">
        <v>6</v>
      </c>
      <c r="G917">
        <v>0</v>
      </c>
      <c r="K917">
        <f t="shared" si="42"/>
        <v>36.846944000000001</v>
      </c>
      <c r="L917">
        <f t="shared" si="43"/>
        <v>3.1784999999999286E-2</v>
      </c>
      <c r="N917">
        <f t="shared" si="44"/>
        <v>0</v>
      </c>
    </row>
    <row r="918" spans="1:14" x14ac:dyDescent="0.3">
      <c r="A918" s="1">
        <v>1737044496878720</v>
      </c>
      <c r="B918" s="2">
        <v>45673</v>
      </c>
      <c r="C918">
        <v>13</v>
      </c>
      <c r="D918">
        <v>21</v>
      </c>
      <c r="E918" s="1">
        <v>36878729</v>
      </c>
      <c r="F918" t="s">
        <v>6</v>
      </c>
      <c r="G918">
        <v>0</v>
      </c>
      <c r="K918">
        <f t="shared" si="42"/>
        <v>36.878729</v>
      </c>
      <c r="L918">
        <f t="shared" si="43"/>
        <v>3.2297999999997273E-2</v>
      </c>
      <c r="N918">
        <f t="shared" si="44"/>
        <v>0</v>
      </c>
    </row>
    <row r="919" spans="1:14" x14ac:dyDescent="0.3">
      <c r="A919" s="1">
        <v>1737044496911020</v>
      </c>
      <c r="B919" s="2">
        <v>45673</v>
      </c>
      <c r="C919">
        <v>13</v>
      </c>
      <c r="D919">
        <v>21</v>
      </c>
      <c r="E919" s="1">
        <v>36911027</v>
      </c>
      <c r="F919" t="s">
        <v>6</v>
      </c>
      <c r="G919">
        <v>0</v>
      </c>
      <c r="K919">
        <f t="shared" si="42"/>
        <v>36.911026999999997</v>
      </c>
      <c r="L919">
        <f t="shared" si="43"/>
        <v>3.2347000000001458E-2</v>
      </c>
      <c r="N919">
        <f t="shared" si="44"/>
        <v>0</v>
      </c>
    </row>
    <row r="920" spans="1:14" x14ac:dyDescent="0.3">
      <c r="A920" s="1">
        <v>1737044496943370</v>
      </c>
      <c r="B920" s="2">
        <v>45673</v>
      </c>
      <c r="C920">
        <v>13</v>
      </c>
      <c r="D920">
        <v>21</v>
      </c>
      <c r="E920" s="1">
        <v>36943374</v>
      </c>
      <c r="F920" t="s">
        <v>6</v>
      </c>
      <c r="G920">
        <v>0</v>
      </c>
      <c r="K920">
        <f t="shared" si="42"/>
        <v>36.943373999999999</v>
      </c>
      <c r="L920">
        <f t="shared" si="43"/>
        <v>3.3000999999998726E-2</v>
      </c>
      <c r="N920">
        <f t="shared" si="44"/>
        <v>0</v>
      </c>
    </row>
    <row r="921" spans="1:14" x14ac:dyDescent="0.3">
      <c r="A921" s="1">
        <v>1737044496976370</v>
      </c>
      <c r="B921" s="2">
        <v>45673</v>
      </c>
      <c r="C921">
        <v>13</v>
      </c>
      <c r="D921">
        <v>21</v>
      </c>
      <c r="E921" s="1">
        <v>36976375</v>
      </c>
      <c r="F921" t="s">
        <v>6</v>
      </c>
      <c r="G921">
        <v>0</v>
      </c>
      <c r="K921">
        <f t="shared" si="42"/>
        <v>36.976374999999997</v>
      </c>
      <c r="L921">
        <f t="shared" si="43"/>
        <v>3.1919999999999504E-2</v>
      </c>
      <c r="N921">
        <f t="shared" si="44"/>
        <v>0</v>
      </c>
    </row>
    <row r="922" spans="1:14" x14ac:dyDescent="0.3">
      <c r="A922" s="1">
        <v>1737044497008290</v>
      </c>
      <c r="B922" s="2">
        <v>45673</v>
      </c>
      <c r="C922">
        <v>13</v>
      </c>
      <c r="D922">
        <v>21</v>
      </c>
      <c r="E922" s="1">
        <v>37008295</v>
      </c>
      <c r="F922" t="s">
        <v>6</v>
      </c>
      <c r="G922">
        <v>0</v>
      </c>
      <c r="K922">
        <f t="shared" si="42"/>
        <v>37.008294999999997</v>
      </c>
      <c r="L922">
        <f t="shared" si="43"/>
        <v>3.3407000000003961E-2</v>
      </c>
      <c r="N922">
        <f t="shared" si="44"/>
        <v>0</v>
      </c>
    </row>
    <row r="923" spans="1:14" x14ac:dyDescent="0.3">
      <c r="A923" s="1">
        <v>1737044497041700</v>
      </c>
      <c r="B923" s="2">
        <v>45673</v>
      </c>
      <c r="C923">
        <v>13</v>
      </c>
      <c r="D923">
        <v>21</v>
      </c>
      <c r="E923" s="1">
        <v>37041702</v>
      </c>
      <c r="F923" t="s">
        <v>6</v>
      </c>
      <c r="G923">
        <v>0</v>
      </c>
      <c r="K923">
        <f t="shared" si="42"/>
        <v>37.041702000000001</v>
      </c>
      <c r="L923">
        <f t="shared" si="43"/>
        <v>3.2021999999997774E-2</v>
      </c>
      <c r="N923">
        <f t="shared" si="44"/>
        <v>0</v>
      </c>
    </row>
    <row r="924" spans="1:14" x14ac:dyDescent="0.3">
      <c r="A924" s="1">
        <v>1737044497073720</v>
      </c>
      <c r="B924" s="2">
        <v>45673</v>
      </c>
      <c r="C924">
        <v>13</v>
      </c>
      <c r="D924">
        <v>21</v>
      </c>
      <c r="E924" s="1">
        <v>37073724</v>
      </c>
      <c r="F924" t="s">
        <v>6</v>
      </c>
      <c r="G924">
        <v>0</v>
      </c>
      <c r="K924">
        <f t="shared" si="42"/>
        <v>37.073723999999999</v>
      </c>
      <c r="L924">
        <f t="shared" si="43"/>
        <v>3.2344000000001927E-2</v>
      </c>
      <c r="N924">
        <f t="shared" si="44"/>
        <v>0</v>
      </c>
    </row>
    <row r="925" spans="1:14" x14ac:dyDescent="0.3">
      <c r="A925" s="1">
        <v>1737044497106060</v>
      </c>
      <c r="B925" s="2">
        <v>45673</v>
      </c>
      <c r="C925">
        <v>13</v>
      </c>
      <c r="D925">
        <v>21</v>
      </c>
      <c r="E925" s="1">
        <v>37106068</v>
      </c>
      <c r="F925" t="s">
        <v>6</v>
      </c>
      <c r="G925">
        <v>0</v>
      </c>
      <c r="K925">
        <f t="shared" si="42"/>
        <v>37.106068</v>
      </c>
      <c r="L925">
        <f t="shared" si="43"/>
        <v>3.3216000000003021E-2</v>
      </c>
      <c r="N925">
        <f t="shared" si="44"/>
        <v>0</v>
      </c>
    </row>
    <row r="926" spans="1:14" x14ac:dyDescent="0.3">
      <c r="A926" s="1">
        <v>1737044497139280</v>
      </c>
      <c r="B926" s="2">
        <v>45673</v>
      </c>
      <c r="C926">
        <v>13</v>
      </c>
      <c r="D926">
        <v>21</v>
      </c>
      <c r="E926" s="1">
        <v>37139284</v>
      </c>
      <c r="F926" t="s">
        <v>6</v>
      </c>
      <c r="G926">
        <v>0</v>
      </c>
      <c r="K926">
        <f t="shared" si="42"/>
        <v>37.139284000000004</v>
      </c>
      <c r="L926">
        <f t="shared" si="43"/>
        <v>3.3011999999999375E-2</v>
      </c>
      <c r="N926">
        <f t="shared" si="44"/>
        <v>0</v>
      </c>
    </row>
    <row r="927" spans="1:14" x14ac:dyDescent="0.3">
      <c r="A927" s="1">
        <v>1737044497172290</v>
      </c>
      <c r="B927" s="2">
        <v>45673</v>
      </c>
      <c r="C927">
        <v>13</v>
      </c>
      <c r="D927">
        <v>21</v>
      </c>
      <c r="E927" s="1">
        <v>37172296</v>
      </c>
      <c r="F927" t="s">
        <v>6</v>
      </c>
      <c r="G927">
        <v>0</v>
      </c>
      <c r="K927">
        <f t="shared" si="42"/>
        <v>37.172296000000003</v>
      </c>
      <c r="L927">
        <f t="shared" si="43"/>
        <v>3.2004999999998063E-2</v>
      </c>
      <c r="N927">
        <f t="shared" si="44"/>
        <v>0</v>
      </c>
    </row>
    <row r="928" spans="1:14" x14ac:dyDescent="0.3">
      <c r="A928" s="1">
        <v>1737044497204300</v>
      </c>
      <c r="B928" s="2">
        <v>45673</v>
      </c>
      <c r="C928">
        <v>13</v>
      </c>
      <c r="D928">
        <v>21</v>
      </c>
      <c r="E928" s="1">
        <v>37204301</v>
      </c>
      <c r="F928" t="s">
        <v>6</v>
      </c>
      <c r="G928">
        <v>0</v>
      </c>
      <c r="K928">
        <f t="shared" si="42"/>
        <v>37.204301000000001</v>
      </c>
      <c r="L928">
        <f t="shared" si="43"/>
        <v>3.2235999999997489E-2</v>
      </c>
      <c r="N928">
        <f t="shared" si="44"/>
        <v>0</v>
      </c>
    </row>
    <row r="929" spans="1:14" x14ac:dyDescent="0.3">
      <c r="A929" s="1">
        <v>1737044497236530</v>
      </c>
      <c r="B929" s="2">
        <v>45673</v>
      </c>
      <c r="C929">
        <v>13</v>
      </c>
      <c r="D929">
        <v>21</v>
      </c>
      <c r="E929" s="1">
        <v>37236537</v>
      </c>
      <c r="F929" t="s">
        <v>6</v>
      </c>
      <c r="G929">
        <v>0</v>
      </c>
      <c r="K929">
        <f t="shared" si="42"/>
        <v>37.236536999999998</v>
      </c>
      <c r="L929">
        <f t="shared" si="43"/>
        <v>3.3335000000001003E-2</v>
      </c>
      <c r="N929">
        <f t="shared" si="44"/>
        <v>0</v>
      </c>
    </row>
    <row r="930" spans="1:14" x14ac:dyDescent="0.3">
      <c r="A930" s="1">
        <v>1737044497269870</v>
      </c>
      <c r="B930" s="2">
        <v>45673</v>
      </c>
      <c r="C930">
        <v>13</v>
      </c>
      <c r="D930">
        <v>21</v>
      </c>
      <c r="E930" s="1">
        <v>37269872</v>
      </c>
      <c r="F930" t="s">
        <v>6</v>
      </c>
      <c r="G930">
        <v>0</v>
      </c>
      <c r="K930">
        <f t="shared" si="42"/>
        <v>37.269871999999999</v>
      </c>
      <c r="L930">
        <f t="shared" si="43"/>
        <v>3.3158000000000243E-2</v>
      </c>
      <c r="N930">
        <f t="shared" si="44"/>
        <v>0</v>
      </c>
    </row>
    <row r="931" spans="1:14" x14ac:dyDescent="0.3">
      <c r="A931" s="1">
        <v>173704449730303</v>
      </c>
      <c r="B931" s="2">
        <v>45673</v>
      </c>
      <c r="C931">
        <v>13</v>
      </c>
      <c r="D931">
        <v>21</v>
      </c>
      <c r="E931" s="1">
        <v>37303030</v>
      </c>
      <c r="F931" t="s">
        <v>6</v>
      </c>
      <c r="G931">
        <v>0</v>
      </c>
      <c r="K931">
        <f t="shared" si="42"/>
        <v>37.30303</v>
      </c>
      <c r="L931">
        <f t="shared" si="43"/>
        <v>3.3572999999996966E-2</v>
      </c>
      <c r="N931">
        <f t="shared" si="44"/>
        <v>0</v>
      </c>
    </row>
    <row r="932" spans="1:14" x14ac:dyDescent="0.3">
      <c r="A932" s="1">
        <v>1737044497336600</v>
      </c>
      <c r="B932" s="2">
        <v>45673</v>
      </c>
      <c r="C932">
        <v>13</v>
      </c>
      <c r="D932">
        <v>21</v>
      </c>
      <c r="E932" s="1">
        <v>37336603</v>
      </c>
      <c r="F932" t="s">
        <v>6</v>
      </c>
      <c r="G932">
        <v>0</v>
      </c>
      <c r="K932">
        <f t="shared" si="42"/>
        <v>37.336602999999997</v>
      </c>
      <c r="L932">
        <f t="shared" si="43"/>
        <v>3.6537000000002706E-2</v>
      </c>
      <c r="N932">
        <f t="shared" si="44"/>
        <v>0</v>
      </c>
    </row>
    <row r="933" spans="1:14" x14ac:dyDescent="0.3">
      <c r="A933" s="1">
        <v>173704449737314</v>
      </c>
      <c r="B933" s="2">
        <v>45673</v>
      </c>
      <c r="C933">
        <v>13</v>
      </c>
      <c r="D933">
        <v>21</v>
      </c>
      <c r="E933" s="1">
        <v>37373140</v>
      </c>
      <c r="F933" t="s">
        <v>6</v>
      </c>
      <c r="G933">
        <v>0</v>
      </c>
      <c r="K933">
        <f t="shared" si="42"/>
        <v>37.373139999999999</v>
      </c>
      <c r="L933">
        <f t="shared" si="43"/>
        <v>2.9023999999999717E-2</v>
      </c>
      <c r="N933">
        <f t="shared" si="44"/>
        <v>0</v>
      </c>
    </row>
    <row r="934" spans="1:14" x14ac:dyDescent="0.3">
      <c r="A934" s="1">
        <v>1737044497402160</v>
      </c>
      <c r="B934" s="2">
        <v>45673</v>
      </c>
      <c r="C934">
        <v>13</v>
      </c>
      <c r="D934">
        <v>21</v>
      </c>
      <c r="E934" s="1">
        <v>37402164</v>
      </c>
      <c r="F934" t="s">
        <v>6</v>
      </c>
      <c r="G934">
        <v>0</v>
      </c>
      <c r="K934">
        <f t="shared" si="42"/>
        <v>37.402163999999999</v>
      </c>
      <c r="L934">
        <f t="shared" si="43"/>
        <v>3.3566999999997904E-2</v>
      </c>
      <c r="N934">
        <f t="shared" si="44"/>
        <v>0</v>
      </c>
    </row>
    <row r="935" spans="1:14" x14ac:dyDescent="0.3">
      <c r="A935" s="1">
        <v>1737044497435730</v>
      </c>
      <c r="B935" s="2">
        <v>45673</v>
      </c>
      <c r="C935">
        <v>13</v>
      </c>
      <c r="D935">
        <v>21</v>
      </c>
      <c r="E935" s="1">
        <v>37435731</v>
      </c>
      <c r="F935" t="s">
        <v>6</v>
      </c>
      <c r="G935">
        <v>0</v>
      </c>
      <c r="K935">
        <f t="shared" si="42"/>
        <v>37.435730999999997</v>
      </c>
      <c r="L935">
        <f t="shared" si="43"/>
        <v>3.2012000000001706E-2</v>
      </c>
      <c r="N935">
        <f t="shared" si="44"/>
        <v>0</v>
      </c>
    </row>
    <row r="936" spans="1:14" x14ac:dyDescent="0.3">
      <c r="A936" s="1">
        <v>1737044497467740</v>
      </c>
      <c r="B936" s="2">
        <v>45673</v>
      </c>
      <c r="C936">
        <v>13</v>
      </c>
      <c r="D936">
        <v>21</v>
      </c>
      <c r="E936" s="1">
        <v>37467743</v>
      </c>
      <c r="F936" t="s">
        <v>6</v>
      </c>
      <c r="G936">
        <v>0</v>
      </c>
      <c r="K936">
        <f t="shared" si="42"/>
        <v>37.467742999999999</v>
      </c>
      <c r="L936">
        <f t="shared" si="43"/>
        <v>3.4331000000001666E-2</v>
      </c>
      <c r="N936">
        <f t="shared" si="44"/>
        <v>0</v>
      </c>
    </row>
    <row r="937" spans="1:14" x14ac:dyDescent="0.3">
      <c r="A937" s="1">
        <v>1737044497502070</v>
      </c>
      <c r="B937" s="2">
        <v>45673</v>
      </c>
      <c r="C937">
        <v>13</v>
      </c>
      <c r="D937">
        <v>21</v>
      </c>
      <c r="E937" s="1">
        <v>37502074</v>
      </c>
      <c r="F937" t="s">
        <v>6</v>
      </c>
      <c r="G937">
        <v>0</v>
      </c>
      <c r="K937">
        <f t="shared" si="42"/>
        <v>37.502074</v>
      </c>
      <c r="L937">
        <f t="shared" si="43"/>
        <v>3.2347999999998933E-2</v>
      </c>
      <c r="N937">
        <f t="shared" si="44"/>
        <v>0</v>
      </c>
    </row>
    <row r="938" spans="1:14" x14ac:dyDescent="0.3">
      <c r="A938" s="1">
        <v>1737044497534420</v>
      </c>
      <c r="B938" s="2">
        <v>45673</v>
      </c>
      <c r="C938">
        <v>13</v>
      </c>
      <c r="D938">
        <v>21</v>
      </c>
      <c r="E938" s="1">
        <v>37534422</v>
      </c>
      <c r="F938" t="s">
        <v>6</v>
      </c>
      <c r="G938">
        <v>0</v>
      </c>
      <c r="K938">
        <f t="shared" si="42"/>
        <v>37.534421999999999</v>
      </c>
      <c r="L938">
        <f t="shared" si="43"/>
        <v>3.2977999999999952E-2</v>
      </c>
      <c r="N938">
        <f t="shared" si="44"/>
        <v>0</v>
      </c>
    </row>
    <row r="939" spans="1:14" x14ac:dyDescent="0.3">
      <c r="A939" s="1">
        <v>17370444975674</v>
      </c>
      <c r="B939" s="2">
        <v>45673</v>
      </c>
      <c r="C939">
        <v>13</v>
      </c>
      <c r="D939">
        <v>21</v>
      </c>
      <c r="E939" s="1">
        <v>37567400</v>
      </c>
      <c r="F939" t="s">
        <v>6</v>
      </c>
      <c r="G939">
        <v>0</v>
      </c>
      <c r="K939">
        <f t="shared" si="42"/>
        <v>37.567399999999999</v>
      </c>
      <c r="L939">
        <f t="shared" si="43"/>
        <v>3.3137000000003525E-2</v>
      </c>
      <c r="N939">
        <f t="shared" si="44"/>
        <v>0</v>
      </c>
    </row>
    <row r="940" spans="1:14" x14ac:dyDescent="0.3">
      <c r="A940" s="1">
        <v>1737044497600530</v>
      </c>
      <c r="B940" s="2">
        <v>45673</v>
      </c>
      <c r="C940">
        <v>13</v>
      </c>
      <c r="D940">
        <v>21</v>
      </c>
      <c r="E940" s="1">
        <v>37600537</v>
      </c>
      <c r="F940" t="s">
        <v>6</v>
      </c>
      <c r="G940">
        <v>0</v>
      </c>
      <c r="K940">
        <f t="shared" si="42"/>
        <v>37.600537000000003</v>
      </c>
      <c r="L940">
        <f t="shared" si="43"/>
        <v>3.2094000000000733E-2</v>
      </c>
      <c r="N940">
        <f t="shared" si="44"/>
        <v>0</v>
      </c>
    </row>
    <row r="941" spans="1:14" x14ac:dyDescent="0.3">
      <c r="A941" s="1">
        <v>1737044497632630</v>
      </c>
      <c r="B941" s="2">
        <v>45673</v>
      </c>
      <c r="C941">
        <v>13</v>
      </c>
      <c r="D941">
        <v>21</v>
      </c>
      <c r="E941" s="1">
        <v>37632631</v>
      </c>
      <c r="F941" t="s">
        <v>6</v>
      </c>
      <c r="G941">
        <v>0</v>
      </c>
      <c r="K941">
        <f t="shared" si="42"/>
        <v>37.632631000000003</v>
      </c>
      <c r="L941">
        <f t="shared" si="43"/>
        <v>3.2989999999998076E-2</v>
      </c>
      <c r="N941">
        <f t="shared" si="44"/>
        <v>0</v>
      </c>
    </row>
    <row r="942" spans="1:14" x14ac:dyDescent="0.3">
      <c r="A942" s="1">
        <v>1737044497665620</v>
      </c>
      <c r="B942" s="2">
        <v>45673</v>
      </c>
      <c r="C942">
        <v>13</v>
      </c>
      <c r="D942">
        <v>21</v>
      </c>
      <c r="E942" s="1">
        <v>37665621</v>
      </c>
      <c r="F942" t="s">
        <v>6</v>
      </c>
      <c r="G942">
        <v>0</v>
      </c>
      <c r="K942">
        <f t="shared" si="42"/>
        <v>37.665621000000002</v>
      </c>
      <c r="L942">
        <f t="shared" si="43"/>
        <v>3.1998999999999E-2</v>
      </c>
      <c r="N942">
        <f t="shared" si="44"/>
        <v>0</v>
      </c>
    </row>
    <row r="943" spans="1:14" x14ac:dyDescent="0.3">
      <c r="A943" s="1">
        <v>173704449769762</v>
      </c>
      <c r="B943" s="2">
        <v>45673</v>
      </c>
      <c r="C943">
        <v>13</v>
      </c>
      <c r="D943">
        <v>21</v>
      </c>
      <c r="E943" s="1">
        <v>37697620</v>
      </c>
      <c r="F943" t="s">
        <v>6</v>
      </c>
      <c r="G943">
        <v>0</v>
      </c>
      <c r="K943">
        <f t="shared" si="42"/>
        <v>37.697620000000001</v>
      </c>
      <c r="L943">
        <f t="shared" si="43"/>
        <v>3.2617000000001894E-2</v>
      </c>
      <c r="N943">
        <f t="shared" si="44"/>
        <v>0</v>
      </c>
    </row>
    <row r="944" spans="1:14" x14ac:dyDescent="0.3">
      <c r="A944" s="1">
        <v>1737044497730230</v>
      </c>
      <c r="B944" s="2">
        <v>45673</v>
      </c>
      <c r="C944">
        <v>13</v>
      </c>
      <c r="D944">
        <v>21</v>
      </c>
      <c r="E944" s="1">
        <v>37730237</v>
      </c>
      <c r="F944" t="s">
        <v>6</v>
      </c>
      <c r="G944">
        <v>0</v>
      </c>
      <c r="K944">
        <f t="shared" si="42"/>
        <v>37.730237000000002</v>
      </c>
      <c r="L944">
        <f t="shared" si="43"/>
        <v>3.3331999999994366E-2</v>
      </c>
      <c r="N944">
        <f t="shared" si="44"/>
        <v>0</v>
      </c>
    </row>
    <row r="945" spans="1:14" x14ac:dyDescent="0.3">
      <c r="A945" s="1">
        <v>1737044497763560</v>
      </c>
      <c r="B945" s="2">
        <v>45673</v>
      </c>
      <c r="C945">
        <v>13</v>
      </c>
      <c r="D945">
        <v>21</v>
      </c>
      <c r="E945" s="1">
        <v>37763569</v>
      </c>
      <c r="F945" t="s">
        <v>6</v>
      </c>
      <c r="G945">
        <v>0</v>
      </c>
      <c r="K945">
        <f t="shared" si="42"/>
        <v>37.763568999999997</v>
      </c>
      <c r="L945">
        <f t="shared" si="43"/>
        <v>3.225100000000225E-2</v>
      </c>
      <c r="N945">
        <f t="shared" si="44"/>
        <v>0</v>
      </c>
    </row>
    <row r="946" spans="1:14" x14ac:dyDescent="0.3">
      <c r="A946" s="1">
        <v>173704449779582</v>
      </c>
      <c r="B946" s="2">
        <v>45673</v>
      </c>
      <c r="C946">
        <v>13</v>
      </c>
      <c r="D946">
        <v>21</v>
      </c>
      <c r="E946" s="1">
        <v>37795820</v>
      </c>
      <c r="F946" t="s">
        <v>6</v>
      </c>
      <c r="G946">
        <v>0</v>
      </c>
      <c r="K946">
        <f t="shared" si="42"/>
        <v>37.795819999999999</v>
      </c>
      <c r="L946">
        <f t="shared" si="43"/>
        <v>3.2705999999997459E-2</v>
      </c>
      <c r="N946">
        <f t="shared" si="44"/>
        <v>0</v>
      </c>
    </row>
    <row r="947" spans="1:14" x14ac:dyDescent="0.3">
      <c r="A947" s="1">
        <v>1737044497828520</v>
      </c>
      <c r="B947" s="2">
        <v>45673</v>
      </c>
      <c r="C947">
        <v>13</v>
      </c>
      <c r="D947">
        <v>21</v>
      </c>
      <c r="E947" s="1">
        <v>37828526</v>
      </c>
      <c r="F947" t="s">
        <v>6</v>
      </c>
      <c r="G947">
        <v>0</v>
      </c>
      <c r="K947">
        <f t="shared" si="42"/>
        <v>37.828525999999997</v>
      </c>
      <c r="L947">
        <f t="shared" si="43"/>
        <v>3.1903000000006898E-2</v>
      </c>
      <c r="N947">
        <f t="shared" si="44"/>
        <v>0</v>
      </c>
    </row>
    <row r="948" spans="1:14" x14ac:dyDescent="0.3">
      <c r="A948" s="1">
        <v>1737044497860420</v>
      </c>
      <c r="B948" s="2">
        <v>45673</v>
      </c>
      <c r="C948">
        <v>13</v>
      </c>
      <c r="D948">
        <v>21</v>
      </c>
      <c r="E948" s="1">
        <v>37860429</v>
      </c>
      <c r="F948" t="s">
        <v>6</v>
      </c>
      <c r="G948">
        <v>0</v>
      </c>
      <c r="K948">
        <f t="shared" si="42"/>
        <v>37.860429000000003</v>
      </c>
      <c r="L948">
        <f t="shared" si="43"/>
        <v>3.3223999999997034E-2</v>
      </c>
      <c r="N948">
        <f t="shared" si="44"/>
        <v>0</v>
      </c>
    </row>
    <row r="949" spans="1:14" x14ac:dyDescent="0.3">
      <c r="A949" s="1">
        <v>1737044497893650</v>
      </c>
      <c r="B949" s="2">
        <v>45673</v>
      </c>
      <c r="C949">
        <v>13</v>
      </c>
      <c r="D949">
        <v>21</v>
      </c>
      <c r="E949" s="1">
        <v>37893653</v>
      </c>
      <c r="F949" t="s">
        <v>6</v>
      </c>
      <c r="G949">
        <v>0</v>
      </c>
      <c r="K949">
        <f t="shared" si="42"/>
        <v>37.893653</v>
      </c>
      <c r="L949">
        <f t="shared" si="43"/>
        <v>3.2018000000000768E-2</v>
      </c>
      <c r="N949">
        <f t="shared" si="44"/>
        <v>0</v>
      </c>
    </row>
    <row r="950" spans="1:14" x14ac:dyDescent="0.3">
      <c r="A950" s="1">
        <v>1737044497925670</v>
      </c>
      <c r="B950" s="2">
        <v>45673</v>
      </c>
      <c r="C950">
        <v>13</v>
      </c>
      <c r="D950">
        <v>21</v>
      </c>
      <c r="E950" s="1">
        <v>37925671</v>
      </c>
      <c r="F950" t="s">
        <v>6</v>
      </c>
      <c r="G950">
        <v>0</v>
      </c>
      <c r="K950">
        <f t="shared" si="42"/>
        <v>37.925671000000001</v>
      </c>
      <c r="L950">
        <f t="shared" si="43"/>
        <v>3.3104000000001577E-2</v>
      </c>
      <c r="N950">
        <f t="shared" si="44"/>
        <v>0</v>
      </c>
    </row>
    <row r="951" spans="1:14" x14ac:dyDescent="0.3">
      <c r="A951" s="1">
        <v>1737044497958770</v>
      </c>
      <c r="B951" s="2">
        <v>45673</v>
      </c>
      <c r="C951">
        <v>13</v>
      </c>
      <c r="D951">
        <v>21</v>
      </c>
      <c r="E951" s="1">
        <v>37958775</v>
      </c>
      <c r="F951" t="s">
        <v>6</v>
      </c>
      <c r="G951">
        <v>0</v>
      </c>
      <c r="K951">
        <f t="shared" si="42"/>
        <v>37.958775000000003</v>
      </c>
      <c r="L951">
        <f t="shared" si="43"/>
        <v>3.299899999999667E-2</v>
      </c>
      <c r="N951">
        <f t="shared" si="44"/>
        <v>0</v>
      </c>
    </row>
    <row r="952" spans="1:14" x14ac:dyDescent="0.3">
      <c r="A952" s="1">
        <v>1737044497991770</v>
      </c>
      <c r="B952" s="2">
        <v>45673</v>
      </c>
      <c r="C952">
        <v>13</v>
      </c>
      <c r="D952">
        <v>21</v>
      </c>
      <c r="E952" s="1">
        <v>37991774</v>
      </c>
      <c r="F952" t="s">
        <v>6</v>
      </c>
      <c r="G952">
        <v>0</v>
      </c>
      <c r="K952">
        <f t="shared" si="42"/>
        <v>37.991773999999999</v>
      </c>
      <c r="L952">
        <f t="shared" si="43"/>
        <v>3.2318000000003622E-2</v>
      </c>
      <c r="N952">
        <f t="shared" si="44"/>
        <v>0</v>
      </c>
    </row>
    <row r="953" spans="1:14" x14ac:dyDescent="0.3">
      <c r="A953" s="1">
        <v>1737044498024090</v>
      </c>
      <c r="B953" s="2">
        <v>45673</v>
      </c>
      <c r="C953">
        <v>13</v>
      </c>
      <c r="D953">
        <v>21</v>
      </c>
      <c r="E953" s="1">
        <v>38024092</v>
      </c>
      <c r="F953" t="s">
        <v>6</v>
      </c>
      <c r="G953">
        <v>0</v>
      </c>
      <c r="K953">
        <f t="shared" si="42"/>
        <v>38.024092000000003</v>
      </c>
      <c r="L953">
        <f t="shared" si="43"/>
        <v>3.26430000000002E-2</v>
      </c>
      <c r="N953">
        <f t="shared" si="44"/>
        <v>0</v>
      </c>
    </row>
    <row r="954" spans="1:14" x14ac:dyDescent="0.3">
      <c r="A954" s="1">
        <v>1737044498056730</v>
      </c>
      <c r="B954" s="2">
        <v>45673</v>
      </c>
      <c r="C954">
        <v>13</v>
      </c>
      <c r="D954">
        <v>21</v>
      </c>
      <c r="E954" s="1">
        <v>38056735</v>
      </c>
      <c r="F954" t="s">
        <v>6</v>
      </c>
      <c r="G954">
        <v>0</v>
      </c>
      <c r="K954">
        <f t="shared" si="42"/>
        <v>38.056735000000003</v>
      </c>
      <c r="L954">
        <f t="shared" si="43"/>
        <v>3.2987999999996021E-2</v>
      </c>
      <c r="N954">
        <f t="shared" si="44"/>
        <v>0</v>
      </c>
    </row>
    <row r="955" spans="1:14" x14ac:dyDescent="0.3">
      <c r="A955" s="1">
        <v>1737044498089720</v>
      </c>
      <c r="B955" s="2">
        <v>45673</v>
      </c>
      <c r="C955">
        <v>13</v>
      </c>
      <c r="D955">
        <v>21</v>
      </c>
      <c r="E955" s="1">
        <v>38089723</v>
      </c>
      <c r="F955" t="s">
        <v>6</v>
      </c>
      <c r="G955">
        <v>0</v>
      </c>
      <c r="K955">
        <f t="shared" si="42"/>
        <v>38.089722999999999</v>
      </c>
      <c r="L955">
        <f t="shared" si="43"/>
        <v>3.3028999999999087E-2</v>
      </c>
      <c r="N955">
        <f t="shared" si="44"/>
        <v>0</v>
      </c>
    </row>
    <row r="956" spans="1:14" x14ac:dyDescent="0.3">
      <c r="A956" s="1">
        <v>1737044498122750</v>
      </c>
      <c r="B956" s="2">
        <v>45673</v>
      </c>
      <c r="C956">
        <v>13</v>
      </c>
      <c r="D956">
        <v>21</v>
      </c>
      <c r="E956" s="1">
        <v>38122752</v>
      </c>
      <c r="F956" t="s">
        <v>6</v>
      </c>
      <c r="G956">
        <v>0</v>
      </c>
      <c r="K956">
        <f t="shared" si="42"/>
        <v>38.122751999999998</v>
      </c>
      <c r="L956">
        <f t="shared" si="43"/>
        <v>3.2547000000000992E-2</v>
      </c>
      <c r="N956">
        <f t="shared" si="44"/>
        <v>0</v>
      </c>
    </row>
    <row r="957" spans="1:14" x14ac:dyDescent="0.3">
      <c r="A957" s="1">
        <v>1737044498155290</v>
      </c>
      <c r="B957" s="2">
        <v>45673</v>
      </c>
      <c r="C957">
        <v>13</v>
      </c>
      <c r="D957">
        <v>21</v>
      </c>
      <c r="E957" s="1">
        <v>38155299</v>
      </c>
      <c r="F957" t="s">
        <v>6</v>
      </c>
      <c r="G957">
        <v>0</v>
      </c>
      <c r="K957">
        <f t="shared" si="42"/>
        <v>38.155298999999999</v>
      </c>
      <c r="L957">
        <f t="shared" si="43"/>
        <v>3.1795999999999935E-2</v>
      </c>
      <c r="N957">
        <f t="shared" si="44"/>
        <v>0</v>
      </c>
    </row>
    <row r="958" spans="1:14" x14ac:dyDescent="0.3">
      <c r="A958" s="1">
        <v>1737044498187090</v>
      </c>
      <c r="B958" s="2">
        <v>45673</v>
      </c>
      <c r="C958">
        <v>13</v>
      </c>
      <c r="D958">
        <v>21</v>
      </c>
      <c r="E958" s="1">
        <v>38187095</v>
      </c>
      <c r="F958" t="s">
        <v>6</v>
      </c>
      <c r="G958">
        <v>0</v>
      </c>
      <c r="K958">
        <f t="shared" si="42"/>
        <v>38.187094999999999</v>
      </c>
      <c r="L958">
        <f t="shared" si="43"/>
        <v>3.2730999999998289E-2</v>
      </c>
      <c r="N958">
        <f t="shared" si="44"/>
        <v>0</v>
      </c>
    </row>
    <row r="959" spans="1:14" x14ac:dyDescent="0.3">
      <c r="A959" s="1">
        <v>1737044498219820</v>
      </c>
      <c r="B959" s="2">
        <v>45673</v>
      </c>
      <c r="C959">
        <v>13</v>
      </c>
      <c r="D959">
        <v>21</v>
      </c>
      <c r="E959" s="1">
        <v>38219826</v>
      </c>
      <c r="F959" t="s">
        <v>6</v>
      </c>
      <c r="G959">
        <v>0</v>
      </c>
      <c r="K959">
        <f t="shared" si="42"/>
        <v>38.219825999999998</v>
      </c>
      <c r="L959">
        <f t="shared" si="43"/>
        <v>3.3073000000001684E-2</v>
      </c>
      <c r="N959">
        <f t="shared" si="44"/>
        <v>0</v>
      </c>
    </row>
    <row r="960" spans="1:14" x14ac:dyDescent="0.3">
      <c r="A960" s="1">
        <v>1737044498252890</v>
      </c>
      <c r="B960" s="2">
        <v>45673</v>
      </c>
      <c r="C960">
        <v>13</v>
      </c>
      <c r="D960">
        <v>21</v>
      </c>
      <c r="E960" s="1">
        <v>38252899</v>
      </c>
      <c r="F960" t="s">
        <v>6</v>
      </c>
      <c r="G960">
        <v>0</v>
      </c>
      <c r="K960">
        <f t="shared" si="42"/>
        <v>38.252898999999999</v>
      </c>
      <c r="L960">
        <f t="shared" si="43"/>
        <v>3.1998999999999E-2</v>
      </c>
      <c r="N960">
        <f t="shared" si="44"/>
        <v>0</v>
      </c>
    </row>
    <row r="961" spans="1:14" x14ac:dyDescent="0.3">
      <c r="A961" s="1">
        <v>1737044498284890</v>
      </c>
      <c r="B961" s="2">
        <v>45673</v>
      </c>
      <c r="C961">
        <v>13</v>
      </c>
      <c r="D961">
        <v>21</v>
      </c>
      <c r="E961" s="1">
        <v>38284898</v>
      </c>
      <c r="F961" t="s">
        <v>6</v>
      </c>
      <c r="G961">
        <v>0</v>
      </c>
      <c r="K961">
        <f t="shared" si="42"/>
        <v>38.284897999999998</v>
      </c>
      <c r="L961">
        <f t="shared" si="43"/>
        <v>3.341700000000003E-2</v>
      </c>
      <c r="N961">
        <f t="shared" si="44"/>
        <v>0</v>
      </c>
    </row>
    <row r="962" spans="1:14" x14ac:dyDescent="0.3">
      <c r="A962" s="1">
        <v>1737044498318310</v>
      </c>
      <c r="B962" s="2">
        <v>45673</v>
      </c>
      <c r="C962">
        <v>13</v>
      </c>
      <c r="D962">
        <v>21</v>
      </c>
      <c r="E962" s="1">
        <v>38318315</v>
      </c>
      <c r="F962" t="s">
        <v>6</v>
      </c>
      <c r="G962">
        <v>0</v>
      </c>
      <c r="K962">
        <f t="shared" si="42"/>
        <v>38.318314999999998</v>
      </c>
      <c r="L962">
        <f t="shared" si="43"/>
        <v>3.1531999999998561E-2</v>
      </c>
      <c r="N962">
        <f t="shared" si="44"/>
        <v>0</v>
      </c>
    </row>
    <row r="963" spans="1:14" x14ac:dyDescent="0.3">
      <c r="A963" s="1">
        <v>1737044498349840</v>
      </c>
      <c r="B963" s="2">
        <v>45673</v>
      </c>
      <c r="C963">
        <v>13</v>
      </c>
      <c r="D963">
        <v>21</v>
      </c>
      <c r="E963" s="1">
        <v>38349847</v>
      </c>
      <c r="F963" t="s">
        <v>6</v>
      </c>
      <c r="G963">
        <v>0</v>
      </c>
      <c r="K963">
        <f t="shared" ref="K963:K1026" si="45">E963/1000000</f>
        <v>38.349846999999997</v>
      </c>
      <c r="L963">
        <f t="shared" ref="L963:L1026" si="46">K964-K963</f>
        <v>3.30110000000019E-2</v>
      </c>
      <c r="N963">
        <f t="shared" ref="N963:N1026" si="47">G964-G963</f>
        <v>0</v>
      </c>
    </row>
    <row r="964" spans="1:14" x14ac:dyDescent="0.3">
      <c r="A964" s="1">
        <v>1737044498382850</v>
      </c>
      <c r="B964" s="2">
        <v>45673</v>
      </c>
      <c r="C964">
        <v>13</v>
      </c>
      <c r="D964">
        <v>21</v>
      </c>
      <c r="E964" s="1">
        <v>38382858</v>
      </c>
      <c r="F964" t="s">
        <v>6</v>
      </c>
      <c r="G964">
        <v>0</v>
      </c>
      <c r="K964">
        <f t="shared" si="45"/>
        <v>38.382857999999999</v>
      </c>
      <c r="L964">
        <f t="shared" si="46"/>
        <v>3.3497000000004107E-2</v>
      </c>
      <c r="N964">
        <f t="shared" si="47"/>
        <v>0</v>
      </c>
    </row>
    <row r="965" spans="1:14" x14ac:dyDescent="0.3">
      <c r="A965" s="1">
        <v>1737044498416350</v>
      </c>
      <c r="B965" s="2">
        <v>45673</v>
      </c>
      <c r="C965">
        <v>13</v>
      </c>
      <c r="D965">
        <v>21</v>
      </c>
      <c r="E965" s="1">
        <v>38416355</v>
      </c>
      <c r="F965" t="s">
        <v>6</v>
      </c>
      <c r="G965">
        <v>0</v>
      </c>
      <c r="K965">
        <f t="shared" si="45"/>
        <v>38.416355000000003</v>
      </c>
      <c r="L965">
        <f t="shared" si="46"/>
        <v>3.2536999999997818E-2</v>
      </c>
      <c r="N965">
        <f t="shared" si="47"/>
        <v>0</v>
      </c>
    </row>
    <row r="966" spans="1:14" x14ac:dyDescent="0.3">
      <c r="A966" s="1">
        <v>1737044498448890</v>
      </c>
      <c r="B966" s="2">
        <v>45673</v>
      </c>
      <c r="C966">
        <v>13</v>
      </c>
      <c r="D966">
        <v>21</v>
      </c>
      <c r="E966" s="1">
        <v>38448892</v>
      </c>
      <c r="F966" t="s">
        <v>6</v>
      </c>
      <c r="G966">
        <v>0</v>
      </c>
      <c r="K966">
        <f t="shared" si="45"/>
        <v>38.448892000000001</v>
      </c>
      <c r="L966">
        <f t="shared" si="46"/>
        <v>3.30110000000019E-2</v>
      </c>
      <c r="N966">
        <f t="shared" si="47"/>
        <v>0</v>
      </c>
    </row>
    <row r="967" spans="1:14" x14ac:dyDescent="0.3">
      <c r="A967" s="1">
        <v>1737044498481900</v>
      </c>
      <c r="B967" s="2">
        <v>45673</v>
      </c>
      <c r="C967">
        <v>13</v>
      </c>
      <c r="D967">
        <v>21</v>
      </c>
      <c r="E967" s="1">
        <v>38481903</v>
      </c>
      <c r="F967" t="s">
        <v>6</v>
      </c>
      <c r="G967">
        <v>0</v>
      </c>
      <c r="K967">
        <f t="shared" si="45"/>
        <v>38.481903000000003</v>
      </c>
      <c r="L967">
        <f t="shared" si="46"/>
        <v>3.3082999999997753E-2</v>
      </c>
      <c r="N967">
        <f t="shared" si="47"/>
        <v>0</v>
      </c>
    </row>
    <row r="968" spans="1:14" x14ac:dyDescent="0.3">
      <c r="A968" s="1">
        <v>1737044498514980</v>
      </c>
      <c r="B968" s="2">
        <v>45673</v>
      </c>
      <c r="C968">
        <v>13</v>
      </c>
      <c r="D968">
        <v>21</v>
      </c>
      <c r="E968" s="1">
        <v>38514986</v>
      </c>
      <c r="F968" t="s">
        <v>6</v>
      </c>
      <c r="G968">
        <v>0</v>
      </c>
      <c r="K968">
        <f t="shared" si="45"/>
        <v>38.514986</v>
      </c>
      <c r="L968">
        <f t="shared" si="46"/>
        <v>3.2555999999999585E-2</v>
      </c>
      <c r="N968">
        <f t="shared" si="47"/>
        <v>0</v>
      </c>
    </row>
    <row r="969" spans="1:14" x14ac:dyDescent="0.3">
      <c r="A969" s="1">
        <v>1737044498547540</v>
      </c>
      <c r="B969" s="2">
        <v>45673</v>
      </c>
      <c r="C969">
        <v>13</v>
      </c>
      <c r="D969">
        <v>21</v>
      </c>
      <c r="E969" s="1">
        <v>38547542</v>
      </c>
      <c r="F969" t="s">
        <v>6</v>
      </c>
      <c r="G969">
        <v>0</v>
      </c>
      <c r="K969">
        <f t="shared" si="45"/>
        <v>38.547542</v>
      </c>
      <c r="L969">
        <f t="shared" si="46"/>
        <v>3.3011999999999375E-2</v>
      </c>
      <c r="N969">
        <f t="shared" si="47"/>
        <v>0</v>
      </c>
    </row>
    <row r="970" spans="1:14" x14ac:dyDescent="0.3">
      <c r="A970" s="1">
        <v>1737044498580550</v>
      </c>
      <c r="B970" s="2">
        <v>45673</v>
      </c>
      <c r="C970">
        <v>13</v>
      </c>
      <c r="D970">
        <v>21</v>
      </c>
      <c r="E970" s="1">
        <v>38580554</v>
      </c>
      <c r="F970" t="s">
        <v>6</v>
      </c>
      <c r="G970">
        <v>0</v>
      </c>
      <c r="K970">
        <f t="shared" si="45"/>
        <v>38.580553999999999</v>
      </c>
      <c r="L970">
        <f t="shared" si="46"/>
        <v>3.2985000000003595E-2</v>
      </c>
      <c r="N970">
        <f t="shared" si="47"/>
        <v>0</v>
      </c>
    </row>
    <row r="971" spans="1:14" x14ac:dyDescent="0.3">
      <c r="A971" s="1">
        <v>1737044498613530</v>
      </c>
      <c r="B971" s="2">
        <v>45673</v>
      </c>
      <c r="C971">
        <v>13</v>
      </c>
      <c r="D971">
        <v>21</v>
      </c>
      <c r="E971" s="1">
        <v>38613539</v>
      </c>
      <c r="F971" t="s">
        <v>6</v>
      </c>
      <c r="G971">
        <v>0</v>
      </c>
      <c r="K971">
        <f t="shared" si="45"/>
        <v>38.613539000000003</v>
      </c>
      <c r="L971">
        <f t="shared" si="46"/>
        <v>3.3032999999996093E-2</v>
      </c>
      <c r="N971">
        <f t="shared" si="47"/>
        <v>0</v>
      </c>
    </row>
    <row r="972" spans="1:14" x14ac:dyDescent="0.3">
      <c r="A972" s="1">
        <v>1737044498646570</v>
      </c>
      <c r="B972" s="2">
        <v>45673</v>
      </c>
      <c r="C972">
        <v>13</v>
      </c>
      <c r="D972">
        <v>21</v>
      </c>
      <c r="E972" s="1">
        <v>38646572</v>
      </c>
      <c r="F972" t="s">
        <v>6</v>
      </c>
      <c r="G972">
        <v>0</v>
      </c>
      <c r="K972">
        <f t="shared" si="45"/>
        <v>38.646571999999999</v>
      </c>
      <c r="L972">
        <f t="shared" si="46"/>
        <v>3.3079000000000747E-2</v>
      </c>
      <c r="N972">
        <f t="shared" si="47"/>
        <v>0</v>
      </c>
    </row>
    <row r="973" spans="1:14" x14ac:dyDescent="0.3">
      <c r="A973" s="1">
        <v>1737044498679650</v>
      </c>
      <c r="B973" s="2">
        <v>45673</v>
      </c>
      <c r="C973">
        <v>13</v>
      </c>
      <c r="D973">
        <v>21</v>
      </c>
      <c r="E973" s="1">
        <v>38679651</v>
      </c>
      <c r="F973" t="s">
        <v>6</v>
      </c>
      <c r="G973">
        <v>0</v>
      </c>
      <c r="K973">
        <f t="shared" si="45"/>
        <v>38.679651</v>
      </c>
      <c r="L973">
        <f t="shared" si="46"/>
        <v>3.5262000000003013E-2</v>
      </c>
      <c r="N973">
        <f t="shared" si="47"/>
        <v>0</v>
      </c>
    </row>
    <row r="974" spans="1:14" x14ac:dyDescent="0.3">
      <c r="A974" s="1">
        <v>1737044498714910</v>
      </c>
      <c r="B974" s="2">
        <v>45673</v>
      </c>
      <c r="C974">
        <v>13</v>
      </c>
      <c r="D974">
        <v>21</v>
      </c>
      <c r="E974" s="1">
        <v>38714913</v>
      </c>
      <c r="F974" t="s">
        <v>6</v>
      </c>
      <c r="G974">
        <v>0</v>
      </c>
      <c r="K974">
        <f t="shared" si="45"/>
        <v>38.714913000000003</v>
      </c>
      <c r="L974">
        <f t="shared" si="46"/>
        <v>3.0099999999997351E-2</v>
      </c>
      <c r="N974">
        <f t="shared" si="47"/>
        <v>0</v>
      </c>
    </row>
    <row r="975" spans="1:14" x14ac:dyDescent="0.3">
      <c r="A975" s="1">
        <v>1737044498745010</v>
      </c>
      <c r="B975" s="2">
        <v>45673</v>
      </c>
      <c r="C975">
        <v>13</v>
      </c>
      <c r="D975">
        <v>21</v>
      </c>
      <c r="E975" s="1">
        <v>38745013</v>
      </c>
      <c r="F975" t="s">
        <v>6</v>
      </c>
      <c r="G975">
        <v>0</v>
      </c>
      <c r="K975">
        <f t="shared" si="45"/>
        <v>38.745013</v>
      </c>
      <c r="L975">
        <f t="shared" si="46"/>
        <v>3.299899999999667E-2</v>
      </c>
      <c r="N975">
        <f t="shared" si="47"/>
        <v>0</v>
      </c>
    </row>
    <row r="976" spans="1:14" x14ac:dyDescent="0.3">
      <c r="A976" s="1">
        <v>1737044498778010</v>
      </c>
      <c r="B976" s="2">
        <v>45673</v>
      </c>
      <c r="C976">
        <v>13</v>
      </c>
      <c r="D976">
        <v>21</v>
      </c>
      <c r="E976" s="1">
        <v>38778012</v>
      </c>
      <c r="F976" t="s">
        <v>6</v>
      </c>
      <c r="G976">
        <v>0</v>
      </c>
      <c r="K976">
        <f t="shared" si="45"/>
        <v>38.778011999999997</v>
      </c>
      <c r="L976">
        <f t="shared" si="46"/>
        <v>3.384600000000404E-2</v>
      </c>
      <c r="N976">
        <f t="shared" si="47"/>
        <v>0</v>
      </c>
    </row>
    <row r="977" spans="1:14" x14ac:dyDescent="0.3">
      <c r="A977" s="1">
        <v>1737044498811850</v>
      </c>
      <c r="B977" s="2">
        <v>45673</v>
      </c>
      <c r="C977">
        <v>13</v>
      </c>
      <c r="D977">
        <v>21</v>
      </c>
      <c r="E977" s="1">
        <v>38811858</v>
      </c>
      <c r="F977" t="s">
        <v>6</v>
      </c>
      <c r="G977">
        <v>0</v>
      </c>
      <c r="K977">
        <f t="shared" si="45"/>
        <v>38.811858000000001</v>
      </c>
      <c r="L977">
        <f t="shared" si="46"/>
        <v>3.2468000000001496E-2</v>
      </c>
      <c r="N977">
        <f t="shared" si="47"/>
        <v>0</v>
      </c>
    </row>
    <row r="978" spans="1:14" x14ac:dyDescent="0.3">
      <c r="A978" s="1">
        <v>1737044498844320</v>
      </c>
      <c r="B978" s="2">
        <v>45673</v>
      </c>
      <c r="C978">
        <v>13</v>
      </c>
      <c r="D978">
        <v>21</v>
      </c>
      <c r="E978" s="1">
        <v>38844326</v>
      </c>
      <c r="F978" t="s">
        <v>6</v>
      </c>
      <c r="G978">
        <v>0</v>
      </c>
      <c r="K978">
        <f t="shared" si="45"/>
        <v>38.844326000000002</v>
      </c>
      <c r="L978">
        <f t="shared" si="46"/>
        <v>3.2990999999995552E-2</v>
      </c>
      <c r="N978">
        <f t="shared" si="47"/>
        <v>0</v>
      </c>
    </row>
    <row r="979" spans="1:14" x14ac:dyDescent="0.3">
      <c r="A979" s="1">
        <v>1737044498877310</v>
      </c>
      <c r="B979" s="2">
        <v>45673</v>
      </c>
      <c r="C979">
        <v>13</v>
      </c>
      <c r="D979">
        <v>21</v>
      </c>
      <c r="E979" s="1">
        <v>38877317</v>
      </c>
      <c r="F979" t="s">
        <v>6</v>
      </c>
      <c r="G979">
        <v>0</v>
      </c>
      <c r="K979">
        <f t="shared" si="45"/>
        <v>38.877316999999998</v>
      </c>
      <c r="L979">
        <f t="shared" si="46"/>
        <v>3.3044000000003848E-2</v>
      </c>
      <c r="N979">
        <f t="shared" si="47"/>
        <v>0</v>
      </c>
    </row>
    <row r="980" spans="1:14" x14ac:dyDescent="0.3">
      <c r="A980" s="1">
        <v>1737044498910360</v>
      </c>
      <c r="B980" s="2">
        <v>45673</v>
      </c>
      <c r="C980">
        <v>13</v>
      </c>
      <c r="D980">
        <v>21</v>
      </c>
      <c r="E980" s="1">
        <v>38910361</v>
      </c>
      <c r="F980" t="s">
        <v>6</v>
      </c>
      <c r="G980">
        <v>0</v>
      </c>
      <c r="K980">
        <f t="shared" si="45"/>
        <v>38.910361000000002</v>
      </c>
      <c r="L980">
        <f t="shared" si="46"/>
        <v>3.3366000000000895E-2</v>
      </c>
      <c r="N980">
        <f t="shared" si="47"/>
        <v>0</v>
      </c>
    </row>
    <row r="981" spans="1:14" x14ac:dyDescent="0.3">
      <c r="A981" s="1">
        <v>1737044498943720</v>
      </c>
      <c r="B981" s="2">
        <v>45673</v>
      </c>
      <c r="C981">
        <v>13</v>
      </c>
      <c r="D981">
        <v>21</v>
      </c>
      <c r="E981" s="1">
        <v>38943727</v>
      </c>
      <c r="F981" t="s">
        <v>6</v>
      </c>
      <c r="G981">
        <v>0</v>
      </c>
      <c r="K981">
        <f t="shared" si="45"/>
        <v>38.943727000000003</v>
      </c>
      <c r="L981">
        <f t="shared" si="46"/>
        <v>3.2571999999994716E-2</v>
      </c>
      <c r="N981">
        <f t="shared" si="47"/>
        <v>0</v>
      </c>
    </row>
    <row r="982" spans="1:14" x14ac:dyDescent="0.3">
      <c r="A982" s="1">
        <v>1737044498976290</v>
      </c>
      <c r="B982" s="2">
        <v>45673</v>
      </c>
      <c r="C982">
        <v>13</v>
      </c>
      <c r="D982">
        <v>21</v>
      </c>
      <c r="E982" s="1">
        <v>38976299</v>
      </c>
      <c r="F982" t="s">
        <v>6</v>
      </c>
      <c r="G982">
        <v>0</v>
      </c>
      <c r="K982">
        <f t="shared" si="45"/>
        <v>38.976298999999997</v>
      </c>
      <c r="L982">
        <f t="shared" si="46"/>
        <v>3.1999000000006106E-2</v>
      </c>
      <c r="N982">
        <f t="shared" si="47"/>
        <v>0</v>
      </c>
    </row>
    <row r="983" spans="1:14" x14ac:dyDescent="0.3">
      <c r="A983" s="1">
        <v>1737044499008290</v>
      </c>
      <c r="B983" s="2">
        <v>45673</v>
      </c>
      <c r="C983">
        <v>13</v>
      </c>
      <c r="D983">
        <v>21</v>
      </c>
      <c r="E983" s="1">
        <v>39008298</v>
      </c>
      <c r="F983" t="s">
        <v>6</v>
      </c>
      <c r="G983">
        <v>0</v>
      </c>
      <c r="K983">
        <f t="shared" si="45"/>
        <v>39.008298000000003</v>
      </c>
      <c r="L983">
        <f t="shared" si="46"/>
        <v>3.3490999999997939E-2</v>
      </c>
      <c r="N983">
        <f t="shared" si="47"/>
        <v>0</v>
      </c>
    </row>
    <row r="984" spans="1:14" x14ac:dyDescent="0.3">
      <c r="A984" s="1">
        <v>1737044499041780</v>
      </c>
      <c r="B984" s="2">
        <v>45673</v>
      </c>
      <c r="C984">
        <v>13</v>
      </c>
      <c r="D984">
        <v>21</v>
      </c>
      <c r="E984" s="1">
        <v>39041789</v>
      </c>
      <c r="F984" t="s">
        <v>6</v>
      </c>
      <c r="G984">
        <v>0</v>
      </c>
      <c r="K984">
        <f t="shared" si="45"/>
        <v>39.041789000000001</v>
      </c>
      <c r="L984">
        <f t="shared" si="46"/>
        <v>3.2637999999998613E-2</v>
      </c>
      <c r="N984">
        <f t="shared" si="47"/>
        <v>0</v>
      </c>
    </row>
    <row r="985" spans="1:14" x14ac:dyDescent="0.3">
      <c r="A985" s="1">
        <v>1737044499074420</v>
      </c>
      <c r="B985" s="2">
        <v>45673</v>
      </c>
      <c r="C985">
        <v>13</v>
      </c>
      <c r="D985">
        <v>21</v>
      </c>
      <c r="E985" s="1">
        <v>39074427</v>
      </c>
      <c r="F985" t="s">
        <v>6</v>
      </c>
      <c r="G985">
        <v>0</v>
      </c>
      <c r="K985">
        <f t="shared" si="45"/>
        <v>39.074427</v>
      </c>
      <c r="L985">
        <f t="shared" si="46"/>
        <v>3.1999999999996476E-2</v>
      </c>
      <c r="N985">
        <f t="shared" si="47"/>
        <v>0</v>
      </c>
    </row>
    <row r="986" spans="1:14" x14ac:dyDescent="0.3">
      <c r="A986" s="1">
        <v>1737044499106420</v>
      </c>
      <c r="B986" s="2">
        <v>45673</v>
      </c>
      <c r="C986">
        <v>13</v>
      </c>
      <c r="D986">
        <v>21</v>
      </c>
      <c r="E986" s="1">
        <v>39106427</v>
      </c>
      <c r="F986" t="s">
        <v>6</v>
      </c>
      <c r="G986">
        <v>0</v>
      </c>
      <c r="K986">
        <f t="shared" si="45"/>
        <v>39.106426999999996</v>
      </c>
      <c r="L986">
        <f t="shared" si="46"/>
        <v>3.2570000000006871E-2</v>
      </c>
      <c r="N986">
        <f t="shared" si="47"/>
        <v>0</v>
      </c>
    </row>
    <row r="987" spans="1:14" x14ac:dyDescent="0.3">
      <c r="A987" s="1">
        <v>1737044499138990</v>
      </c>
      <c r="B987" s="2">
        <v>45673</v>
      </c>
      <c r="C987">
        <v>13</v>
      </c>
      <c r="D987">
        <v>21</v>
      </c>
      <c r="E987" s="1">
        <v>39138997</v>
      </c>
      <c r="F987" t="s">
        <v>6</v>
      </c>
      <c r="G987">
        <v>0</v>
      </c>
      <c r="K987">
        <f t="shared" si="45"/>
        <v>39.138997000000003</v>
      </c>
      <c r="L987">
        <f t="shared" si="46"/>
        <v>3.2893999999998869E-2</v>
      </c>
      <c r="N987">
        <f t="shared" si="47"/>
        <v>0</v>
      </c>
    </row>
    <row r="988" spans="1:14" x14ac:dyDescent="0.3">
      <c r="A988" s="1">
        <v>1737044499171890</v>
      </c>
      <c r="B988" s="2">
        <v>45673</v>
      </c>
      <c r="C988">
        <v>13</v>
      </c>
      <c r="D988">
        <v>21</v>
      </c>
      <c r="E988" s="1">
        <v>39171891</v>
      </c>
      <c r="F988" t="s">
        <v>6</v>
      </c>
      <c r="G988">
        <v>0</v>
      </c>
      <c r="K988">
        <f t="shared" si="45"/>
        <v>39.171891000000002</v>
      </c>
      <c r="L988">
        <f t="shared" si="46"/>
        <v>3.2616999999994789E-2</v>
      </c>
      <c r="N988">
        <f t="shared" si="47"/>
        <v>0</v>
      </c>
    </row>
    <row r="989" spans="1:14" x14ac:dyDescent="0.3">
      <c r="A989" s="1">
        <v>1737044499204500</v>
      </c>
      <c r="B989" s="2">
        <v>45673</v>
      </c>
      <c r="C989">
        <v>13</v>
      </c>
      <c r="D989">
        <v>21</v>
      </c>
      <c r="E989" s="1">
        <v>39204508</v>
      </c>
      <c r="F989" t="s">
        <v>6</v>
      </c>
      <c r="G989">
        <v>0</v>
      </c>
      <c r="K989">
        <f t="shared" si="45"/>
        <v>39.204507999999997</v>
      </c>
      <c r="L989">
        <f t="shared" si="46"/>
        <v>3.2523000000004743E-2</v>
      </c>
      <c r="N989">
        <f t="shared" si="47"/>
        <v>0</v>
      </c>
    </row>
    <row r="990" spans="1:14" x14ac:dyDescent="0.3">
      <c r="A990" s="1">
        <v>1737044499237030</v>
      </c>
      <c r="B990" s="2">
        <v>45673</v>
      </c>
      <c r="C990">
        <v>13</v>
      </c>
      <c r="D990">
        <v>21</v>
      </c>
      <c r="E990" s="1">
        <v>39237031</v>
      </c>
      <c r="F990" t="s">
        <v>6</v>
      </c>
      <c r="G990">
        <v>0</v>
      </c>
      <c r="K990">
        <f t="shared" si="45"/>
        <v>39.237031000000002</v>
      </c>
      <c r="L990">
        <f t="shared" si="46"/>
        <v>3.3001999999996201E-2</v>
      </c>
      <c r="N990">
        <f t="shared" si="47"/>
        <v>0</v>
      </c>
    </row>
    <row r="991" spans="1:14" x14ac:dyDescent="0.3">
      <c r="A991" s="1">
        <v>1737044499270030</v>
      </c>
      <c r="B991" s="2">
        <v>45673</v>
      </c>
      <c r="C991">
        <v>13</v>
      </c>
      <c r="D991">
        <v>21</v>
      </c>
      <c r="E991" s="1">
        <v>39270033</v>
      </c>
      <c r="F991" t="s">
        <v>6</v>
      </c>
      <c r="G991">
        <v>0</v>
      </c>
      <c r="K991">
        <f t="shared" si="45"/>
        <v>39.270032999999998</v>
      </c>
      <c r="L991">
        <f t="shared" si="46"/>
        <v>3.3000000000001251E-2</v>
      </c>
      <c r="N991">
        <f t="shared" si="47"/>
        <v>0</v>
      </c>
    </row>
    <row r="992" spans="1:14" x14ac:dyDescent="0.3">
      <c r="A992" s="1">
        <v>1737044499303030</v>
      </c>
      <c r="B992" s="2">
        <v>45673</v>
      </c>
      <c r="C992">
        <v>13</v>
      </c>
      <c r="D992">
        <v>21</v>
      </c>
      <c r="E992" s="1">
        <v>39303033</v>
      </c>
      <c r="F992" t="s">
        <v>6</v>
      </c>
      <c r="G992">
        <v>0</v>
      </c>
      <c r="K992">
        <f t="shared" si="45"/>
        <v>39.303032999999999</v>
      </c>
      <c r="L992">
        <f t="shared" si="46"/>
        <v>3.2526000000004274E-2</v>
      </c>
      <c r="N992">
        <f t="shared" si="47"/>
        <v>0</v>
      </c>
    </row>
    <row r="993" spans="1:14" x14ac:dyDescent="0.3">
      <c r="A993" s="1">
        <v>1737044499335550</v>
      </c>
      <c r="B993" s="2">
        <v>45673</v>
      </c>
      <c r="C993">
        <v>13</v>
      </c>
      <c r="D993">
        <v>21</v>
      </c>
      <c r="E993" s="1">
        <v>39335559</v>
      </c>
      <c r="F993" t="s">
        <v>6</v>
      </c>
      <c r="G993">
        <v>0</v>
      </c>
      <c r="K993">
        <f t="shared" si="45"/>
        <v>39.335559000000003</v>
      </c>
      <c r="L993">
        <f t="shared" si="46"/>
        <v>3.2000999999993951E-2</v>
      </c>
      <c r="N993">
        <f t="shared" si="47"/>
        <v>0</v>
      </c>
    </row>
    <row r="994" spans="1:14" x14ac:dyDescent="0.3">
      <c r="A994" s="1">
        <v>173704449936756</v>
      </c>
      <c r="B994" s="2">
        <v>45673</v>
      </c>
      <c r="C994">
        <v>13</v>
      </c>
      <c r="D994">
        <v>21</v>
      </c>
      <c r="E994" s="1">
        <v>39367560</v>
      </c>
      <c r="F994" t="s">
        <v>6</v>
      </c>
      <c r="G994">
        <v>0</v>
      </c>
      <c r="K994">
        <f t="shared" si="45"/>
        <v>39.367559999999997</v>
      </c>
      <c r="L994">
        <f t="shared" si="46"/>
        <v>3.2997999999999195E-2</v>
      </c>
      <c r="N994">
        <f t="shared" si="47"/>
        <v>0</v>
      </c>
    </row>
    <row r="995" spans="1:14" x14ac:dyDescent="0.3">
      <c r="A995" s="1">
        <v>1737044499400550</v>
      </c>
      <c r="B995" s="2">
        <v>45673</v>
      </c>
      <c r="C995">
        <v>13</v>
      </c>
      <c r="D995">
        <v>21</v>
      </c>
      <c r="E995" s="1">
        <v>39400558</v>
      </c>
      <c r="F995" t="s">
        <v>6</v>
      </c>
      <c r="G995">
        <v>0</v>
      </c>
      <c r="K995">
        <f t="shared" si="45"/>
        <v>39.400557999999997</v>
      </c>
      <c r="L995">
        <f t="shared" si="46"/>
        <v>3.3137000000003525E-2</v>
      </c>
      <c r="N995">
        <f t="shared" si="47"/>
        <v>0</v>
      </c>
    </row>
    <row r="996" spans="1:14" x14ac:dyDescent="0.3">
      <c r="A996" s="1">
        <v>1737044499433690</v>
      </c>
      <c r="B996" s="2">
        <v>45673</v>
      </c>
      <c r="C996">
        <v>13</v>
      </c>
      <c r="D996">
        <v>21</v>
      </c>
      <c r="E996" s="1">
        <v>39433695</v>
      </c>
      <c r="F996" t="s">
        <v>6</v>
      </c>
      <c r="G996">
        <v>0</v>
      </c>
      <c r="K996">
        <f t="shared" si="45"/>
        <v>39.433695</v>
      </c>
      <c r="L996">
        <f t="shared" si="46"/>
        <v>3.2462000000002433E-2</v>
      </c>
      <c r="N996">
        <f t="shared" si="47"/>
        <v>0</v>
      </c>
    </row>
    <row r="997" spans="1:14" x14ac:dyDescent="0.3">
      <c r="A997" s="1">
        <v>1737044499466150</v>
      </c>
      <c r="B997" s="2">
        <v>45673</v>
      </c>
      <c r="C997">
        <v>13</v>
      </c>
      <c r="D997">
        <v>21</v>
      </c>
      <c r="E997" s="1">
        <v>39466157</v>
      </c>
      <c r="F997" t="s">
        <v>6</v>
      </c>
      <c r="G997">
        <v>0</v>
      </c>
      <c r="K997">
        <f t="shared" si="45"/>
        <v>39.466157000000003</v>
      </c>
      <c r="L997">
        <f t="shared" si="46"/>
        <v>3.2872999999995045E-2</v>
      </c>
      <c r="N997">
        <f t="shared" si="47"/>
        <v>0</v>
      </c>
    </row>
    <row r="998" spans="1:14" x14ac:dyDescent="0.3">
      <c r="A998" s="1">
        <v>173704449949903</v>
      </c>
      <c r="B998" s="2">
        <v>45673</v>
      </c>
      <c r="C998">
        <v>13</v>
      </c>
      <c r="D998">
        <v>21</v>
      </c>
      <c r="E998" s="1">
        <v>39499030</v>
      </c>
      <c r="F998" t="s">
        <v>6</v>
      </c>
      <c r="G998">
        <v>0</v>
      </c>
      <c r="K998">
        <f t="shared" si="45"/>
        <v>39.499029999999998</v>
      </c>
      <c r="L998">
        <f t="shared" si="46"/>
        <v>3.2926000000003341E-2</v>
      </c>
      <c r="N998">
        <f t="shared" si="47"/>
        <v>0</v>
      </c>
    </row>
    <row r="999" spans="1:14" x14ac:dyDescent="0.3">
      <c r="A999" s="1">
        <v>1737044499531950</v>
      </c>
      <c r="B999" s="2">
        <v>45673</v>
      </c>
      <c r="C999">
        <v>13</v>
      </c>
      <c r="D999">
        <v>21</v>
      </c>
      <c r="E999" s="1">
        <v>39531956</v>
      </c>
      <c r="F999" t="s">
        <v>6</v>
      </c>
      <c r="G999">
        <v>0</v>
      </c>
      <c r="K999">
        <f t="shared" si="45"/>
        <v>39.531956000000001</v>
      </c>
      <c r="L999">
        <f t="shared" si="46"/>
        <v>3.2755000000001644E-2</v>
      </c>
      <c r="N999">
        <f t="shared" si="47"/>
        <v>0</v>
      </c>
    </row>
    <row r="1000" spans="1:14" x14ac:dyDescent="0.3">
      <c r="A1000" s="1">
        <v>1737044499564710</v>
      </c>
      <c r="B1000" s="2">
        <v>45673</v>
      </c>
      <c r="C1000">
        <v>13</v>
      </c>
      <c r="D1000">
        <v>21</v>
      </c>
      <c r="E1000" s="1">
        <v>39564711</v>
      </c>
      <c r="F1000" t="s">
        <v>6</v>
      </c>
      <c r="G1000">
        <v>0</v>
      </c>
      <c r="K1000">
        <f t="shared" si="45"/>
        <v>39.564711000000003</v>
      </c>
      <c r="L1000">
        <f t="shared" si="46"/>
        <v>3.2997999999999195E-2</v>
      </c>
      <c r="N1000">
        <f t="shared" si="47"/>
        <v>0</v>
      </c>
    </row>
    <row r="1001" spans="1:14" x14ac:dyDescent="0.3">
      <c r="A1001" s="1">
        <v>1737044499597700</v>
      </c>
      <c r="B1001" s="2">
        <v>45673</v>
      </c>
      <c r="C1001">
        <v>13</v>
      </c>
      <c r="D1001">
        <v>21</v>
      </c>
      <c r="E1001" s="1">
        <v>39597709</v>
      </c>
      <c r="F1001" t="s">
        <v>6</v>
      </c>
      <c r="G1001">
        <v>0</v>
      </c>
      <c r="K1001">
        <f t="shared" si="45"/>
        <v>39.597709000000002</v>
      </c>
      <c r="L1001">
        <f t="shared" si="46"/>
        <v>3.2520999999995581E-2</v>
      </c>
      <c r="N1001">
        <f t="shared" si="47"/>
        <v>0</v>
      </c>
    </row>
    <row r="1002" spans="1:14" x14ac:dyDescent="0.3">
      <c r="A1002" s="1">
        <v>173704449963023</v>
      </c>
      <c r="B1002" s="2">
        <v>45673</v>
      </c>
      <c r="C1002">
        <v>13</v>
      </c>
      <c r="D1002">
        <v>21</v>
      </c>
      <c r="E1002" s="1">
        <v>39630230</v>
      </c>
      <c r="F1002" t="s">
        <v>6</v>
      </c>
      <c r="G1002">
        <v>0</v>
      </c>
      <c r="K1002">
        <f t="shared" si="45"/>
        <v>39.630229999999997</v>
      </c>
      <c r="L1002">
        <f t="shared" si="46"/>
        <v>3.3027000000004136E-2</v>
      </c>
      <c r="N1002">
        <f t="shared" si="47"/>
        <v>0</v>
      </c>
    </row>
    <row r="1003" spans="1:14" x14ac:dyDescent="0.3">
      <c r="A1003" s="1">
        <v>1737044499663250</v>
      </c>
      <c r="B1003" s="2">
        <v>45673</v>
      </c>
      <c r="C1003">
        <v>13</v>
      </c>
      <c r="D1003">
        <v>21</v>
      </c>
      <c r="E1003" s="1">
        <v>39663257</v>
      </c>
      <c r="F1003" t="s">
        <v>6</v>
      </c>
      <c r="G1003">
        <v>0</v>
      </c>
      <c r="K1003">
        <f t="shared" si="45"/>
        <v>39.663257000000002</v>
      </c>
      <c r="L1003">
        <f t="shared" si="46"/>
        <v>3.2240999999999076E-2</v>
      </c>
      <c r="N1003">
        <f t="shared" si="47"/>
        <v>0</v>
      </c>
    </row>
    <row r="1004" spans="1:14" x14ac:dyDescent="0.3">
      <c r="A1004" s="1">
        <v>1737044499695490</v>
      </c>
      <c r="B1004" s="2">
        <v>45673</v>
      </c>
      <c r="C1004">
        <v>13</v>
      </c>
      <c r="D1004">
        <v>21</v>
      </c>
      <c r="E1004" s="1">
        <v>39695498</v>
      </c>
      <c r="F1004" t="s">
        <v>6</v>
      </c>
      <c r="G1004">
        <v>0</v>
      </c>
      <c r="K1004">
        <f t="shared" si="45"/>
        <v>39.695498000000001</v>
      </c>
      <c r="L1004">
        <f t="shared" si="46"/>
        <v>3.30239999999975E-2</v>
      </c>
      <c r="N1004">
        <f t="shared" si="47"/>
        <v>0</v>
      </c>
    </row>
    <row r="1005" spans="1:14" x14ac:dyDescent="0.3">
      <c r="A1005" s="1">
        <v>1737044499728520</v>
      </c>
      <c r="B1005" s="2">
        <v>45673</v>
      </c>
      <c r="C1005">
        <v>13</v>
      </c>
      <c r="D1005">
        <v>21</v>
      </c>
      <c r="E1005" s="1">
        <v>39728522</v>
      </c>
      <c r="F1005" t="s">
        <v>6</v>
      </c>
      <c r="G1005">
        <v>0</v>
      </c>
      <c r="K1005">
        <f t="shared" si="45"/>
        <v>39.728521999999998</v>
      </c>
      <c r="L1005">
        <f t="shared" si="46"/>
        <v>3.293599999999941E-2</v>
      </c>
      <c r="N1005">
        <f t="shared" si="47"/>
        <v>0</v>
      </c>
    </row>
    <row r="1006" spans="1:14" x14ac:dyDescent="0.3">
      <c r="A1006" s="1">
        <v>1737044499761450</v>
      </c>
      <c r="B1006" s="2">
        <v>45673</v>
      </c>
      <c r="C1006">
        <v>13</v>
      </c>
      <c r="D1006">
        <v>21</v>
      </c>
      <c r="E1006" s="1">
        <v>39761458</v>
      </c>
      <c r="F1006" t="s">
        <v>6</v>
      </c>
      <c r="G1006">
        <v>0</v>
      </c>
      <c r="K1006">
        <f t="shared" si="45"/>
        <v>39.761457999999998</v>
      </c>
      <c r="L1006">
        <f t="shared" si="46"/>
        <v>3.1947999999999865E-2</v>
      </c>
      <c r="N1006">
        <f t="shared" si="47"/>
        <v>0</v>
      </c>
    </row>
    <row r="1007" spans="1:14" x14ac:dyDescent="0.3">
      <c r="A1007" s="1">
        <v>1737044499793400</v>
      </c>
      <c r="B1007" s="2">
        <v>45673</v>
      </c>
      <c r="C1007">
        <v>13</v>
      </c>
      <c r="D1007">
        <v>21</v>
      </c>
      <c r="E1007" s="1">
        <v>39793406</v>
      </c>
      <c r="F1007" t="s">
        <v>6</v>
      </c>
      <c r="G1007">
        <v>0</v>
      </c>
      <c r="K1007">
        <f t="shared" si="45"/>
        <v>39.793405999999997</v>
      </c>
      <c r="L1007">
        <f t="shared" si="46"/>
        <v>3.3656000000000574E-2</v>
      </c>
      <c r="N1007">
        <f t="shared" si="47"/>
        <v>0</v>
      </c>
    </row>
    <row r="1008" spans="1:14" x14ac:dyDescent="0.3">
      <c r="A1008" s="1">
        <v>1737044499827060</v>
      </c>
      <c r="B1008" s="2">
        <v>45673</v>
      </c>
      <c r="C1008">
        <v>13</v>
      </c>
      <c r="D1008">
        <v>21</v>
      </c>
      <c r="E1008" s="1">
        <v>39827062</v>
      </c>
      <c r="F1008" t="s">
        <v>6</v>
      </c>
      <c r="G1008">
        <v>0</v>
      </c>
      <c r="K1008">
        <f t="shared" si="45"/>
        <v>39.827061999999998</v>
      </c>
      <c r="L1008">
        <f t="shared" si="46"/>
        <v>3.2561999999998648E-2</v>
      </c>
      <c r="N1008">
        <f t="shared" si="47"/>
        <v>0</v>
      </c>
    </row>
    <row r="1009" spans="1:14" x14ac:dyDescent="0.3">
      <c r="A1009" s="1">
        <v>1737044499859620</v>
      </c>
      <c r="B1009" s="2">
        <v>45673</v>
      </c>
      <c r="C1009">
        <v>13</v>
      </c>
      <c r="D1009">
        <v>21</v>
      </c>
      <c r="E1009" s="1">
        <v>39859624</v>
      </c>
      <c r="F1009" t="s">
        <v>6</v>
      </c>
      <c r="G1009">
        <v>0</v>
      </c>
      <c r="K1009">
        <f t="shared" si="45"/>
        <v>39.859623999999997</v>
      </c>
      <c r="L1009">
        <f t="shared" si="46"/>
        <v>3.2219000000004883E-2</v>
      </c>
      <c r="N1009">
        <f t="shared" si="47"/>
        <v>0</v>
      </c>
    </row>
    <row r="1010" spans="1:14" x14ac:dyDescent="0.3">
      <c r="A1010" s="1">
        <v>1737044499891840</v>
      </c>
      <c r="B1010" s="2">
        <v>45673</v>
      </c>
      <c r="C1010">
        <v>13</v>
      </c>
      <c r="D1010">
        <v>21</v>
      </c>
      <c r="E1010" s="1">
        <v>39891843</v>
      </c>
      <c r="F1010" t="s">
        <v>6</v>
      </c>
      <c r="G1010">
        <v>0</v>
      </c>
      <c r="K1010">
        <f t="shared" si="45"/>
        <v>39.891843000000001</v>
      </c>
      <c r="L1010">
        <f t="shared" si="46"/>
        <v>3.3436000000001798E-2</v>
      </c>
      <c r="N1010">
        <f t="shared" si="47"/>
        <v>0</v>
      </c>
    </row>
    <row r="1011" spans="1:14" x14ac:dyDescent="0.3">
      <c r="A1011" s="1">
        <v>1737044499925270</v>
      </c>
      <c r="B1011" s="2">
        <v>45673</v>
      </c>
      <c r="C1011">
        <v>13</v>
      </c>
      <c r="D1011">
        <v>21</v>
      </c>
      <c r="E1011" s="1">
        <v>39925279</v>
      </c>
      <c r="F1011" t="s">
        <v>6</v>
      </c>
      <c r="G1011">
        <v>0</v>
      </c>
      <c r="K1011">
        <f t="shared" si="45"/>
        <v>39.925279000000003</v>
      </c>
      <c r="L1011">
        <f t="shared" si="46"/>
        <v>3.2342999999997346E-2</v>
      </c>
      <c r="N1011">
        <f t="shared" si="47"/>
        <v>0</v>
      </c>
    </row>
    <row r="1012" spans="1:14" x14ac:dyDescent="0.3">
      <c r="A1012" s="1">
        <v>1737044499957620</v>
      </c>
      <c r="B1012" s="2">
        <v>45673</v>
      </c>
      <c r="C1012">
        <v>13</v>
      </c>
      <c r="D1012">
        <v>21</v>
      </c>
      <c r="E1012" s="1">
        <v>39957622</v>
      </c>
      <c r="F1012" t="s">
        <v>6</v>
      </c>
      <c r="G1012">
        <v>0</v>
      </c>
      <c r="K1012">
        <f t="shared" si="45"/>
        <v>39.957622000000001</v>
      </c>
      <c r="L1012">
        <f t="shared" si="46"/>
        <v>3.3009999999997319E-2</v>
      </c>
      <c r="N1012">
        <f t="shared" si="47"/>
        <v>0</v>
      </c>
    </row>
    <row r="1013" spans="1:14" x14ac:dyDescent="0.3">
      <c r="A1013" s="1">
        <v>1737044499990630</v>
      </c>
      <c r="B1013" s="2">
        <v>45673</v>
      </c>
      <c r="C1013">
        <v>13</v>
      </c>
      <c r="D1013">
        <v>21</v>
      </c>
      <c r="E1013" s="1">
        <v>39990632</v>
      </c>
      <c r="F1013" t="s">
        <v>6</v>
      </c>
      <c r="G1013">
        <v>0</v>
      </c>
      <c r="K1013">
        <f t="shared" si="45"/>
        <v>39.990631999999998</v>
      </c>
      <c r="L1013">
        <f t="shared" si="46"/>
        <v>3.3014999999998906E-2</v>
      </c>
      <c r="N1013">
        <f t="shared" si="47"/>
        <v>0</v>
      </c>
    </row>
    <row r="1014" spans="1:14" x14ac:dyDescent="0.3">
      <c r="A1014" s="1">
        <v>1737044500023640</v>
      </c>
      <c r="B1014" s="2">
        <v>45673</v>
      </c>
      <c r="C1014">
        <v>13</v>
      </c>
      <c r="D1014">
        <v>21</v>
      </c>
      <c r="E1014" s="1">
        <v>40023647</v>
      </c>
      <c r="F1014" t="s">
        <v>6</v>
      </c>
      <c r="G1014">
        <v>0</v>
      </c>
      <c r="K1014">
        <f t="shared" si="45"/>
        <v>40.023646999999997</v>
      </c>
      <c r="L1014">
        <f t="shared" si="46"/>
        <v>3.2184000000000879E-2</v>
      </c>
      <c r="N1014">
        <f t="shared" si="47"/>
        <v>0</v>
      </c>
    </row>
    <row r="1015" spans="1:14" x14ac:dyDescent="0.3">
      <c r="A1015" s="1">
        <v>1737044500055830</v>
      </c>
      <c r="B1015" s="2">
        <v>45673</v>
      </c>
      <c r="C1015">
        <v>13</v>
      </c>
      <c r="D1015">
        <v>21</v>
      </c>
      <c r="E1015" s="1">
        <v>40055831</v>
      </c>
      <c r="F1015" t="s">
        <v>6</v>
      </c>
      <c r="G1015">
        <v>0</v>
      </c>
      <c r="K1015">
        <f t="shared" si="45"/>
        <v>40.055830999999998</v>
      </c>
      <c r="L1015">
        <f t="shared" si="46"/>
        <v>3.5324000000002798E-2</v>
      </c>
      <c r="N1015">
        <f t="shared" si="47"/>
        <v>0</v>
      </c>
    </row>
    <row r="1016" spans="1:14" x14ac:dyDescent="0.3">
      <c r="A1016" s="1">
        <v>1737044500091150</v>
      </c>
      <c r="B1016" s="2">
        <v>45673</v>
      </c>
      <c r="C1016">
        <v>13</v>
      </c>
      <c r="D1016">
        <v>21</v>
      </c>
      <c r="E1016" s="1">
        <v>40091155</v>
      </c>
      <c r="F1016" t="s">
        <v>6</v>
      </c>
      <c r="G1016">
        <v>0</v>
      </c>
      <c r="K1016">
        <f t="shared" si="45"/>
        <v>40.091155000000001</v>
      </c>
      <c r="L1016">
        <f t="shared" si="46"/>
        <v>3.0357000000002188E-2</v>
      </c>
      <c r="N1016">
        <f t="shared" si="47"/>
        <v>0</v>
      </c>
    </row>
    <row r="1017" spans="1:14" x14ac:dyDescent="0.3">
      <c r="A1017" s="1">
        <v>1737044500121510</v>
      </c>
      <c r="B1017" s="2">
        <v>45673</v>
      </c>
      <c r="C1017">
        <v>13</v>
      </c>
      <c r="D1017">
        <v>21</v>
      </c>
      <c r="E1017" s="1">
        <v>40121512</v>
      </c>
      <c r="F1017" t="s">
        <v>6</v>
      </c>
      <c r="G1017">
        <v>0</v>
      </c>
      <c r="K1017">
        <f t="shared" si="45"/>
        <v>40.121512000000003</v>
      </c>
      <c r="L1017">
        <f t="shared" si="46"/>
        <v>3.3055999999994867E-2</v>
      </c>
      <c r="N1017">
        <f t="shared" si="47"/>
        <v>0</v>
      </c>
    </row>
    <row r="1018" spans="1:14" x14ac:dyDescent="0.3">
      <c r="A1018" s="1">
        <v>1737044500154560</v>
      </c>
      <c r="B1018" s="2">
        <v>45673</v>
      </c>
      <c r="C1018">
        <v>13</v>
      </c>
      <c r="D1018">
        <v>21</v>
      </c>
      <c r="E1018" s="1">
        <v>40154568</v>
      </c>
      <c r="F1018" t="s">
        <v>6</v>
      </c>
      <c r="G1018">
        <v>0</v>
      </c>
      <c r="K1018">
        <f t="shared" si="45"/>
        <v>40.154567999999998</v>
      </c>
      <c r="L1018">
        <f t="shared" si="46"/>
        <v>3.3000000000001251E-2</v>
      </c>
      <c r="N1018">
        <f t="shared" si="47"/>
        <v>0</v>
      </c>
    </row>
    <row r="1019" spans="1:14" x14ac:dyDescent="0.3">
      <c r="A1019" s="1">
        <v>1737044500187560</v>
      </c>
      <c r="B1019" s="2">
        <v>45673</v>
      </c>
      <c r="C1019">
        <v>13</v>
      </c>
      <c r="D1019">
        <v>21</v>
      </c>
      <c r="E1019" s="1">
        <v>40187568</v>
      </c>
      <c r="F1019" t="s">
        <v>6</v>
      </c>
      <c r="G1019">
        <v>0</v>
      </c>
      <c r="K1019">
        <f t="shared" si="45"/>
        <v>40.187567999999999</v>
      </c>
      <c r="L1019">
        <f t="shared" si="46"/>
        <v>3.1458000000000652E-2</v>
      </c>
      <c r="N1019">
        <f t="shared" si="47"/>
        <v>0</v>
      </c>
    </row>
    <row r="1020" spans="1:14" x14ac:dyDescent="0.3">
      <c r="A1020" s="1">
        <v>1737044500219020</v>
      </c>
      <c r="B1020" s="2">
        <v>45673</v>
      </c>
      <c r="C1020">
        <v>13</v>
      </c>
      <c r="D1020">
        <v>21</v>
      </c>
      <c r="E1020" s="1">
        <v>40219026</v>
      </c>
      <c r="F1020" t="s">
        <v>6</v>
      </c>
      <c r="G1020">
        <v>0</v>
      </c>
      <c r="K1020">
        <f t="shared" si="45"/>
        <v>40.219025999999999</v>
      </c>
      <c r="L1020">
        <f t="shared" si="46"/>
        <v>3.2972000000000889E-2</v>
      </c>
      <c r="N1020">
        <f t="shared" si="47"/>
        <v>0</v>
      </c>
    </row>
    <row r="1021" spans="1:14" x14ac:dyDescent="0.3">
      <c r="A1021" s="1">
        <v>1737044500251990</v>
      </c>
      <c r="B1021" s="2">
        <v>45673</v>
      </c>
      <c r="C1021">
        <v>13</v>
      </c>
      <c r="D1021">
        <v>21</v>
      </c>
      <c r="E1021" s="1">
        <v>40251998</v>
      </c>
      <c r="F1021" t="s">
        <v>6</v>
      </c>
      <c r="G1021">
        <v>0</v>
      </c>
      <c r="K1021">
        <f t="shared" si="45"/>
        <v>40.251998</v>
      </c>
      <c r="L1021">
        <f t="shared" si="46"/>
        <v>3.3065999999998041E-2</v>
      </c>
      <c r="N1021">
        <f t="shared" si="47"/>
        <v>0</v>
      </c>
    </row>
    <row r="1022" spans="1:14" x14ac:dyDescent="0.3">
      <c r="A1022" s="1">
        <v>1737044500285060</v>
      </c>
      <c r="B1022" s="2">
        <v>45673</v>
      </c>
      <c r="C1022">
        <v>13</v>
      </c>
      <c r="D1022">
        <v>21</v>
      </c>
      <c r="E1022" s="1">
        <v>40285064</v>
      </c>
      <c r="F1022" t="s">
        <v>6</v>
      </c>
      <c r="G1022">
        <v>0</v>
      </c>
      <c r="K1022">
        <f t="shared" si="45"/>
        <v>40.285063999999998</v>
      </c>
      <c r="L1022">
        <f t="shared" si="46"/>
        <v>3.3014000000001431E-2</v>
      </c>
      <c r="N1022">
        <f t="shared" si="47"/>
        <v>0</v>
      </c>
    </row>
    <row r="1023" spans="1:14" x14ac:dyDescent="0.3">
      <c r="A1023" s="1">
        <v>1737044500318070</v>
      </c>
      <c r="B1023" s="2">
        <v>45673</v>
      </c>
      <c r="C1023">
        <v>13</v>
      </c>
      <c r="D1023">
        <v>21</v>
      </c>
      <c r="E1023" s="1">
        <v>40318078</v>
      </c>
      <c r="F1023" t="s">
        <v>6</v>
      </c>
      <c r="G1023">
        <v>0</v>
      </c>
      <c r="K1023">
        <f t="shared" si="45"/>
        <v>40.318078</v>
      </c>
      <c r="L1023">
        <f t="shared" si="46"/>
        <v>3.2817999999998904E-2</v>
      </c>
      <c r="N1023">
        <f t="shared" si="47"/>
        <v>0</v>
      </c>
    </row>
    <row r="1024" spans="1:14" x14ac:dyDescent="0.3">
      <c r="A1024" s="1">
        <v>1737044500350890</v>
      </c>
      <c r="B1024" s="2">
        <v>45673</v>
      </c>
      <c r="C1024">
        <v>13</v>
      </c>
      <c r="D1024">
        <v>21</v>
      </c>
      <c r="E1024" s="1">
        <v>40350896</v>
      </c>
      <c r="F1024" t="s">
        <v>6</v>
      </c>
      <c r="G1024">
        <v>0</v>
      </c>
      <c r="K1024">
        <f t="shared" si="45"/>
        <v>40.350895999999999</v>
      </c>
      <c r="L1024">
        <f t="shared" si="46"/>
        <v>3.2999000000003775E-2</v>
      </c>
      <c r="N1024">
        <f t="shared" si="47"/>
        <v>0</v>
      </c>
    </row>
    <row r="1025" spans="1:14" x14ac:dyDescent="0.3">
      <c r="A1025" s="1">
        <v>1737044500383890</v>
      </c>
      <c r="B1025" s="2">
        <v>45673</v>
      </c>
      <c r="C1025">
        <v>13</v>
      </c>
      <c r="D1025">
        <v>21</v>
      </c>
      <c r="E1025" s="1">
        <v>40383895</v>
      </c>
      <c r="F1025" t="s">
        <v>6</v>
      </c>
      <c r="G1025">
        <v>0</v>
      </c>
      <c r="K1025">
        <f t="shared" si="45"/>
        <v>40.383895000000003</v>
      </c>
      <c r="L1025">
        <f t="shared" si="46"/>
        <v>3.2826000000000022E-2</v>
      </c>
      <c r="N1025">
        <f t="shared" si="47"/>
        <v>0</v>
      </c>
    </row>
    <row r="1026" spans="1:14" x14ac:dyDescent="0.3">
      <c r="A1026" s="1">
        <v>1737044500416720</v>
      </c>
      <c r="B1026" s="2">
        <v>45673</v>
      </c>
      <c r="C1026">
        <v>13</v>
      </c>
      <c r="D1026">
        <v>21</v>
      </c>
      <c r="E1026" s="1">
        <v>40416721</v>
      </c>
      <c r="F1026" t="s">
        <v>6</v>
      </c>
      <c r="G1026">
        <v>0</v>
      </c>
      <c r="K1026">
        <f t="shared" si="45"/>
        <v>40.416721000000003</v>
      </c>
      <c r="L1026">
        <f t="shared" si="46"/>
        <v>3.2426000000000954E-2</v>
      </c>
      <c r="N1026">
        <f t="shared" si="47"/>
        <v>0</v>
      </c>
    </row>
    <row r="1027" spans="1:14" x14ac:dyDescent="0.3">
      <c r="A1027" s="1">
        <v>1737044500449140</v>
      </c>
      <c r="B1027" s="2">
        <v>45673</v>
      </c>
      <c r="C1027">
        <v>13</v>
      </c>
      <c r="D1027">
        <v>21</v>
      </c>
      <c r="E1027" s="1">
        <v>40449147</v>
      </c>
      <c r="F1027" t="s">
        <v>6</v>
      </c>
      <c r="G1027">
        <v>0</v>
      </c>
      <c r="K1027">
        <f t="shared" ref="K1027:K1090" si="48">E1027/1000000</f>
        <v>40.449147000000004</v>
      </c>
      <c r="L1027">
        <f t="shared" ref="L1027:L1090" si="49">K1028-K1027</f>
        <v>3.2999999999994145E-2</v>
      </c>
      <c r="N1027">
        <f t="shared" ref="N1027:N1090" si="50">G1028-G1027</f>
        <v>0</v>
      </c>
    </row>
    <row r="1028" spans="1:14" x14ac:dyDescent="0.3">
      <c r="A1028" s="1">
        <v>1737044500482140</v>
      </c>
      <c r="B1028" s="2">
        <v>45673</v>
      </c>
      <c r="C1028">
        <v>13</v>
      </c>
      <c r="D1028">
        <v>21</v>
      </c>
      <c r="E1028" s="1">
        <v>40482147</v>
      </c>
      <c r="F1028" t="s">
        <v>6</v>
      </c>
      <c r="G1028">
        <v>0</v>
      </c>
      <c r="K1028">
        <f t="shared" si="48"/>
        <v>40.482146999999998</v>
      </c>
      <c r="L1028">
        <f t="shared" si="49"/>
        <v>3.2000000000003581E-2</v>
      </c>
      <c r="N1028">
        <f t="shared" si="50"/>
        <v>0</v>
      </c>
    </row>
    <row r="1029" spans="1:14" x14ac:dyDescent="0.3">
      <c r="A1029" s="1">
        <v>1737044500514140</v>
      </c>
      <c r="B1029" s="2">
        <v>45673</v>
      </c>
      <c r="C1029">
        <v>13</v>
      </c>
      <c r="D1029">
        <v>21</v>
      </c>
      <c r="E1029" s="1">
        <v>40514147</v>
      </c>
      <c r="F1029" t="s">
        <v>6</v>
      </c>
      <c r="G1029">
        <v>0</v>
      </c>
      <c r="K1029">
        <f t="shared" si="48"/>
        <v>40.514147000000001</v>
      </c>
      <c r="L1029">
        <f t="shared" si="49"/>
        <v>3.2871000000000095E-2</v>
      </c>
      <c r="N1029">
        <f t="shared" si="50"/>
        <v>0</v>
      </c>
    </row>
    <row r="1030" spans="1:14" x14ac:dyDescent="0.3">
      <c r="A1030" s="1">
        <v>1737044500547010</v>
      </c>
      <c r="B1030" s="2">
        <v>45673</v>
      </c>
      <c r="C1030">
        <v>13</v>
      </c>
      <c r="D1030">
        <v>21</v>
      </c>
      <c r="E1030" s="1">
        <v>40547018</v>
      </c>
      <c r="F1030" t="s">
        <v>6</v>
      </c>
      <c r="G1030">
        <v>0</v>
      </c>
      <c r="K1030">
        <f t="shared" si="48"/>
        <v>40.547018000000001</v>
      </c>
      <c r="L1030">
        <f t="shared" si="49"/>
        <v>3.3986999999996215E-2</v>
      </c>
      <c r="N1030">
        <f t="shared" si="50"/>
        <v>0</v>
      </c>
    </row>
    <row r="1031" spans="1:14" x14ac:dyDescent="0.3">
      <c r="A1031" s="1">
        <v>1737044500581000</v>
      </c>
      <c r="B1031" s="2">
        <v>45673</v>
      </c>
      <c r="C1031">
        <v>13</v>
      </c>
      <c r="D1031">
        <v>21</v>
      </c>
      <c r="E1031" s="1">
        <v>40581005</v>
      </c>
      <c r="F1031" t="s">
        <v>6</v>
      </c>
      <c r="G1031">
        <v>0</v>
      </c>
      <c r="K1031">
        <f t="shared" si="48"/>
        <v>40.581004999999998</v>
      </c>
      <c r="L1031">
        <f t="shared" si="49"/>
        <v>3.2893000000001393E-2</v>
      </c>
      <c r="N1031">
        <f t="shared" si="50"/>
        <v>0</v>
      </c>
    </row>
    <row r="1032" spans="1:14" x14ac:dyDescent="0.3">
      <c r="A1032" s="1">
        <v>1737044500613890</v>
      </c>
      <c r="B1032" s="2">
        <v>45673</v>
      </c>
      <c r="C1032">
        <v>13</v>
      </c>
      <c r="D1032">
        <v>21</v>
      </c>
      <c r="E1032" s="1">
        <v>40613898</v>
      </c>
      <c r="F1032" t="s">
        <v>6</v>
      </c>
      <c r="G1032">
        <v>0</v>
      </c>
      <c r="K1032">
        <f t="shared" si="48"/>
        <v>40.613897999999999</v>
      </c>
      <c r="L1032">
        <f t="shared" si="49"/>
        <v>3.2349000000003514E-2</v>
      </c>
      <c r="N1032">
        <f t="shared" si="50"/>
        <v>0</v>
      </c>
    </row>
    <row r="1033" spans="1:14" x14ac:dyDescent="0.3">
      <c r="A1033" s="1">
        <v>1737044500646240</v>
      </c>
      <c r="B1033" s="2">
        <v>45673</v>
      </c>
      <c r="C1033">
        <v>13</v>
      </c>
      <c r="D1033">
        <v>21</v>
      </c>
      <c r="E1033" s="1">
        <v>40646247</v>
      </c>
      <c r="F1033" t="s">
        <v>6</v>
      </c>
      <c r="G1033">
        <v>0</v>
      </c>
      <c r="K1033">
        <f t="shared" si="48"/>
        <v>40.646247000000002</v>
      </c>
      <c r="L1033">
        <f t="shared" si="49"/>
        <v>3.2012999999999181E-2</v>
      </c>
      <c r="N1033">
        <f t="shared" si="50"/>
        <v>0</v>
      </c>
    </row>
    <row r="1034" spans="1:14" x14ac:dyDescent="0.3">
      <c r="A1034" s="1">
        <v>173704450067826</v>
      </c>
      <c r="B1034" s="2">
        <v>45673</v>
      </c>
      <c r="C1034">
        <v>13</v>
      </c>
      <c r="D1034">
        <v>21</v>
      </c>
      <c r="E1034" s="1">
        <v>40678260</v>
      </c>
      <c r="F1034" t="s">
        <v>6</v>
      </c>
      <c r="G1034">
        <v>0</v>
      </c>
      <c r="K1034">
        <f t="shared" si="48"/>
        <v>40.678260000000002</v>
      </c>
      <c r="L1034">
        <f t="shared" si="49"/>
        <v>3.3415999999995449E-2</v>
      </c>
      <c r="N1034">
        <f t="shared" si="50"/>
        <v>0</v>
      </c>
    </row>
    <row r="1035" spans="1:14" x14ac:dyDescent="0.3">
      <c r="A1035" s="1">
        <v>1737044500711670</v>
      </c>
      <c r="B1035" s="2">
        <v>45673</v>
      </c>
      <c r="C1035">
        <v>13</v>
      </c>
      <c r="D1035">
        <v>21</v>
      </c>
      <c r="E1035" s="1">
        <v>40711676</v>
      </c>
      <c r="F1035" t="s">
        <v>6</v>
      </c>
      <c r="G1035">
        <v>0</v>
      </c>
      <c r="K1035">
        <f t="shared" si="48"/>
        <v>40.711675999999997</v>
      </c>
      <c r="L1035">
        <f t="shared" si="49"/>
        <v>3.2633000000004131E-2</v>
      </c>
      <c r="N1035">
        <f t="shared" si="50"/>
        <v>0</v>
      </c>
    </row>
    <row r="1036" spans="1:14" x14ac:dyDescent="0.3">
      <c r="A1036" s="1">
        <v>1737044500744300</v>
      </c>
      <c r="B1036" s="2">
        <v>45673</v>
      </c>
      <c r="C1036">
        <v>13</v>
      </c>
      <c r="D1036">
        <v>21</v>
      </c>
      <c r="E1036" s="1">
        <v>40744309</v>
      </c>
      <c r="F1036" t="s">
        <v>6</v>
      </c>
      <c r="G1036">
        <v>0</v>
      </c>
      <c r="K1036">
        <f t="shared" si="48"/>
        <v>40.744309000000001</v>
      </c>
      <c r="L1036">
        <f t="shared" si="49"/>
        <v>3.301299999999685E-2</v>
      </c>
      <c r="N1036">
        <f t="shared" si="50"/>
        <v>0</v>
      </c>
    </row>
    <row r="1037" spans="1:14" x14ac:dyDescent="0.3">
      <c r="A1037" s="1">
        <v>1737044500777320</v>
      </c>
      <c r="B1037" s="2">
        <v>45673</v>
      </c>
      <c r="C1037">
        <v>13</v>
      </c>
      <c r="D1037">
        <v>21</v>
      </c>
      <c r="E1037" s="1">
        <v>40777322</v>
      </c>
      <c r="F1037" t="s">
        <v>6</v>
      </c>
      <c r="G1037">
        <v>0</v>
      </c>
      <c r="K1037">
        <f t="shared" si="48"/>
        <v>40.777321999999998</v>
      </c>
      <c r="L1037">
        <f t="shared" si="49"/>
        <v>3.2988000000003126E-2</v>
      </c>
      <c r="N1037">
        <f t="shared" si="50"/>
        <v>0</v>
      </c>
    </row>
    <row r="1038" spans="1:14" x14ac:dyDescent="0.3">
      <c r="A1038" s="1">
        <v>173704450081031</v>
      </c>
      <c r="B1038" s="2">
        <v>45673</v>
      </c>
      <c r="C1038">
        <v>13</v>
      </c>
      <c r="D1038">
        <v>21</v>
      </c>
      <c r="E1038" s="1">
        <v>40810310</v>
      </c>
      <c r="F1038" t="s">
        <v>6</v>
      </c>
      <c r="G1038">
        <v>0</v>
      </c>
      <c r="K1038">
        <f t="shared" si="48"/>
        <v>40.810310000000001</v>
      </c>
      <c r="L1038">
        <f t="shared" si="49"/>
        <v>3.3909000000001299E-2</v>
      </c>
      <c r="N1038">
        <f t="shared" si="50"/>
        <v>0</v>
      </c>
    </row>
    <row r="1039" spans="1:14" x14ac:dyDescent="0.3">
      <c r="A1039" s="1">
        <v>1737044500844210</v>
      </c>
      <c r="B1039" s="2">
        <v>45673</v>
      </c>
      <c r="C1039">
        <v>13</v>
      </c>
      <c r="D1039">
        <v>21</v>
      </c>
      <c r="E1039" s="1">
        <v>40844219</v>
      </c>
      <c r="F1039" t="s">
        <v>6</v>
      </c>
      <c r="G1039">
        <v>0</v>
      </c>
      <c r="K1039">
        <f t="shared" si="48"/>
        <v>40.844219000000002</v>
      </c>
      <c r="L1039">
        <f t="shared" si="49"/>
        <v>3.3008999999999844E-2</v>
      </c>
      <c r="N1039">
        <f t="shared" si="50"/>
        <v>0</v>
      </c>
    </row>
    <row r="1040" spans="1:14" x14ac:dyDescent="0.3">
      <c r="A1040" s="1">
        <v>1737044500877220</v>
      </c>
      <c r="B1040" s="2">
        <v>45673</v>
      </c>
      <c r="C1040">
        <v>13</v>
      </c>
      <c r="D1040">
        <v>21</v>
      </c>
      <c r="E1040" s="1">
        <v>40877228</v>
      </c>
      <c r="F1040" t="s">
        <v>6</v>
      </c>
      <c r="G1040">
        <v>0</v>
      </c>
      <c r="K1040">
        <f t="shared" si="48"/>
        <v>40.877228000000002</v>
      </c>
      <c r="L1040">
        <f t="shared" si="49"/>
        <v>3.2536000000000342E-2</v>
      </c>
      <c r="N1040">
        <f t="shared" si="50"/>
        <v>0</v>
      </c>
    </row>
    <row r="1041" spans="1:14" x14ac:dyDescent="0.3">
      <c r="A1041" s="1">
        <v>1737044500909760</v>
      </c>
      <c r="B1041" s="2">
        <v>45673</v>
      </c>
      <c r="C1041">
        <v>13</v>
      </c>
      <c r="D1041">
        <v>21</v>
      </c>
      <c r="E1041" s="1">
        <v>40909764</v>
      </c>
      <c r="F1041" t="s">
        <v>6</v>
      </c>
      <c r="G1041">
        <v>0</v>
      </c>
      <c r="K1041">
        <f t="shared" si="48"/>
        <v>40.909764000000003</v>
      </c>
      <c r="L1041">
        <f t="shared" si="49"/>
        <v>3.3550999999995668E-2</v>
      </c>
      <c r="N1041">
        <f t="shared" si="50"/>
        <v>0</v>
      </c>
    </row>
    <row r="1042" spans="1:14" x14ac:dyDescent="0.3">
      <c r="A1042" s="1">
        <v>1737044500943310</v>
      </c>
      <c r="B1042" s="2">
        <v>45673</v>
      </c>
      <c r="C1042">
        <v>13</v>
      </c>
      <c r="D1042">
        <v>21</v>
      </c>
      <c r="E1042" s="1">
        <v>40943315</v>
      </c>
      <c r="F1042" t="s">
        <v>6</v>
      </c>
      <c r="G1042">
        <v>0</v>
      </c>
      <c r="K1042">
        <f t="shared" si="48"/>
        <v>40.943314999999998</v>
      </c>
      <c r="L1042">
        <f t="shared" si="49"/>
        <v>3.3000000000001251E-2</v>
      </c>
      <c r="N1042">
        <f t="shared" si="50"/>
        <v>0</v>
      </c>
    </row>
    <row r="1043" spans="1:14" x14ac:dyDescent="0.3">
      <c r="A1043" s="1">
        <v>1737044500976310</v>
      </c>
      <c r="B1043" s="2">
        <v>45673</v>
      </c>
      <c r="C1043">
        <v>13</v>
      </c>
      <c r="D1043">
        <v>21</v>
      </c>
      <c r="E1043" s="1">
        <v>40976315</v>
      </c>
      <c r="F1043" t="s">
        <v>6</v>
      </c>
      <c r="G1043">
        <v>0</v>
      </c>
      <c r="K1043">
        <f t="shared" si="48"/>
        <v>40.976315</v>
      </c>
      <c r="L1043">
        <f t="shared" si="49"/>
        <v>3.2012000000001706E-2</v>
      </c>
      <c r="N1043">
        <f t="shared" si="50"/>
        <v>0</v>
      </c>
    </row>
    <row r="1044" spans="1:14" x14ac:dyDescent="0.3">
      <c r="A1044" s="1">
        <v>1737044501008320</v>
      </c>
      <c r="B1044" s="2">
        <v>45673</v>
      </c>
      <c r="C1044">
        <v>13</v>
      </c>
      <c r="D1044">
        <v>21</v>
      </c>
      <c r="E1044" s="1">
        <v>41008327</v>
      </c>
      <c r="F1044" t="s">
        <v>6</v>
      </c>
      <c r="G1044">
        <v>0</v>
      </c>
      <c r="K1044">
        <f t="shared" si="48"/>
        <v>41.008327000000001</v>
      </c>
      <c r="L1044">
        <f t="shared" si="49"/>
        <v>3.3535999999998012E-2</v>
      </c>
      <c r="N1044">
        <f t="shared" si="50"/>
        <v>0</v>
      </c>
    </row>
    <row r="1045" spans="1:14" x14ac:dyDescent="0.3">
      <c r="A1045" s="1">
        <v>1737044501041860</v>
      </c>
      <c r="B1045" s="2">
        <v>45673</v>
      </c>
      <c r="C1045">
        <v>13</v>
      </c>
      <c r="D1045">
        <v>21</v>
      </c>
      <c r="E1045" s="1">
        <v>41041863</v>
      </c>
      <c r="F1045" t="s">
        <v>6</v>
      </c>
      <c r="G1045">
        <v>0</v>
      </c>
      <c r="K1045">
        <f t="shared" si="48"/>
        <v>41.041862999999999</v>
      </c>
      <c r="L1045">
        <f t="shared" si="49"/>
        <v>3.2000000000003581E-2</v>
      </c>
      <c r="N1045">
        <f t="shared" si="50"/>
        <v>0</v>
      </c>
    </row>
    <row r="1046" spans="1:14" x14ac:dyDescent="0.3">
      <c r="A1046" s="1">
        <v>1737044501073860</v>
      </c>
      <c r="B1046" s="2">
        <v>45673</v>
      </c>
      <c r="C1046">
        <v>13</v>
      </c>
      <c r="D1046">
        <v>21</v>
      </c>
      <c r="E1046" s="1">
        <v>41073863</v>
      </c>
      <c r="F1046" t="s">
        <v>6</v>
      </c>
      <c r="G1046">
        <v>0</v>
      </c>
      <c r="K1046">
        <f t="shared" si="48"/>
        <v>41.073863000000003</v>
      </c>
      <c r="L1046">
        <f t="shared" si="49"/>
        <v>3.3238999999994689E-2</v>
      </c>
      <c r="N1046">
        <f t="shared" si="50"/>
        <v>0</v>
      </c>
    </row>
    <row r="1047" spans="1:14" x14ac:dyDescent="0.3">
      <c r="A1047" s="1">
        <v>1737044501107100</v>
      </c>
      <c r="B1047" s="2">
        <v>45673</v>
      </c>
      <c r="C1047">
        <v>13</v>
      </c>
      <c r="D1047">
        <v>21</v>
      </c>
      <c r="E1047" s="1">
        <v>41107102</v>
      </c>
      <c r="F1047" t="s">
        <v>6</v>
      </c>
      <c r="G1047">
        <v>0</v>
      </c>
      <c r="K1047">
        <f t="shared" si="48"/>
        <v>41.107101999999998</v>
      </c>
      <c r="L1047">
        <f t="shared" si="49"/>
        <v>3.2538000000002398E-2</v>
      </c>
      <c r="N1047">
        <f t="shared" si="50"/>
        <v>0</v>
      </c>
    </row>
    <row r="1048" spans="1:14" x14ac:dyDescent="0.3">
      <c r="A1048" s="1">
        <v>173704450113964</v>
      </c>
      <c r="B1048" s="2">
        <v>45673</v>
      </c>
      <c r="C1048">
        <v>13</v>
      </c>
      <c r="D1048">
        <v>21</v>
      </c>
      <c r="E1048" s="1">
        <v>41139640</v>
      </c>
      <c r="F1048" t="s">
        <v>6</v>
      </c>
      <c r="G1048">
        <v>0</v>
      </c>
      <c r="K1048">
        <f t="shared" si="48"/>
        <v>41.13964</v>
      </c>
      <c r="L1048">
        <f t="shared" si="49"/>
        <v>3.3000000000001251E-2</v>
      </c>
      <c r="N1048">
        <f t="shared" si="50"/>
        <v>0</v>
      </c>
    </row>
    <row r="1049" spans="1:14" x14ac:dyDescent="0.3">
      <c r="A1049" s="1">
        <v>173704450117264</v>
      </c>
      <c r="B1049" s="2">
        <v>45673</v>
      </c>
      <c r="C1049">
        <v>13</v>
      </c>
      <c r="D1049">
        <v>21</v>
      </c>
      <c r="E1049" s="1">
        <v>41172640</v>
      </c>
      <c r="F1049" t="s">
        <v>6</v>
      </c>
      <c r="G1049">
        <v>0</v>
      </c>
      <c r="K1049">
        <f t="shared" si="48"/>
        <v>41.172640000000001</v>
      </c>
      <c r="L1049">
        <f t="shared" si="49"/>
        <v>3.2001000000001056E-2</v>
      </c>
      <c r="N1049">
        <f t="shared" si="50"/>
        <v>0</v>
      </c>
    </row>
    <row r="1050" spans="1:14" x14ac:dyDescent="0.3">
      <c r="A1050" s="1">
        <v>1737044501204640</v>
      </c>
      <c r="B1050" s="2">
        <v>45673</v>
      </c>
      <c r="C1050">
        <v>13</v>
      </c>
      <c r="D1050">
        <v>21</v>
      </c>
      <c r="E1050" s="1">
        <v>41204641</v>
      </c>
      <c r="F1050" t="s">
        <v>6</v>
      </c>
      <c r="G1050">
        <v>0</v>
      </c>
      <c r="K1050">
        <f t="shared" si="48"/>
        <v>41.204641000000002</v>
      </c>
      <c r="L1050">
        <f t="shared" si="49"/>
        <v>3.3017000000000962E-2</v>
      </c>
      <c r="N1050">
        <f t="shared" si="50"/>
        <v>0</v>
      </c>
    </row>
    <row r="1051" spans="1:14" x14ac:dyDescent="0.3">
      <c r="A1051" s="1">
        <v>1737044501237650</v>
      </c>
      <c r="B1051" s="2">
        <v>45673</v>
      </c>
      <c r="C1051">
        <v>13</v>
      </c>
      <c r="D1051">
        <v>21</v>
      </c>
      <c r="E1051" s="1">
        <v>41237658</v>
      </c>
      <c r="F1051" t="s">
        <v>6</v>
      </c>
      <c r="G1051">
        <v>0</v>
      </c>
      <c r="K1051">
        <f t="shared" si="48"/>
        <v>41.237658000000003</v>
      </c>
      <c r="L1051">
        <f t="shared" si="49"/>
        <v>3.398799999999369E-2</v>
      </c>
      <c r="N1051">
        <f t="shared" si="50"/>
        <v>0</v>
      </c>
    </row>
    <row r="1052" spans="1:14" x14ac:dyDescent="0.3">
      <c r="A1052" s="1">
        <v>1737044501271640</v>
      </c>
      <c r="B1052" s="2">
        <v>45673</v>
      </c>
      <c r="C1052">
        <v>13</v>
      </c>
      <c r="D1052">
        <v>21</v>
      </c>
      <c r="E1052" s="1">
        <v>41271646</v>
      </c>
      <c r="F1052" t="s">
        <v>6</v>
      </c>
      <c r="G1052">
        <v>0</v>
      </c>
      <c r="K1052">
        <f t="shared" si="48"/>
        <v>41.271645999999997</v>
      </c>
      <c r="L1052">
        <f t="shared" si="49"/>
        <v>3.2116999999999507E-2</v>
      </c>
      <c r="N1052">
        <f t="shared" si="50"/>
        <v>0</v>
      </c>
    </row>
    <row r="1053" spans="1:14" x14ac:dyDescent="0.3">
      <c r="A1053" s="1">
        <v>1737044501303760</v>
      </c>
      <c r="B1053" s="2">
        <v>45673</v>
      </c>
      <c r="C1053">
        <v>13</v>
      </c>
      <c r="D1053">
        <v>21</v>
      </c>
      <c r="E1053" s="1">
        <v>41303763</v>
      </c>
      <c r="F1053" t="s">
        <v>6</v>
      </c>
      <c r="G1053">
        <v>0</v>
      </c>
      <c r="K1053">
        <f t="shared" si="48"/>
        <v>41.303762999999996</v>
      </c>
      <c r="L1053">
        <f t="shared" si="49"/>
        <v>3.316300000000183E-2</v>
      </c>
      <c r="N1053">
        <f t="shared" si="50"/>
        <v>0</v>
      </c>
    </row>
    <row r="1054" spans="1:14" x14ac:dyDescent="0.3">
      <c r="A1054" s="1">
        <v>1737044501336920</v>
      </c>
      <c r="B1054" s="2">
        <v>45673</v>
      </c>
      <c r="C1054">
        <v>13</v>
      </c>
      <c r="D1054">
        <v>21</v>
      </c>
      <c r="E1054" s="1">
        <v>41336926</v>
      </c>
      <c r="F1054" t="s">
        <v>6</v>
      </c>
      <c r="G1054">
        <v>0</v>
      </c>
      <c r="K1054">
        <f t="shared" si="48"/>
        <v>41.336925999999998</v>
      </c>
      <c r="L1054">
        <f t="shared" si="49"/>
        <v>3.202399999999983E-2</v>
      </c>
      <c r="N1054">
        <f t="shared" si="50"/>
        <v>0</v>
      </c>
    </row>
    <row r="1055" spans="1:14" x14ac:dyDescent="0.3">
      <c r="A1055" s="1">
        <v>173704450136895</v>
      </c>
      <c r="B1055" s="2">
        <v>45673</v>
      </c>
      <c r="C1055">
        <v>13</v>
      </c>
      <c r="D1055">
        <v>21</v>
      </c>
      <c r="E1055" s="1">
        <v>41368950</v>
      </c>
      <c r="F1055" t="s">
        <v>6</v>
      </c>
      <c r="G1055">
        <v>0</v>
      </c>
      <c r="K1055">
        <f t="shared" si="48"/>
        <v>41.368949999999998</v>
      </c>
      <c r="L1055">
        <f t="shared" si="49"/>
        <v>3.2988000000003126E-2</v>
      </c>
      <c r="N1055">
        <f t="shared" si="50"/>
        <v>0</v>
      </c>
    </row>
    <row r="1056" spans="1:14" x14ac:dyDescent="0.3">
      <c r="A1056" s="1">
        <v>1737044501401930</v>
      </c>
      <c r="B1056" s="2">
        <v>45673</v>
      </c>
      <c r="C1056">
        <v>13</v>
      </c>
      <c r="D1056">
        <v>21</v>
      </c>
      <c r="E1056" s="1">
        <v>41401938</v>
      </c>
      <c r="F1056" t="s">
        <v>6</v>
      </c>
      <c r="G1056">
        <v>0</v>
      </c>
      <c r="K1056">
        <f t="shared" si="48"/>
        <v>41.401938000000001</v>
      </c>
      <c r="L1056">
        <f t="shared" si="49"/>
        <v>3.2578999999998359E-2</v>
      </c>
      <c r="N1056">
        <f t="shared" si="50"/>
        <v>0</v>
      </c>
    </row>
    <row r="1057" spans="1:14" x14ac:dyDescent="0.3">
      <c r="A1057" s="1">
        <v>1737044501434510</v>
      </c>
      <c r="B1057" s="2">
        <v>45673</v>
      </c>
      <c r="C1057">
        <v>13</v>
      </c>
      <c r="D1057">
        <v>21</v>
      </c>
      <c r="E1057" s="1">
        <v>41434517</v>
      </c>
      <c r="F1057" t="s">
        <v>6</v>
      </c>
      <c r="G1057">
        <v>0</v>
      </c>
      <c r="K1057">
        <f t="shared" si="48"/>
        <v>41.434517</v>
      </c>
      <c r="L1057">
        <f t="shared" si="49"/>
        <v>3.3591999999998734E-2</v>
      </c>
      <c r="N1057">
        <f t="shared" si="50"/>
        <v>0</v>
      </c>
    </row>
    <row r="1058" spans="1:14" x14ac:dyDescent="0.3">
      <c r="A1058" s="1">
        <v>1737044501468100</v>
      </c>
      <c r="B1058" s="2">
        <v>45673</v>
      </c>
      <c r="C1058">
        <v>13</v>
      </c>
      <c r="D1058">
        <v>21</v>
      </c>
      <c r="E1058" s="1">
        <v>41468109</v>
      </c>
      <c r="F1058" t="s">
        <v>6</v>
      </c>
      <c r="G1058">
        <v>0</v>
      </c>
      <c r="K1058">
        <f t="shared" si="48"/>
        <v>41.468108999999998</v>
      </c>
      <c r="L1058">
        <f t="shared" si="49"/>
        <v>3.1897999999998206E-2</v>
      </c>
      <c r="N1058">
        <f t="shared" si="50"/>
        <v>0</v>
      </c>
    </row>
    <row r="1059" spans="1:14" x14ac:dyDescent="0.3">
      <c r="A1059" s="1">
        <v>1737044501500000</v>
      </c>
      <c r="B1059" s="2">
        <v>45673</v>
      </c>
      <c r="C1059">
        <v>13</v>
      </c>
      <c r="D1059">
        <v>21</v>
      </c>
      <c r="E1059" s="1">
        <v>41500007</v>
      </c>
      <c r="F1059" t="s">
        <v>6</v>
      </c>
      <c r="G1059">
        <v>0</v>
      </c>
      <c r="K1059">
        <f t="shared" si="48"/>
        <v>41.500006999999997</v>
      </c>
      <c r="L1059">
        <f t="shared" si="49"/>
        <v>3.2534000000005392E-2</v>
      </c>
      <c r="N1059">
        <f t="shared" si="50"/>
        <v>0</v>
      </c>
    </row>
    <row r="1060" spans="1:14" x14ac:dyDescent="0.3">
      <c r="A1060" s="1">
        <v>1737044501532540</v>
      </c>
      <c r="B1060" s="2">
        <v>45673</v>
      </c>
      <c r="C1060">
        <v>13</v>
      </c>
      <c r="D1060">
        <v>21</v>
      </c>
      <c r="E1060" s="1">
        <v>41532541</v>
      </c>
      <c r="F1060" t="s">
        <v>6</v>
      </c>
      <c r="G1060">
        <v>0</v>
      </c>
      <c r="K1060">
        <f t="shared" si="48"/>
        <v>41.532541000000002</v>
      </c>
      <c r="L1060">
        <f t="shared" si="49"/>
        <v>3.2764000000000237E-2</v>
      </c>
      <c r="N1060">
        <f t="shared" si="50"/>
        <v>0</v>
      </c>
    </row>
    <row r="1061" spans="1:14" x14ac:dyDescent="0.3">
      <c r="A1061" s="1">
        <v>1737044501565300</v>
      </c>
      <c r="B1061" s="2">
        <v>45673</v>
      </c>
      <c r="C1061">
        <v>13</v>
      </c>
      <c r="D1061">
        <v>21</v>
      </c>
      <c r="E1061" s="1">
        <v>41565305</v>
      </c>
      <c r="F1061" t="s">
        <v>6</v>
      </c>
      <c r="G1061">
        <v>0</v>
      </c>
      <c r="K1061">
        <f t="shared" si="48"/>
        <v>41.565305000000002</v>
      </c>
      <c r="L1061">
        <f t="shared" si="49"/>
        <v>3.2987999999996021E-2</v>
      </c>
      <c r="N1061">
        <f t="shared" si="50"/>
        <v>0</v>
      </c>
    </row>
    <row r="1062" spans="1:14" x14ac:dyDescent="0.3">
      <c r="A1062" s="1">
        <v>1737044501598290</v>
      </c>
      <c r="B1062" s="2">
        <v>45673</v>
      </c>
      <c r="C1062">
        <v>13</v>
      </c>
      <c r="D1062">
        <v>21</v>
      </c>
      <c r="E1062" s="1">
        <v>41598293</v>
      </c>
      <c r="F1062" t="s">
        <v>6</v>
      </c>
      <c r="G1062">
        <v>0</v>
      </c>
      <c r="K1062">
        <f t="shared" si="48"/>
        <v>41.598292999999998</v>
      </c>
      <c r="L1062">
        <f t="shared" si="49"/>
        <v>3.203500000000048E-2</v>
      </c>
      <c r="N1062">
        <f t="shared" si="50"/>
        <v>0</v>
      </c>
    </row>
    <row r="1063" spans="1:14" x14ac:dyDescent="0.3">
      <c r="A1063" s="1">
        <v>1737044501630320</v>
      </c>
      <c r="B1063" s="2">
        <v>45673</v>
      </c>
      <c r="C1063">
        <v>13</v>
      </c>
      <c r="D1063">
        <v>21</v>
      </c>
      <c r="E1063" s="1">
        <v>41630328</v>
      </c>
      <c r="F1063" t="s">
        <v>6</v>
      </c>
      <c r="G1063">
        <v>0</v>
      </c>
      <c r="K1063">
        <f t="shared" si="48"/>
        <v>41.630327999999999</v>
      </c>
      <c r="L1063">
        <f t="shared" si="49"/>
        <v>3.2620999999998901E-2</v>
      </c>
      <c r="N1063">
        <f t="shared" si="50"/>
        <v>0</v>
      </c>
    </row>
    <row r="1064" spans="1:14" x14ac:dyDescent="0.3">
      <c r="A1064" s="1">
        <v>1737044501662940</v>
      </c>
      <c r="B1064" s="2">
        <v>45673</v>
      </c>
      <c r="C1064">
        <v>13</v>
      </c>
      <c r="D1064">
        <v>21</v>
      </c>
      <c r="E1064" s="1">
        <v>41662949</v>
      </c>
      <c r="F1064" t="s">
        <v>6</v>
      </c>
      <c r="G1064">
        <v>0</v>
      </c>
      <c r="K1064">
        <f t="shared" si="48"/>
        <v>41.662948999999998</v>
      </c>
      <c r="L1064">
        <f t="shared" si="49"/>
        <v>3.3000000000001251E-2</v>
      </c>
      <c r="N1064">
        <f t="shared" si="50"/>
        <v>0</v>
      </c>
    </row>
    <row r="1065" spans="1:14" x14ac:dyDescent="0.3">
      <c r="A1065" s="1">
        <v>1737044501695940</v>
      </c>
      <c r="B1065" s="2">
        <v>45673</v>
      </c>
      <c r="C1065">
        <v>13</v>
      </c>
      <c r="D1065">
        <v>21</v>
      </c>
      <c r="E1065" s="1">
        <v>41695949</v>
      </c>
      <c r="F1065" t="s">
        <v>6</v>
      </c>
      <c r="G1065">
        <v>0</v>
      </c>
      <c r="K1065">
        <f t="shared" si="48"/>
        <v>41.695948999999999</v>
      </c>
      <c r="L1065">
        <f t="shared" si="49"/>
        <v>3.2017000000003293E-2</v>
      </c>
      <c r="N1065">
        <f t="shared" si="50"/>
        <v>0</v>
      </c>
    </row>
    <row r="1066" spans="1:14" x14ac:dyDescent="0.3">
      <c r="A1066" s="1">
        <v>1737044501727960</v>
      </c>
      <c r="B1066" s="2">
        <v>45673</v>
      </c>
      <c r="C1066">
        <v>13</v>
      </c>
      <c r="D1066">
        <v>21</v>
      </c>
      <c r="E1066" s="1">
        <v>41727966</v>
      </c>
      <c r="F1066" t="s">
        <v>6</v>
      </c>
      <c r="G1066">
        <v>0</v>
      </c>
      <c r="K1066">
        <f t="shared" si="48"/>
        <v>41.727966000000002</v>
      </c>
      <c r="L1066">
        <f t="shared" si="49"/>
        <v>3.249100000000027E-2</v>
      </c>
      <c r="N1066">
        <f t="shared" si="50"/>
        <v>0</v>
      </c>
    </row>
    <row r="1067" spans="1:14" x14ac:dyDescent="0.3">
      <c r="A1067" s="1">
        <v>1737044501760450</v>
      </c>
      <c r="B1067" s="2">
        <v>45673</v>
      </c>
      <c r="C1067">
        <v>13</v>
      </c>
      <c r="D1067">
        <v>21</v>
      </c>
      <c r="E1067" s="1">
        <v>41760457</v>
      </c>
      <c r="F1067" t="s">
        <v>6</v>
      </c>
      <c r="G1067">
        <v>0</v>
      </c>
      <c r="K1067">
        <f t="shared" si="48"/>
        <v>41.760457000000002</v>
      </c>
      <c r="L1067">
        <f t="shared" si="49"/>
        <v>3.3009999999997319E-2</v>
      </c>
      <c r="N1067">
        <f t="shared" si="50"/>
        <v>0</v>
      </c>
    </row>
    <row r="1068" spans="1:14" x14ac:dyDescent="0.3">
      <c r="A1068" s="1">
        <v>1737044501793460</v>
      </c>
      <c r="B1068" s="2">
        <v>45673</v>
      </c>
      <c r="C1068">
        <v>13</v>
      </c>
      <c r="D1068">
        <v>21</v>
      </c>
      <c r="E1068" s="1">
        <v>41793467</v>
      </c>
      <c r="F1068" t="s">
        <v>6</v>
      </c>
      <c r="G1068">
        <v>0</v>
      </c>
      <c r="K1068">
        <f t="shared" si="48"/>
        <v>41.793467</v>
      </c>
      <c r="L1068">
        <f t="shared" si="49"/>
        <v>3.331500000000176E-2</v>
      </c>
      <c r="N1068">
        <f t="shared" si="50"/>
        <v>0</v>
      </c>
    </row>
    <row r="1069" spans="1:14" x14ac:dyDescent="0.3">
      <c r="A1069" s="1">
        <v>1737044501826780</v>
      </c>
      <c r="B1069" s="2">
        <v>45673</v>
      </c>
      <c r="C1069">
        <v>13</v>
      </c>
      <c r="D1069">
        <v>21</v>
      </c>
      <c r="E1069" s="1">
        <v>41826782</v>
      </c>
      <c r="F1069" t="s">
        <v>6</v>
      </c>
      <c r="G1069">
        <v>0</v>
      </c>
      <c r="K1069">
        <f t="shared" si="48"/>
        <v>41.826782000000001</v>
      </c>
      <c r="L1069">
        <f t="shared" si="49"/>
        <v>3.2890999999999337E-2</v>
      </c>
      <c r="N1069">
        <f t="shared" si="50"/>
        <v>0</v>
      </c>
    </row>
    <row r="1070" spans="1:14" x14ac:dyDescent="0.3">
      <c r="A1070" s="1">
        <v>1737044501859670</v>
      </c>
      <c r="B1070" s="2">
        <v>45673</v>
      </c>
      <c r="C1070">
        <v>13</v>
      </c>
      <c r="D1070">
        <v>21</v>
      </c>
      <c r="E1070" s="1">
        <v>41859673</v>
      </c>
      <c r="F1070" t="s">
        <v>6</v>
      </c>
      <c r="G1070">
        <v>0</v>
      </c>
      <c r="K1070">
        <f t="shared" si="48"/>
        <v>41.859673000000001</v>
      </c>
      <c r="L1070">
        <f t="shared" si="49"/>
        <v>3.3000999999998726E-2</v>
      </c>
      <c r="N1070">
        <f t="shared" si="50"/>
        <v>0</v>
      </c>
    </row>
    <row r="1071" spans="1:14" x14ac:dyDescent="0.3">
      <c r="A1071" s="1">
        <v>1737044501892670</v>
      </c>
      <c r="B1071" s="2">
        <v>45673</v>
      </c>
      <c r="C1071">
        <v>13</v>
      </c>
      <c r="D1071">
        <v>21</v>
      </c>
      <c r="E1071" s="1">
        <v>41892674</v>
      </c>
      <c r="F1071" t="s">
        <v>6</v>
      </c>
      <c r="G1071">
        <v>0</v>
      </c>
      <c r="K1071">
        <f t="shared" si="48"/>
        <v>41.892674</v>
      </c>
      <c r="L1071">
        <f t="shared" si="49"/>
        <v>3.2028000000003942E-2</v>
      </c>
      <c r="N1071">
        <f t="shared" si="50"/>
        <v>0</v>
      </c>
    </row>
    <row r="1072" spans="1:14" x14ac:dyDescent="0.3">
      <c r="A1072" s="1">
        <v>1737044501924700</v>
      </c>
      <c r="B1072" s="2">
        <v>45673</v>
      </c>
      <c r="C1072">
        <v>13</v>
      </c>
      <c r="D1072">
        <v>21</v>
      </c>
      <c r="E1072" s="1">
        <v>41924702</v>
      </c>
      <c r="F1072" t="s">
        <v>6</v>
      </c>
      <c r="G1072">
        <v>0</v>
      </c>
      <c r="K1072">
        <f t="shared" si="48"/>
        <v>41.924702000000003</v>
      </c>
      <c r="L1072">
        <f t="shared" si="49"/>
        <v>3.3424999999994043E-2</v>
      </c>
      <c r="N1072">
        <f t="shared" si="50"/>
        <v>0</v>
      </c>
    </row>
    <row r="1073" spans="1:14" x14ac:dyDescent="0.3">
      <c r="A1073" s="1">
        <v>1737044501958120</v>
      </c>
      <c r="B1073" s="2">
        <v>45673</v>
      </c>
      <c r="C1073">
        <v>13</v>
      </c>
      <c r="D1073">
        <v>21</v>
      </c>
      <c r="E1073" s="1">
        <v>41958127</v>
      </c>
      <c r="F1073" t="s">
        <v>6</v>
      </c>
      <c r="G1073">
        <v>0</v>
      </c>
      <c r="K1073">
        <f t="shared" si="48"/>
        <v>41.958126999999998</v>
      </c>
      <c r="L1073">
        <f t="shared" si="49"/>
        <v>3.2730000000000814E-2</v>
      </c>
      <c r="N1073">
        <f t="shared" si="50"/>
        <v>0</v>
      </c>
    </row>
    <row r="1074" spans="1:14" x14ac:dyDescent="0.3">
      <c r="A1074" s="1">
        <v>1737044501990850</v>
      </c>
      <c r="B1074" s="2">
        <v>45673</v>
      </c>
      <c r="C1074">
        <v>13</v>
      </c>
      <c r="D1074">
        <v>21</v>
      </c>
      <c r="E1074" s="1">
        <v>41990857</v>
      </c>
      <c r="F1074" t="s">
        <v>6</v>
      </c>
      <c r="G1074">
        <v>0</v>
      </c>
      <c r="K1074">
        <f t="shared" si="48"/>
        <v>41.990856999999998</v>
      </c>
      <c r="L1074">
        <f t="shared" si="49"/>
        <v>3.1598999999999933E-2</v>
      </c>
      <c r="N1074">
        <f t="shared" si="50"/>
        <v>0</v>
      </c>
    </row>
    <row r="1075" spans="1:14" x14ac:dyDescent="0.3">
      <c r="A1075" s="1">
        <v>1737044502022450</v>
      </c>
      <c r="B1075" s="2">
        <v>45673</v>
      </c>
      <c r="C1075">
        <v>13</v>
      </c>
      <c r="D1075">
        <v>21</v>
      </c>
      <c r="E1075" s="1">
        <v>42022456</v>
      </c>
      <c r="F1075" t="s">
        <v>6</v>
      </c>
      <c r="G1075">
        <v>0</v>
      </c>
      <c r="K1075">
        <f t="shared" si="48"/>
        <v>42.022455999999998</v>
      </c>
      <c r="L1075">
        <f t="shared" si="49"/>
        <v>3.3294000000005042E-2</v>
      </c>
      <c r="N1075">
        <f t="shared" si="50"/>
        <v>0</v>
      </c>
    </row>
    <row r="1076" spans="1:14" x14ac:dyDescent="0.3">
      <c r="A1076" s="1">
        <v>173704450205575</v>
      </c>
      <c r="B1076" s="2">
        <v>45673</v>
      </c>
      <c r="C1076">
        <v>13</v>
      </c>
      <c r="D1076">
        <v>21</v>
      </c>
      <c r="E1076" s="1">
        <v>42055750</v>
      </c>
      <c r="F1076" t="s">
        <v>6</v>
      </c>
      <c r="G1076">
        <v>0</v>
      </c>
      <c r="K1076">
        <f t="shared" si="48"/>
        <v>42.055750000000003</v>
      </c>
      <c r="L1076">
        <f t="shared" si="49"/>
        <v>3.2599999999995077E-2</v>
      </c>
      <c r="N1076">
        <f t="shared" si="50"/>
        <v>0</v>
      </c>
    </row>
    <row r="1077" spans="1:14" x14ac:dyDescent="0.3">
      <c r="A1077" s="1">
        <v>173704450208835</v>
      </c>
      <c r="B1077" s="2">
        <v>45673</v>
      </c>
      <c r="C1077">
        <v>13</v>
      </c>
      <c r="D1077">
        <v>21</v>
      </c>
      <c r="E1077" s="1">
        <v>42088350</v>
      </c>
      <c r="F1077" t="s">
        <v>6</v>
      </c>
      <c r="G1077">
        <v>0</v>
      </c>
      <c r="K1077">
        <f t="shared" si="48"/>
        <v>42.088349999999998</v>
      </c>
      <c r="L1077">
        <f t="shared" si="49"/>
        <v>3.2811999999999841E-2</v>
      </c>
      <c r="N1077">
        <f t="shared" si="50"/>
        <v>0</v>
      </c>
    </row>
    <row r="1078" spans="1:14" x14ac:dyDescent="0.3">
      <c r="A1078" s="1">
        <v>1737044502121160</v>
      </c>
      <c r="B1078" s="2">
        <v>45673</v>
      </c>
      <c r="C1078">
        <v>13</v>
      </c>
      <c r="D1078">
        <v>21</v>
      </c>
      <c r="E1078" s="1">
        <v>42121162</v>
      </c>
      <c r="F1078" t="s">
        <v>6</v>
      </c>
      <c r="G1078">
        <v>0</v>
      </c>
      <c r="K1078">
        <f t="shared" si="48"/>
        <v>42.121161999999998</v>
      </c>
      <c r="L1078">
        <f t="shared" si="49"/>
        <v>3.1886000000000081E-2</v>
      </c>
      <c r="N1078">
        <f t="shared" si="50"/>
        <v>0</v>
      </c>
    </row>
    <row r="1079" spans="1:14" x14ac:dyDescent="0.3">
      <c r="A1079" s="1">
        <v>1737044502153040</v>
      </c>
      <c r="B1079" s="2">
        <v>45673</v>
      </c>
      <c r="C1079">
        <v>13</v>
      </c>
      <c r="D1079">
        <v>21</v>
      </c>
      <c r="E1079" s="1">
        <v>42153048</v>
      </c>
      <c r="F1079" t="s">
        <v>6</v>
      </c>
      <c r="G1079">
        <v>0</v>
      </c>
      <c r="K1079">
        <f t="shared" si="48"/>
        <v>42.153047999999998</v>
      </c>
      <c r="L1079">
        <f t="shared" si="49"/>
        <v>3.3179000000004066E-2</v>
      </c>
      <c r="N1079">
        <f t="shared" si="50"/>
        <v>0</v>
      </c>
    </row>
    <row r="1080" spans="1:14" x14ac:dyDescent="0.3">
      <c r="A1080" s="1">
        <v>1737044502186220</v>
      </c>
      <c r="B1080" s="2">
        <v>45673</v>
      </c>
      <c r="C1080">
        <v>13</v>
      </c>
      <c r="D1080">
        <v>21</v>
      </c>
      <c r="E1080" s="1">
        <v>42186227</v>
      </c>
      <c r="F1080" t="s">
        <v>6</v>
      </c>
      <c r="G1080">
        <v>0</v>
      </c>
      <c r="K1080">
        <f t="shared" si="48"/>
        <v>42.186227000000002</v>
      </c>
      <c r="L1080">
        <f t="shared" si="49"/>
        <v>3.2525999999997168E-2</v>
      </c>
      <c r="N1080">
        <f t="shared" si="50"/>
        <v>0</v>
      </c>
    </row>
    <row r="1081" spans="1:14" x14ac:dyDescent="0.3">
      <c r="A1081" s="1">
        <v>1737044502218750</v>
      </c>
      <c r="B1081" s="2">
        <v>45673</v>
      </c>
      <c r="C1081">
        <v>13</v>
      </c>
      <c r="D1081">
        <v>21</v>
      </c>
      <c r="E1081" s="1">
        <v>42218753</v>
      </c>
      <c r="F1081" t="s">
        <v>6</v>
      </c>
      <c r="G1081">
        <v>0</v>
      </c>
      <c r="K1081">
        <f t="shared" si="48"/>
        <v>42.218753</v>
      </c>
      <c r="L1081">
        <f t="shared" si="49"/>
        <v>3.2937000000003991E-2</v>
      </c>
      <c r="N1081">
        <f t="shared" si="50"/>
        <v>0</v>
      </c>
    </row>
    <row r="1082" spans="1:14" x14ac:dyDescent="0.3">
      <c r="A1082" s="1">
        <v>173704450225169</v>
      </c>
      <c r="B1082" s="2">
        <v>45673</v>
      </c>
      <c r="C1082">
        <v>13</v>
      </c>
      <c r="D1082">
        <v>21</v>
      </c>
      <c r="E1082" s="1">
        <v>42251690</v>
      </c>
      <c r="F1082" t="s">
        <v>6</v>
      </c>
      <c r="G1082">
        <v>0</v>
      </c>
      <c r="K1082">
        <f t="shared" si="48"/>
        <v>42.251690000000004</v>
      </c>
      <c r="L1082">
        <f t="shared" si="49"/>
        <v>3.2531999999996231E-2</v>
      </c>
      <c r="N1082">
        <f t="shared" si="50"/>
        <v>0</v>
      </c>
    </row>
    <row r="1083" spans="1:14" x14ac:dyDescent="0.3">
      <c r="A1083" s="1">
        <v>1737044502284220</v>
      </c>
      <c r="B1083" s="2">
        <v>45673</v>
      </c>
      <c r="C1083">
        <v>13</v>
      </c>
      <c r="D1083">
        <v>21</v>
      </c>
      <c r="E1083" s="1">
        <v>42284222</v>
      </c>
      <c r="F1083" t="s">
        <v>6</v>
      </c>
      <c r="G1083">
        <v>0</v>
      </c>
      <c r="K1083">
        <f t="shared" si="48"/>
        <v>42.284222</v>
      </c>
      <c r="L1083">
        <f t="shared" si="49"/>
        <v>3.2989999999998076E-2</v>
      </c>
      <c r="N1083">
        <f t="shared" si="50"/>
        <v>0</v>
      </c>
    </row>
    <row r="1084" spans="1:14" x14ac:dyDescent="0.3">
      <c r="A1084" s="1">
        <v>1737044502317210</v>
      </c>
      <c r="B1084" s="2">
        <v>45673</v>
      </c>
      <c r="C1084">
        <v>13</v>
      </c>
      <c r="D1084">
        <v>21</v>
      </c>
      <c r="E1084" s="1">
        <v>42317212</v>
      </c>
      <c r="F1084" t="s">
        <v>6</v>
      </c>
      <c r="G1084">
        <v>0</v>
      </c>
      <c r="K1084">
        <f t="shared" si="48"/>
        <v>42.317211999999998</v>
      </c>
      <c r="L1084">
        <f t="shared" si="49"/>
        <v>3.2841000000004783E-2</v>
      </c>
      <c r="N1084">
        <f t="shared" si="50"/>
        <v>0</v>
      </c>
    </row>
    <row r="1085" spans="1:14" x14ac:dyDescent="0.3">
      <c r="A1085" s="1">
        <v>1737044502350050</v>
      </c>
      <c r="B1085" s="2">
        <v>45673</v>
      </c>
      <c r="C1085">
        <v>13</v>
      </c>
      <c r="D1085">
        <v>21</v>
      </c>
      <c r="E1085" s="1">
        <v>42350053</v>
      </c>
      <c r="F1085" t="s">
        <v>6</v>
      </c>
      <c r="G1085">
        <v>0</v>
      </c>
      <c r="K1085">
        <f t="shared" si="48"/>
        <v>42.350053000000003</v>
      </c>
      <c r="L1085">
        <f t="shared" si="49"/>
        <v>3.3004999999995732E-2</v>
      </c>
      <c r="N1085">
        <f t="shared" si="50"/>
        <v>0</v>
      </c>
    </row>
    <row r="1086" spans="1:14" x14ac:dyDescent="0.3">
      <c r="A1086" s="1">
        <v>1737044502383050</v>
      </c>
      <c r="B1086" s="2">
        <v>45673</v>
      </c>
      <c r="C1086">
        <v>13</v>
      </c>
      <c r="D1086">
        <v>21</v>
      </c>
      <c r="E1086" s="1">
        <v>42383058</v>
      </c>
      <c r="F1086" t="s">
        <v>6</v>
      </c>
      <c r="G1086">
        <v>0</v>
      </c>
      <c r="K1086">
        <f t="shared" si="48"/>
        <v>42.383057999999998</v>
      </c>
      <c r="L1086">
        <f t="shared" si="49"/>
        <v>3.2853000000002908E-2</v>
      </c>
      <c r="N1086">
        <f t="shared" si="50"/>
        <v>0</v>
      </c>
    </row>
    <row r="1087" spans="1:14" x14ac:dyDescent="0.3">
      <c r="A1087" s="1">
        <v>1737044502415910</v>
      </c>
      <c r="B1087" s="2">
        <v>45673</v>
      </c>
      <c r="C1087">
        <v>13</v>
      </c>
      <c r="D1087">
        <v>21</v>
      </c>
      <c r="E1087" s="1">
        <v>42415911</v>
      </c>
      <c r="F1087" t="s">
        <v>6</v>
      </c>
      <c r="G1087">
        <v>0</v>
      </c>
      <c r="K1087">
        <f t="shared" si="48"/>
        <v>42.415911000000001</v>
      </c>
      <c r="L1087">
        <f t="shared" si="49"/>
        <v>3.2468999999998971E-2</v>
      </c>
      <c r="N1087">
        <f t="shared" si="50"/>
        <v>0</v>
      </c>
    </row>
    <row r="1088" spans="1:14" x14ac:dyDescent="0.3">
      <c r="A1088" s="1">
        <v>173704450244838</v>
      </c>
      <c r="B1088" s="2">
        <v>45673</v>
      </c>
      <c r="C1088">
        <v>13</v>
      </c>
      <c r="D1088">
        <v>21</v>
      </c>
      <c r="E1088" s="1">
        <v>42448380</v>
      </c>
      <c r="F1088" t="s">
        <v>6</v>
      </c>
      <c r="G1088">
        <v>0</v>
      </c>
      <c r="K1088">
        <f t="shared" si="48"/>
        <v>42.44838</v>
      </c>
      <c r="L1088">
        <f t="shared" si="49"/>
        <v>3.2598000000000127E-2</v>
      </c>
      <c r="N1088">
        <f t="shared" si="50"/>
        <v>0</v>
      </c>
    </row>
    <row r="1089" spans="1:14" x14ac:dyDescent="0.3">
      <c r="A1089" s="1">
        <v>1737044502480970</v>
      </c>
      <c r="B1089" s="2">
        <v>45673</v>
      </c>
      <c r="C1089">
        <v>13</v>
      </c>
      <c r="D1089">
        <v>21</v>
      </c>
      <c r="E1089" s="1">
        <v>42480978</v>
      </c>
      <c r="F1089" t="s">
        <v>6</v>
      </c>
      <c r="G1089">
        <v>0</v>
      </c>
      <c r="K1089">
        <f t="shared" si="48"/>
        <v>42.480978</v>
      </c>
      <c r="L1089">
        <f t="shared" si="49"/>
        <v>3.2155000000003042E-2</v>
      </c>
      <c r="N1089">
        <f t="shared" si="50"/>
        <v>0</v>
      </c>
    </row>
    <row r="1090" spans="1:14" x14ac:dyDescent="0.3">
      <c r="A1090" s="1">
        <v>1737044502513130</v>
      </c>
      <c r="B1090" s="2">
        <v>45673</v>
      </c>
      <c r="C1090">
        <v>13</v>
      </c>
      <c r="D1090">
        <v>21</v>
      </c>
      <c r="E1090" s="1">
        <v>42513133</v>
      </c>
      <c r="F1090" t="s">
        <v>6</v>
      </c>
      <c r="G1090">
        <v>0</v>
      </c>
      <c r="K1090">
        <f t="shared" si="48"/>
        <v>42.513133000000003</v>
      </c>
      <c r="L1090">
        <f t="shared" si="49"/>
        <v>3.2566999999993129E-2</v>
      </c>
      <c r="N1090">
        <f t="shared" si="50"/>
        <v>0</v>
      </c>
    </row>
    <row r="1091" spans="1:14" x14ac:dyDescent="0.3">
      <c r="A1091" s="1">
        <v>17370445025457</v>
      </c>
      <c r="B1091" s="2">
        <v>45673</v>
      </c>
      <c r="C1091">
        <v>13</v>
      </c>
      <c r="D1091">
        <v>21</v>
      </c>
      <c r="E1091" s="1">
        <v>42545700</v>
      </c>
      <c r="F1091" t="s">
        <v>6</v>
      </c>
      <c r="G1091">
        <v>0</v>
      </c>
      <c r="K1091">
        <f t="shared" ref="K1091:K1154" si="51">E1091/1000000</f>
        <v>42.545699999999997</v>
      </c>
      <c r="L1091">
        <f t="shared" ref="L1091:L1154" si="52">K1092-K1091</f>
        <v>3.4013000000001625E-2</v>
      </c>
      <c r="N1091">
        <f t="shared" ref="N1091:N1154" si="53">G1092-G1091</f>
        <v>0</v>
      </c>
    </row>
    <row r="1092" spans="1:14" x14ac:dyDescent="0.3">
      <c r="A1092" s="1">
        <v>1737044502579710</v>
      </c>
      <c r="B1092" s="2">
        <v>45673</v>
      </c>
      <c r="C1092">
        <v>13</v>
      </c>
      <c r="D1092">
        <v>21</v>
      </c>
      <c r="E1092" s="1">
        <v>42579713</v>
      </c>
      <c r="F1092" t="s">
        <v>6</v>
      </c>
      <c r="G1092">
        <v>0</v>
      </c>
      <c r="K1092">
        <f t="shared" si="51"/>
        <v>42.579712999999998</v>
      </c>
      <c r="L1092">
        <f t="shared" si="52"/>
        <v>3.1638000000000943E-2</v>
      </c>
      <c r="N1092">
        <f t="shared" si="53"/>
        <v>0</v>
      </c>
    </row>
    <row r="1093" spans="1:14" x14ac:dyDescent="0.3">
      <c r="A1093" s="1">
        <v>1737044502611350</v>
      </c>
      <c r="B1093" s="2">
        <v>45673</v>
      </c>
      <c r="C1093">
        <v>13</v>
      </c>
      <c r="D1093">
        <v>21</v>
      </c>
      <c r="E1093" s="1">
        <v>42611351</v>
      </c>
      <c r="F1093" t="s">
        <v>6</v>
      </c>
      <c r="G1093">
        <v>0</v>
      </c>
      <c r="K1093">
        <f t="shared" si="51"/>
        <v>42.611350999999999</v>
      </c>
      <c r="L1093">
        <f t="shared" si="52"/>
        <v>3.2187999999997885E-2</v>
      </c>
      <c r="N1093">
        <f t="shared" si="53"/>
        <v>0</v>
      </c>
    </row>
    <row r="1094" spans="1:14" x14ac:dyDescent="0.3">
      <c r="A1094" s="1">
        <v>1737044502643530</v>
      </c>
      <c r="B1094" s="2">
        <v>45673</v>
      </c>
      <c r="C1094">
        <v>13</v>
      </c>
      <c r="D1094">
        <v>21</v>
      </c>
      <c r="E1094" s="1">
        <v>42643539</v>
      </c>
      <c r="F1094" t="s">
        <v>6</v>
      </c>
      <c r="G1094">
        <v>0</v>
      </c>
      <c r="K1094">
        <f t="shared" si="51"/>
        <v>42.643538999999997</v>
      </c>
      <c r="L1094">
        <f t="shared" si="52"/>
        <v>3.3990000000002851E-2</v>
      </c>
      <c r="N1094">
        <f t="shared" si="53"/>
        <v>0</v>
      </c>
    </row>
    <row r="1095" spans="1:14" x14ac:dyDescent="0.3">
      <c r="A1095" s="1">
        <v>1737044502677520</v>
      </c>
      <c r="B1095" s="2">
        <v>45673</v>
      </c>
      <c r="C1095">
        <v>13</v>
      </c>
      <c r="D1095">
        <v>21</v>
      </c>
      <c r="E1095" s="1">
        <v>42677529</v>
      </c>
      <c r="F1095" t="s">
        <v>6</v>
      </c>
      <c r="G1095">
        <v>0</v>
      </c>
      <c r="K1095">
        <f t="shared" si="51"/>
        <v>42.677529</v>
      </c>
      <c r="L1095">
        <f t="shared" si="52"/>
        <v>3.30110000000019E-2</v>
      </c>
      <c r="N1095">
        <f t="shared" si="53"/>
        <v>0</v>
      </c>
    </row>
    <row r="1096" spans="1:14" x14ac:dyDescent="0.3">
      <c r="A1096" s="1">
        <v>173704450271054</v>
      </c>
      <c r="B1096" s="2">
        <v>45673</v>
      </c>
      <c r="C1096">
        <v>13</v>
      </c>
      <c r="D1096">
        <v>21</v>
      </c>
      <c r="E1096" s="1">
        <v>42710540</v>
      </c>
      <c r="F1096" t="s">
        <v>6</v>
      </c>
      <c r="G1096">
        <v>0</v>
      </c>
      <c r="K1096">
        <f t="shared" si="51"/>
        <v>42.710540000000002</v>
      </c>
      <c r="L1096">
        <f t="shared" si="52"/>
        <v>3.3009999999997319E-2</v>
      </c>
      <c r="N1096">
        <f t="shared" si="53"/>
        <v>0</v>
      </c>
    </row>
    <row r="1097" spans="1:14" x14ac:dyDescent="0.3">
      <c r="A1097" s="1">
        <v>173704450274355</v>
      </c>
      <c r="B1097" s="2">
        <v>45673</v>
      </c>
      <c r="C1097">
        <v>13</v>
      </c>
      <c r="D1097">
        <v>21</v>
      </c>
      <c r="E1097" s="1">
        <v>42743550</v>
      </c>
      <c r="F1097" t="s">
        <v>6</v>
      </c>
      <c r="G1097">
        <v>0</v>
      </c>
      <c r="K1097">
        <f t="shared" si="51"/>
        <v>42.743549999999999</v>
      </c>
      <c r="L1097">
        <f t="shared" si="52"/>
        <v>3.2268999999999437E-2</v>
      </c>
      <c r="N1097">
        <f t="shared" si="53"/>
        <v>0</v>
      </c>
    </row>
    <row r="1098" spans="1:14" x14ac:dyDescent="0.3">
      <c r="A1098" s="1">
        <v>1737044502775810</v>
      </c>
      <c r="B1098" s="2">
        <v>45673</v>
      </c>
      <c r="C1098">
        <v>13</v>
      </c>
      <c r="D1098">
        <v>21</v>
      </c>
      <c r="E1098" s="1">
        <v>42775819</v>
      </c>
      <c r="F1098" t="s">
        <v>6</v>
      </c>
      <c r="G1098">
        <v>0</v>
      </c>
      <c r="K1098">
        <f t="shared" si="51"/>
        <v>42.775818999999998</v>
      </c>
      <c r="L1098">
        <f t="shared" si="52"/>
        <v>5.5295000000000982E-2</v>
      </c>
      <c r="N1098">
        <f t="shared" si="53"/>
        <v>0</v>
      </c>
    </row>
    <row r="1099" spans="1:14" x14ac:dyDescent="0.3">
      <c r="A1099" s="1">
        <v>1737044502831110</v>
      </c>
      <c r="B1099" s="2">
        <v>45673</v>
      </c>
      <c r="C1099">
        <v>13</v>
      </c>
      <c r="D1099">
        <v>21</v>
      </c>
      <c r="E1099" s="1">
        <v>42831114</v>
      </c>
      <c r="F1099" t="s">
        <v>6</v>
      </c>
      <c r="G1099">
        <v>0</v>
      </c>
      <c r="K1099">
        <f t="shared" si="51"/>
        <v>42.831113999999999</v>
      </c>
      <c r="L1099">
        <f t="shared" si="52"/>
        <v>1.0635999999998091E-2</v>
      </c>
      <c r="N1099">
        <f t="shared" si="53"/>
        <v>0</v>
      </c>
    </row>
    <row r="1100" spans="1:14" x14ac:dyDescent="0.3">
      <c r="A1100" s="1">
        <v>173704450284175</v>
      </c>
      <c r="B1100" s="2">
        <v>45673</v>
      </c>
      <c r="C1100">
        <v>13</v>
      </c>
      <c r="D1100">
        <v>21</v>
      </c>
      <c r="E1100" s="1">
        <v>42841750</v>
      </c>
      <c r="F1100" t="s">
        <v>6</v>
      </c>
      <c r="G1100">
        <v>0</v>
      </c>
      <c r="K1100">
        <f t="shared" si="51"/>
        <v>42.841749999999998</v>
      </c>
      <c r="L1100">
        <f t="shared" si="52"/>
        <v>3.2716000000000633E-2</v>
      </c>
      <c r="N1100">
        <f t="shared" si="53"/>
        <v>0</v>
      </c>
    </row>
    <row r="1101" spans="1:14" x14ac:dyDescent="0.3">
      <c r="A1101" s="1">
        <v>1737044502874460</v>
      </c>
      <c r="B1101" s="2">
        <v>45673</v>
      </c>
      <c r="C1101">
        <v>13</v>
      </c>
      <c r="D1101">
        <v>21</v>
      </c>
      <c r="E1101" s="1">
        <v>42874466</v>
      </c>
      <c r="F1101" t="s">
        <v>6</v>
      </c>
      <c r="G1101">
        <v>0</v>
      </c>
      <c r="K1101">
        <f t="shared" si="51"/>
        <v>42.874465999999998</v>
      </c>
      <c r="L1101">
        <f t="shared" si="52"/>
        <v>3.2040999999999542E-2</v>
      </c>
      <c r="N1101">
        <f t="shared" si="53"/>
        <v>0</v>
      </c>
    </row>
    <row r="1102" spans="1:14" x14ac:dyDescent="0.3">
      <c r="A1102" s="1">
        <v>1737044502906500</v>
      </c>
      <c r="B1102" s="2">
        <v>45673</v>
      </c>
      <c r="C1102">
        <v>13</v>
      </c>
      <c r="D1102">
        <v>21</v>
      </c>
      <c r="E1102" s="1">
        <v>42906507</v>
      </c>
      <c r="F1102" t="s">
        <v>6</v>
      </c>
      <c r="G1102">
        <v>0</v>
      </c>
      <c r="K1102">
        <f t="shared" si="51"/>
        <v>42.906506999999998</v>
      </c>
      <c r="L1102">
        <f t="shared" si="52"/>
        <v>3.2574000000003878E-2</v>
      </c>
      <c r="N1102">
        <f t="shared" si="53"/>
        <v>0</v>
      </c>
    </row>
    <row r="1103" spans="1:14" x14ac:dyDescent="0.3">
      <c r="A1103" s="1">
        <v>1737044502939080</v>
      </c>
      <c r="B1103" s="2">
        <v>45673</v>
      </c>
      <c r="C1103">
        <v>13</v>
      </c>
      <c r="D1103">
        <v>21</v>
      </c>
      <c r="E1103" s="1">
        <v>42939081</v>
      </c>
      <c r="F1103" t="s">
        <v>6</v>
      </c>
      <c r="G1103">
        <v>0</v>
      </c>
      <c r="K1103">
        <f t="shared" si="51"/>
        <v>42.939081000000002</v>
      </c>
      <c r="L1103">
        <f t="shared" si="52"/>
        <v>3.3000999999998726E-2</v>
      </c>
      <c r="N1103">
        <f t="shared" si="53"/>
        <v>0</v>
      </c>
    </row>
    <row r="1104" spans="1:14" x14ac:dyDescent="0.3">
      <c r="A1104" s="1">
        <v>1737044502972080</v>
      </c>
      <c r="B1104" s="2">
        <v>45673</v>
      </c>
      <c r="C1104">
        <v>13</v>
      </c>
      <c r="D1104">
        <v>21</v>
      </c>
      <c r="E1104" s="1">
        <v>42972082</v>
      </c>
      <c r="F1104" t="s">
        <v>6</v>
      </c>
      <c r="G1104">
        <v>0</v>
      </c>
      <c r="K1104">
        <f t="shared" si="51"/>
        <v>42.972082</v>
      </c>
      <c r="L1104">
        <f t="shared" si="52"/>
        <v>3.2977000000002477E-2</v>
      </c>
      <c r="N1104">
        <f t="shared" si="53"/>
        <v>0</v>
      </c>
    </row>
    <row r="1105" spans="1:14" x14ac:dyDescent="0.3">
      <c r="A1105" s="1">
        <v>1737044503005050</v>
      </c>
      <c r="B1105" s="2">
        <v>45673</v>
      </c>
      <c r="C1105">
        <v>13</v>
      </c>
      <c r="D1105">
        <v>21</v>
      </c>
      <c r="E1105" s="1">
        <v>43005059</v>
      </c>
      <c r="F1105" t="s">
        <v>6</v>
      </c>
      <c r="G1105">
        <v>0</v>
      </c>
      <c r="K1105">
        <f t="shared" si="51"/>
        <v>43.005059000000003</v>
      </c>
      <c r="L1105">
        <f t="shared" si="52"/>
        <v>3.2558999999999116E-2</v>
      </c>
      <c r="N1105">
        <f t="shared" si="53"/>
        <v>0</v>
      </c>
    </row>
    <row r="1106" spans="1:14" x14ac:dyDescent="0.3">
      <c r="A1106" s="1">
        <v>1737044503037610</v>
      </c>
      <c r="B1106" s="2">
        <v>45673</v>
      </c>
      <c r="C1106">
        <v>13</v>
      </c>
      <c r="D1106">
        <v>21</v>
      </c>
      <c r="E1106" s="1">
        <v>43037618</v>
      </c>
      <c r="F1106" t="s">
        <v>6</v>
      </c>
      <c r="G1106">
        <v>0</v>
      </c>
      <c r="K1106">
        <f t="shared" si="51"/>
        <v>43.037618000000002</v>
      </c>
      <c r="L1106">
        <f t="shared" si="52"/>
        <v>3.3229999999996096E-2</v>
      </c>
      <c r="N1106">
        <f t="shared" si="53"/>
        <v>0</v>
      </c>
    </row>
    <row r="1107" spans="1:14" x14ac:dyDescent="0.3">
      <c r="A1107" s="1">
        <v>1737044503070840</v>
      </c>
      <c r="B1107" s="2">
        <v>45673</v>
      </c>
      <c r="C1107">
        <v>13</v>
      </c>
      <c r="D1107">
        <v>21</v>
      </c>
      <c r="E1107" s="1">
        <v>43070848</v>
      </c>
      <c r="F1107" t="s">
        <v>6</v>
      </c>
      <c r="G1107">
        <v>0</v>
      </c>
      <c r="K1107">
        <f t="shared" si="51"/>
        <v>43.070847999999998</v>
      </c>
      <c r="L1107">
        <f t="shared" si="52"/>
        <v>3.2001999999998532E-2</v>
      </c>
      <c r="N1107">
        <f t="shared" si="53"/>
        <v>0</v>
      </c>
    </row>
    <row r="1108" spans="1:14" x14ac:dyDescent="0.3">
      <c r="A1108" s="1">
        <v>173704450310285</v>
      </c>
      <c r="B1108" s="2">
        <v>45673</v>
      </c>
      <c r="C1108">
        <v>13</v>
      </c>
      <c r="D1108">
        <v>21</v>
      </c>
      <c r="E1108" s="1">
        <v>43102850</v>
      </c>
      <c r="F1108" t="s">
        <v>6</v>
      </c>
      <c r="G1108">
        <v>0</v>
      </c>
      <c r="K1108">
        <f t="shared" si="51"/>
        <v>43.102849999999997</v>
      </c>
      <c r="L1108">
        <f t="shared" si="52"/>
        <v>3.2734000000004926E-2</v>
      </c>
      <c r="N1108">
        <f t="shared" si="53"/>
        <v>0</v>
      </c>
    </row>
    <row r="1109" spans="1:14" x14ac:dyDescent="0.3">
      <c r="A1109" s="1">
        <v>1737044503135580</v>
      </c>
      <c r="B1109" s="2">
        <v>45673</v>
      </c>
      <c r="C1109">
        <v>13</v>
      </c>
      <c r="D1109">
        <v>21</v>
      </c>
      <c r="E1109" s="1">
        <v>43135584</v>
      </c>
      <c r="F1109" t="s">
        <v>6</v>
      </c>
      <c r="G1109">
        <v>0</v>
      </c>
      <c r="K1109">
        <f t="shared" si="51"/>
        <v>43.135584000000001</v>
      </c>
      <c r="L1109">
        <f t="shared" si="52"/>
        <v>3.2342999999997346E-2</v>
      </c>
      <c r="N1109">
        <f t="shared" si="53"/>
        <v>0</v>
      </c>
    </row>
    <row r="1110" spans="1:14" x14ac:dyDescent="0.3">
      <c r="A1110" s="1">
        <v>1737044503167920</v>
      </c>
      <c r="B1110" s="2">
        <v>45673</v>
      </c>
      <c r="C1110">
        <v>13</v>
      </c>
      <c r="D1110">
        <v>21</v>
      </c>
      <c r="E1110" s="1">
        <v>43167927</v>
      </c>
      <c r="F1110" t="s">
        <v>6</v>
      </c>
      <c r="G1110">
        <v>0</v>
      </c>
      <c r="K1110">
        <f t="shared" si="51"/>
        <v>43.167926999999999</v>
      </c>
      <c r="L1110">
        <f t="shared" si="52"/>
        <v>3.2794000000002654E-2</v>
      </c>
      <c r="N1110">
        <f t="shared" si="53"/>
        <v>0</v>
      </c>
    </row>
    <row r="1111" spans="1:14" x14ac:dyDescent="0.3">
      <c r="A1111" s="1">
        <v>1737044503200720</v>
      </c>
      <c r="B1111" s="2">
        <v>45673</v>
      </c>
      <c r="C1111">
        <v>13</v>
      </c>
      <c r="D1111">
        <v>21</v>
      </c>
      <c r="E1111" s="1">
        <v>43200721</v>
      </c>
      <c r="F1111" t="s">
        <v>6</v>
      </c>
      <c r="G1111">
        <v>0</v>
      </c>
      <c r="K1111">
        <f t="shared" si="51"/>
        <v>43.200721000000001</v>
      </c>
      <c r="L1111">
        <f t="shared" si="52"/>
        <v>3.3296999999997468E-2</v>
      </c>
      <c r="N1111">
        <f t="shared" si="53"/>
        <v>0</v>
      </c>
    </row>
    <row r="1112" spans="1:14" x14ac:dyDescent="0.3">
      <c r="A1112" s="1">
        <v>1737044503234010</v>
      </c>
      <c r="B1112" s="2">
        <v>45673</v>
      </c>
      <c r="C1112">
        <v>13</v>
      </c>
      <c r="D1112">
        <v>21</v>
      </c>
      <c r="E1112" s="1">
        <v>43234018</v>
      </c>
      <c r="F1112" t="s">
        <v>6</v>
      </c>
      <c r="G1112">
        <v>0</v>
      </c>
      <c r="K1112">
        <f t="shared" si="51"/>
        <v>43.234017999999999</v>
      </c>
      <c r="L1112">
        <f t="shared" si="52"/>
        <v>3.3560000000001367E-2</v>
      </c>
      <c r="N1112">
        <f t="shared" si="53"/>
        <v>0</v>
      </c>
    </row>
    <row r="1113" spans="1:14" x14ac:dyDescent="0.3">
      <c r="A1113" s="1">
        <v>1737044503267570</v>
      </c>
      <c r="B1113" s="2">
        <v>45673</v>
      </c>
      <c r="C1113">
        <v>13</v>
      </c>
      <c r="D1113">
        <v>21</v>
      </c>
      <c r="E1113" s="1">
        <v>43267578</v>
      </c>
      <c r="F1113" t="s">
        <v>6</v>
      </c>
      <c r="G1113">
        <v>0</v>
      </c>
      <c r="K1113">
        <f t="shared" si="51"/>
        <v>43.267578</v>
      </c>
      <c r="L1113">
        <f t="shared" si="52"/>
        <v>3.3000000000001251E-2</v>
      </c>
      <c r="N1113">
        <f t="shared" si="53"/>
        <v>0</v>
      </c>
    </row>
    <row r="1114" spans="1:14" x14ac:dyDescent="0.3">
      <c r="A1114" s="1">
        <v>1737044503300570</v>
      </c>
      <c r="B1114" s="2">
        <v>45673</v>
      </c>
      <c r="C1114">
        <v>13</v>
      </c>
      <c r="D1114">
        <v>21</v>
      </c>
      <c r="E1114" s="1">
        <v>43300578</v>
      </c>
      <c r="F1114" t="s">
        <v>6</v>
      </c>
      <c r="G1114">
        <v>0</v>
      </c>
      <c r="K1114">
        <f t="shared" si="51"/>
        <v>43.300578000000002</v>
      </c>
      <c r="L1114">
        <f t="shared" si="52"/>
        <v>3.2429000000000485E-2</v>
      </c>
      <c r="N1114">
        <f t="shared" si="53"/>
        <v>0</v>
      </c>
    </row>
    <row r="1115" spans="1:14" x14ac:dyDescent="0.3">
      <c r="A1115" s="1">
        <v>1737044503333000</v>
      </c>
      <c r="B1115" s="2">
        <v>45673</v>
      </c>
      <c r="C1115">
        <v>13</v>
      </c>
      <c r="D1115">
        <v>21</v>
      </c>
      <c r="E1115" s="1">
        <v>43333007</v>
      </c>
      <c r="F1115" t="s">
        <v>6</v>
      </c>
      <c r="G1115">
        <v>0</v>
      </c>
      <c r="K1115">
        <f t="shared" si="51"/>
        <v>43.333007000000002</v>
      </c>
      <c r="L1115">
        <f t="shared" si="52"/>
        <v>3.2958000000000709E-2</v>
      </c>
      <c r="N1115">
        <f t="shared" si="53"/>
        <v>0</v>
      </c>
    </row>
    <row r="1116" spans="1:14" x14ac:dyDescent="0.3">
      <c r="A1116" s="1">
        <v>1737044503365960</v>
      </c>
      <c r="B1116" s="2">
        <v>45673</v>
      </c>
      <c r="C1116">
        <v>13</v>
      </c>
      <c r="D1116">
        <v>21</v>
      </c>
      <c r="E1116" s="1">
        <v>43365965</v>
      </c>
      <c r="F1116" t="s">
        <v>6</v>
      </c>
      <c r="G1116">
        <v>0</v>
      </c>
      <c r="K1116">
        <f t="shared" si="51"/>
        <v>43.365965000000003</v>
      </c>
      <c r="L1116">
        <f t="shared" si="52"/>
        <v>3.2471999999998502E-2</v>
      </c>
      <c r="N1116">
        <f t="shared" si="53"/>
        <v>0</v>
      </c>
    </row>
    <row r="1117" spans="1:14" x14ac:dyDescent="0.3">
      <c r="A1117" s="1">
        <v>1737044503398430</v>
      </c>
      <c r="B1117" s="2">
        <v>45673</v>
      </c>
      <c r="C1117">
        <v>13</v>
      </c>
      <c r="D1117">
        <v>21</v>
      </c>
      <c r="E1117" s="1">
        <v>43398437</v>
      </c>
      <c r="F1117" t="s">
        <v>6</v>
      </c>
      <c r="G1117">
        <v>0</v>
      </c>
      <c r="K1117">
        <f t="shared" si="51"/>
        <v>43.398437000000001</v>
      </c>
      <c r="L1117">
        <f t="shared" si="52"/>
        <v>3.3017000000000962E-2</v>
      </c>
      <c r="N1117">
        <f t="shared" si="53"/>
        <v>0</v>
      </c>
    </row>
    <row r="1118" spans="1:14" x14ac:dyDescent="0.3">
      <c r="A1118" s="1">
        <v>1737044503431450</v>
      </c>
      <c r="B1118" s="2">
        <v>45673</v>
      </c>
      <c r="C1118">
        <v>13</v>
      </c>
      <c r="D1118">
        <v>21</v>
      </c>
      <c r="E1118" s="1">
        <v>43431454</v>
      </c>
      <c r="F1118" t="s">
        <v>6</v>
      </c>
      <c r="G1118">
        <v>0</v>
      </c>
      <c r="K1118">
        <f t="shared" si="51"/>
        <v>43.431454000000002</v>
      </c>
      <c r="L1118">
        <f t="shared" si="52"/>
        <v>3.297399999999584E-2</v>
      </c>
      <c r="N1118">
        <f t="shared" si="53"/>
        <v>0</v>
      </c>
    </row>
    <row r="1119" spans="1:14" x14ac:dyDescent="0.3">
      <c r="A1119" s="1">
        <v>1737044503464420</v>
      </c>
      <c r="B1119" s="2">
        <v>45673</v>
      </c>
      <c r="C1119">
        <v>13</v>
      </c>
      <c r="D1119">
        <v>21</v>
      </c>
      <c r="E1119" s="1">
        <v>43464428</v>
      </c>
      <c r="F1119" t="s">
        <v>6</v>
      </c>
      <c r="G1119">
        <v>0</v>
      </c>
      <c r="K1119">
        <f t="shared" si="51"/>
        <v>43.464427999999998</v>
      </c>
      <c r="L1119">
        <f t="shared" si="52"/>
        <v>3.2988000000003126E-2</v>
      </c>
      <c r="N1119">
        <f t="shared" si="53"/>
        <v>0</v>
      </c>
    </row>
    <row r="1120" spans="1:14" x14ac:dyDescent="0.3">
      <c r="A1120" s="1">
        <v>1737044503497410</v>
      </c>
      <c r="B1120" s="2">
        <v>45673</v>
      </c>
      <c r="C1120">
        <v>13</v>
      </c>
      <c r="D1120">
        <v>21</v>
      </c>
      <c r="E1120" s="1">
        <v>43497416</v>
      </c>
      <c r="F1120" t="s">
        <v>6</v>
      </c>
      <c r="G1120">
        <v>0</v>
      </c>
      <c r="K1120">
        <f t="shared" si="51"/>
        <v>43.497416000000001</v>
      </c>
      <c r="L1120">
        <f t="shared" si="52"/>
        <v>3.3066999999995517E-2</v>
      </c>
      <c r="N1120">
        <f t="shared" si="53"/>
        <v>0</v>
      </c>
    </row>
    <row r="1121" spans="1:14" x14ac:dyDescent="0.3">
      <c r="A1121" s="1">
        <v>1737044503530480</v>
      </c>
      <c r="B1121" s="2">
        <v>45673</v>
      </c>
      <c r="C1121">
        <v>13</v>
      </c>
      <c r="D1121">
        <v>21</v>
      </c>
      <c r="E1121" s="1">
        <v>43530483</v>
      </c>
      <c r="F1121" t="s">
        <v>6</v>
      </c>
      <c r="G1121">
        <v>0</v>
      </c>
      <c r="K1121">
        <f t="shared" si="51"/>
        <v>43.530482999999997</v>
      </c>
      <c r="L1121">
        <f t="shared" si="52"/>
        <v>3.3521000000000356E-2</v>
      </c>
      <c r="N1121">
        <f t="shared" si="53"/>
        <v>0</v>
      </c>
    </row>
    <row r="1122" spans="1:14" x14ac:dyDescent="0.3">
      <c r="A1122" s="1">
        <v>1737044503564000</v>
      </c>
      <c r="B1122" s="2">
        <v>45673</v>
      </c>
      <c r="C1122">
        <v>13</v>
      </c>
      <c r="D1122">
        <v>21</v>
      </c>
      <c r="E1122" s="1">
        <v>43564004</v>
      </c>
      <c r="F1122" t="s">
        <v>6</v>
      </c>
      <c r="G1122">
        <v>0</v>
      </c>
      <c r="K1122">
        <f t="shared" si="51"/>
        <v>43.564003999999997</v>
      </c>
      <c r="L1122">
        <f t="shared" si="52"/>
        <v>3.3015000000006012E-2</v>
      </c>
      <c r="N1122">
        <f t="shared" si="53"/>
        <v>0</v>
      </c>
    </row>
    <row r="1123" spans="1:14" x14ac:dyDescent="0.3">
      <c r="A1123" s="1">
        <v>1737044503597010</v>
      </c>
      <c r="B1123" s="2">
        <v>45673</v>
      </c>
      <c r="C1123">
        <v>13</v>
      </c>
      <c r="D1123">
        <v>21</v>
      </c>
      <c r="E1123" s="1">
        <v>43597019</v>
      </c>
      <c r="F1123" t="s">
        <v>6</v>
      </c>
      <c r="G1123">
        <v>0</v>
      </c>
      <c r="K1123">
        <f t="shared" si="51"/>
        <v>43.597019000000003</v>
      </c>
      <c r="L1123">
        <f t="shared" si="52"/>
        <v>3.4019999999998163E-2</v>
      </c>
      <c r="N1123">
        <f t="shared" si="53"/>
        <v>0</v>
      </c>
    </row>
    <row r="1124" spans="1:14" x14ac:dyDescent="0.3">
      <c r="A1124" s="1">
        <v>1737044503631030</v>
      </c>
      <c r="B1124" s="2">
        <v>45673</v>
      </c>
      <c r="C1124">
        <v>13</v>
      </c>
      <c r="D1124">
        <v>21</v>
      </c>
      <c r="E1124" s="1">
        <v>43631039</v>
      </c>
      <c r="F1124" t="s">
        <v>6</v>
      </c>
      <c r="G1124">
        <v>0</v>
      </c>
      <c r="K1124">
        <f t="shared" si="51"/>
        <v>43.631039000000001</v>
      </c>
      <c r="L1124">
        <f t="shared" si="52"/>
        <v>3.1742999999998744E-2</v>
      </c>
      <c r="N1124">
        <f t="shared" si="53"/>
        <v>0</v>
      </c>
    </row>
    <row r="1125" spans="1:14" x14ac:dyDescent="0.3">
      <c r="A1125" s="1">
        <v>1737044503662780</v>
      </c>
      <c r="B1125" s="2">
        <v>45673</v>
      </c>
      <c r="C1125">
        <v>13</v>
      </c>
      <c r="D1125">
        <v>21</v>
      </c>
      <c r="E1125" s="1">
        <v>43662782</v>
      </c>
      <c r="F1125" t="s">
        <v>6</v>
      </c>
      <c r="G1125">
        <v>0</v>
      </c>
      <c r="K1125">
        <f t="shared" si="51"/>
        <v>43.662782</v>
      </c>
      <c r="L1125">
        <f t="shared" si="52"/>
        <v>3.3464999999999634E-2</v>
      </c>
      <c r="N1125">
        <f t="shared" si="53"/>
        <v>0</v>
      </c>
    </row>
    <row r="1126" spans="1:14" x14ac:dyDescent="0.3">
      <c r="A1126" s="1">
        <v>1737044503696240</v>
      </c>
      <c r="B1126" s="2">
        <v>45673</v>
      </c>
      <c r="C1126">
        <v>13</v>
      </c>
      <c r="D1126">
        <v>21</v>
      </c>
      <c r="E1126" s="1">
        <v>43696247</v>
      </c>
      <c r="F1126" t="s">
        <v>6</v>
      </c>
      <c r="G1126">
        <v>0</v>
      </c>
      <c r="K1126">
        <f t="shared" si="51"/>
        <v>43.696247</v>
      </c>
      <c r="L1126">
        <f t="shared" si="52"/>
        <v>3.2017000000003293E-2</v>
      </c>
      <c r="N1126">
        <f t="shared" si="53"/>
        <v>0</v>
      </c>
    </row>
    <row r="1127" spans="1:14" x14ac:dyDescent="0.3">
      <c r="A1127" s="1">
        <v>1737044503728260</v>
      </c>
      <c r="B1127" s="2">
        <v>45673</v>
      </c>
      <c r="C1127">
        <v>13</v>
      </c>
      <c r="D1127">
        <v>21</v>
      </c>
      <c r="E1127" s="1">
        <v>43728264</v>
      </c>
      <c r="F1127" t="s">
        <v>6</v>
      </c>
      <c r="G1127">
        <v>0</v>
      </c>
      <c r="K1127">
        <f t="shared" si="51"/>
        <v>43.728264000000003</v>
      </c>
      <c r="L1127">
        <f t="shared" si="52"/>
        <v>3.2664999999994393E-2</v>
      </c>
      <c r="N1127">
        <f t="shared" si="53"/>
        <v>0</v>
      </c>
    </row>
    <row r="1128" spans="1:14" x14ac:dyDescent="0.3">
      <c r="A1128" s="1">
        <v>1737044503760920</v>
      </c>
      <c r="B1128" s="2">
        <v>45673</v>
      </c>
      <c r="C1128">
        <v>13</v>
      </c>
      <c r="D1128">
        <v>21</v>
      </c>
      <c r="E1128" s="1">
        <v>43760929</v>
      </c>
      <c r="F1128" t="s">
        <v>6</v>
      </c>
      <c r="G1128">
        <v>0</v>
      </c>
      <c r="K1128">
        <f t="shared" si="51"/>
        <v>43.760928999999997</v>
      </c>
      <c r="L1128">
        <f t="shared" si="52"/>
        <v>3.2303000000005966E-2</v>
      </c>
      <c r="N1128">
        <f t="shared" si="53"/>
        <v>0</v>
      </c>
    </row>
    <row r="1129" spans="1:14" x14ac:dyDescent="0.3">
      <c r="A1129" s="1">
        <v>1737044503793230</v>
      </c>
      <c r="B1129" s="2">
        <v>45673</v>
      </c>
      <c r="C1129">
        <v>13</v>
      </c>
      <c r="D1129">
        <v>21</v>
      </c>
      <c r="E1129" s="1">
        <v>43793232</v>
      </c>
      <c r="F1129" t="s">
        <v>6</v>
      </c>
      <c r="G1129">
        <v>0</v>
      </c>
      <c r="K1129">
        <f t="shared" si="51"/>
        <v>43.793232000000003</v>
      </c>
      <c r="L1129">
        <f t="shared" si="52"/>
        <v>3.3018999999995913E-2</v>
      </c>
      <c r="N1129">
        <f t="shared" si="53"/>
        <v>0</v>
      </c>
    </row>
    <row r="1130" spans="1:14" x14ac:dyDescent="0.3">
      <c r="A1130" s="1">
        <v>1737044503826250</v>
      </c>
      <c r="B1130" s="2">
        <v>45673</v>
      </c>
      <c r="C1130">
        <v>13</v>
      </c>
      <c r="D1130">
        <v>21</v>
      </c>
      <c r="E1130" s="1">
        <v>43826251</v>
      </c>
      <c r="F1130" t="s">
        <v>6</v>
      </c>
      <c r="G1130">
        <v>0</v>
      </c>
      <c r="K1130">
        <f t="shared" si="51"/>
        <v>43.826250999999999</v>
      </c>
      <c r="L1130">
        <f t="shared" si="52"/>
        <v>3.3076999999998691E-2</v>
      </c>
      <c r="N1130">
        <f t="shared" si="53"/>
        <v>0</v>
      </c>
    </row>
    <row r="1131" spans="1:14" x14ac:dyDescent="0.3">
      <c r="A1131" s="1">
        <v>1737044503859320</v>
      </c>
      <c r="B1131" s="2">
        <v>45673</v>
      </c>
      <c r="C1131">
        <v>13</v>
      </c>
      <c r="D1131">
        <v>21</v>
      </c>
      <c r="E1131" s="1">
        <v>43859328</v>
      </c>
      <c r="F1131" t="s">
        <v>6</v>
      </c>
      <c r="G1131">
        <v>0</v>
      </c>
      <c r="K1131">
        <f t="shared" si="51"/>
        <v>43.859327999999998</v>
      </c>
      <c r="L1131">
        <f t="shared" si="52"/>
        <v>3.2347000000001458E-2</v>
      </c>
      <c r="N1131">
        <f t="shared" si="53"/>
        <v>0</v>
      </c>
    </row>
    <row r="1132" spans="1:14" x14ac:dyDescent="0.3">
      <c r="A1132" s="1">
        <v>1737044503891670</v>
      </c>
      <c r="B1132" s="2">
        <v>45673</v>
      </c>
      <c r="C1132">
        <v>13</v>
      </c>
      <c r="D1132">
        <v>21</v>
      </c>
      <c r="E1132" s="1">
        <v>43891675</v>
      </c>
      <c r="F1132" t="s">
        <v>6</v>
      </c>
      <c r="G1132">
        <v>0</v>
      </c>
      <c r="K1132">
        <f t="shared" si="51"/>
        <v>43.891674999999999</v>
      </c>
      <c r="L1132">
        <f t="shared" si="52"/>
        <v>3.245300000000384E-2</v>
      </c>
      <c r="N1132">
        <f t="shared" si="53"/>
        <v>0</v>
      </c>
    </row>
    <row r="1133" spans="1:14" x14ac:dyDescent="0.3">
      <c r="A1133" s="1">
        <v>1737044503924120</v>
      </c>
      <c r="B1133" s="2">
        <v>45673</v>
      </c>
      <c r="C1133">
        <v>13</v>
      </c>
      <c r="D1133">
        <v>21</v>
      </c>
      <c r="E1133" s="1">
        <v>43924128</v>
      </c>
      <c r="F1133" t="s">
        <v>6</v>
      </c>
      <c r="G1133">
        <v>0</v>
      </c>
      <c r="K1133">
        <f t="shared" si="51"/>
        <v>43.924128000000003</v>
      </c>
      <c r="L1133">
        <f t="shared" si="52"/>
        <v>3.3558999999996786E-2</v>
      </c>
      <c r="N1133">
        <f t="shared" si="53"/>
        <v>0</v>
      </c>
    </row>
    <row r="1134" spans="1:14" x14ac:dyDescent="0.3">
      <c r="A1134" s="1">
        <v>1737044503957680</v>
      </c>
      <c r="B1134" s="2">
        <v>45673</v>
      </c>
      <c r="C1134">
        <v>13</v>
      </c>
      <c r="D1134">
        <v>21</v>
      </c>
      <c r="E1134" s="1">
        <v>43957687</v>
      </c>
      <c r="F1134" t="s">
        <v>6</v>
      </c>
      <c r="G1134">
        <v>0</v>
      </c>
      <c r="K1134">
        <f t="shared" si="51"/>
        <v>43.957687</v>
      </c>
      <c r="L1134">
        <f t="shared" si="52"/>
        <v>3.3486000000003457E-2</v>
      </c>
      <c r="N1134">
        <f t="shared" si="53"/>
        <v>0</v>
      </c>
    </row>
    <row r="1135" spans="1:14" x14ac:dyDescent="0.3">
      <c r="A1135" s="1">
        <v>1737044503991170</v>
      </c>
      <c r="B1135" s="2">
        <v>45673</v>
      </c>
      <c r="C1135">
        <v>13</v>
      </c>
      <c r="D1135">
        <v>21</v>
      </c>
      <c r="E1135" s="1">
        <v>43991173</v>
      </c>
      <c r="F1135" t="s">
        <v>6</v>
      </c>
      <c r="G1135">
        <v>0</v>
      </c>
      <c r="K1135">
        <f t="shared" si="51"/>
        <v>43.991173000000003</v>
      </c>
      <c r="L1135">
        <f t="shared" si="52"/>
        <v>3.2312999999994929E-2</v>
      </c>
      <c r="N1135">
        <f t="shared" si="53"/>
        <v>0</v>
      </c>
    </row>
    <row r="1136" spans="1:14" x14ac:dyDescent="0.3">
      <c r="A1136" s="1">
        <v>1737044504023480</v>
      </c>
      <c r="B1136" s="2">
        <v>45673</v>
      </c>
      <c r="C1136">
        <v>13</v>
      </c>
      <c r="D1136">
        <v>21</v>
      </c>
      <c r="E1136" s="1">
        <v>44023486</v>
      </c>
      <c r="F1136" t="s">
        <v>6</v>
      </c>
      <c r="G1136">
        <v>0</v>
      </c>
      <c r="K1136">
        <f t="shared" si="51"/>
        <v>44.023485999999998</v>
      </c>
      <c r="L1136">
        <f t="shared" si="52"/>
        <v>3.2662999999999442E-2</v>
      </c>
      <c r="N1136">
        <f t="shared" si="53"/>
        <v>0</v>
      </c>
    </row>
    <row r="1137" spans="1:14" x14ac:dyDescent="0.3">
      <c r="A1137" s="1">
        <v>1737044504056140</v>
      </c>
      <c r="B1137" s="2">
        <v>45673</v>
      </c>
      <c r="C1137">
        <v>13</v>
      </c>
      <c r="D1137">
        <v>21</v>
      </c>
      <c r="E1137" s="1">
        <v>44056149</v>
      </c>
      <c r="F1137" t="s">
        <v>6</v>
      </c>
      <c r="G1137">
        <v>0</v>
      </c>
      <c r="K1137">
        <f t="shared" si="51"/>
        <v>44.056148999999998</v>
      </c>
      <c r="L1137">
        <f t="shared" si="52"/>
        <v>3.2987000000005651E-2</v>
      </c>
      <c r="N1137">
        <f t="shared" si="53"/>
        <v>0</v>
      </c>
    </row>
    <row r="1138" spans="1:14" x14ac:dyDescent="0.3">
      <c r="A1138" s="1">
        <v>1737044504089130</v>
      </c>
      <c r="B1138" s="2">
        <v>45673</v>
      </c>
      <c r="C1138">
        <v>13</v>
      </c>
      <c r="D1138">
        <v>21</v>
      </c>
      <c r="E1138" s="1">
        <v>44089136</v>
      </c>
      <c r="F1138" t="s">
        <v>6</v>
      </c>
      <c r="G1138">
        <v>0</v>
      </c>
      <c r="K1138">
        <f t="shared" si="51"/>
        <v>44.089136000000003</v>
      </c>
      <c r="L1138">
        <f t="shared" si="52"/>
        <v>3.2999999999994145E-2</v>
      </c>
      <c r="N1138">
        <f t="shared" si="53"/>
        <v>0</v>
      </c>
    </row>
    <row r="1139" spans="1:14" x14ac:dyDescent="0.3">
      <c r="A1139" s="1">
        <v>1737044504122130</v>
      </c>
      <c r="B1139" s="2">
        <v>45673</v>
      </c>
      <c r="C1139">
        <v>13</v>
      </c>
      <c r="D1139">
        <v>21</v>
      </c>
      <c r="E1139" s="1">
        <v>44122136</v>
      </c>
      <c r="F1139" t="s">
        <v>6</v>
      </c>
      <c r="G1139">
        <v>0</v>
      </c>
      <c r="K1139">
        <f t="shared" si="51"/>
        <v>44.122135999999998</v>
      </c>
      <c r="L1139">
        <f t="shared" si="52"/>
        <v>3.352999999999895E-2</v>
      </c>
      <c r="N1139">
        <f t="shared" si="53"/>
        <v>0</v>
      </c>
    </row>
    <row r="1140" spans="1:14" x14ac:dyDescent="0.3">
      <c r="A1140" s="1">
        <v>1737044504155660</v>
      </c>
      <c r="B1140" s="2">
        <v>45673</v>
      </c>
      <c r="C1140">
        <v>13</v>
      </c>
      <c r="D1140">
        <v>21</v>
      </c>
      <c r="E1140" s="1">
        <v>44155666</v>
      </c>
      <c r="F1140" t="s">
        <v>6</v>
      </c>
      <c r="G1140">
        <v>0</v>
      </c>
      <c r="K1140">
        <f t="shared" si="51"/>
        <v>44.155665999999997</v>
      </c>
      <c r="L1140">
        <f t="shared" si="52"/>
        <v>3.2609000000000776E-2</v>
      </c>
      <c r="N1140">
        <f t="shared" si="53"/>
        <v>0</v>
      </c>
    </row>
    <row r="1141" spans="1:14" x14ac:dyDescent="0.3">
      <c r="A1141" s="1">
        <v>1737044504188270</v>
      </c>
      <c r="B1141" s="2">
        <v>45673</v>
      </c>
      <c r="C1141">
        <v>13</v>
      </c>
      <c r="D1141">
        <v>21</v>
      </c>
      <c r="E1141" s="1">
        <v>44188275</v>
      </c>
      <c r="F1141" t="s">
        <v>6</v>
      </c>
      <c r="G1141">
        <v>0</v>
      </c>
      <c r="K1141">
        <f t="shared" si="51"/>
        <v>44.188274999999997</v>
      </c>
      <c r="L1141">
        <f t="shared" si="52"/>
        <v>3.3266000000004681E-2</v>
      </c>
      <c r="N1141">
        <f t="shared" si="53"/>
        <v>0</v>
      </c>
    </row>
    <row r="1142" spans="1:14" x14ac:dyDescent="0.3">
      <c r="A1142" s="1">
        <v>1737044504221540</v>
      </c>
      <c r="B1142" s="2">
        <v>45673</v>
      </c>
      <c r="C1142">
        <v>13</v>
      </c>
      <c r="D1142">
        <v>21</v>
      </c>
      <c r="E1142" s="1">
        <v>44221541</v>
      </c>
      <c r="F1142" t="s">
        <v>6</v>
      </c>
      <c r="G1142">
        <v>0</v>
      </c>
      <c r="K1142">
        <f t="shared" si="51"/>
        <v>44.221541000000002</v>
      </c>
      <c r="L1142">
        <f t="shared" si="52"/>
        <v>3.1990999999997882E-2</v>
      </c>
      <c r="N1142">
        <f t="shared" si="53"/>
        <v>0</v>
      </c>
    </row>
    <row r="1143" spans="1:14" x14ac:dyDescent="0.3">
      <c r="A1143" s="1">
        <v>1737044504253530</v>
      </c>
      <c r="B1143" s="2">
        <v>45673</v>
      </c>
      <c r="C1143">
        <v>13</v>
      </c>
      <c r="D1143">
        <v>21</v>
      </c>
      <c r="E1143" s="1">
        <v>44253532</v>
      </c>
      <c r="F1143" t="s">
        <v>6</v>
      </c>
      <c r="G1143">
        <v>0</v>
      </c>
      <c r="K1143">
        <f t="shared" si="51"/>
        <v>44.253532</v>
      </c>
      <c r="L1143">
        <f t="shared" si="52"/>
        <v>3.2665000000001498E-2</v>
      </c>
      <c r="N1143">
        <f t="shared" si="53"/>
        <v>0</v>
      </c>
    </row>
    <row r="1144" spans="1:14" x14ac:dyDescent="0.3">
      <c r="A1144" s="1">
        <v>1737044504286190</v>
      </c>
      <c r="B1144" s="2">
        <v>45673</v>
      </c>
      <c r="C1144">
        <v>13</v>
      </c>
      <c r="D1144">
        <v>21</v>
      </c>
      <c r="E1144" s="1">
        <v>44286197</v>
      </c>
      <c r="F1144" t="s">
        <v>6</v>
      </c>
      <c r="G1144">
        <v>0</v>
      </c>
      <c r="K1144">
        <f t="shared" si="51"/>
        <v>44.286197000000001</v>
      </c>
      <c r="L1144">
        <f t="shared" si="52"/>
        <v>3.1999999999996476E-2</v>
      </c>
      <c r="N1144">
        <f t="shared" si="53"/>
        <v>0</v>
      </c>
    </row>
    <row r="1145" spans="1:14" x14ac:dyDescent="0.3">
      <c r="A1145" s="1">
        <v>1737044504318190</v>
      </c>
      <c r="B1145" s="2">
        <v>45673</v>
      </c>
      <c r="C1145">
        <v>13</v>
      </c>
      <c r="D1145">
        <v>21</v>
      </c>
      <c r="E1145" s="1">
        <v>44318197</v>
      </c>
      <c r="F1145" t="s">
        <v>6</v>
      </c>
      <c r="G1145">
        <v>0</v>
      </c>
      <c r="K1145">
        <f t="shared" si="51"/>
        <v>44.318196999999998</v>
      </c>
      <c r="L1145">
        <f t="shared" si="52"/>
        <v>3.1989000000002932E-2</v>
      </c>
      <c r="N1145">
        <f t="shared" si="53"/>
        <v>0</v>
      </c>
    </row>
    <row r="1146" spans="1:14" x14ac:dyDescent="0.3">
      <c r="A1146" s="1">
        <v>1737044504350180</v>
      </c>
      <c r="B1146" s="2">
        <v>45673</v>
      </c>
      <c r="C1146">
        <v>13</v>
      </c>
      <c r="D1146">
        <v>21</v>
      </c>
      <c r="E1146" s="1">
        <v>44350186</v>
      </c>
      <c r="F1146" t="s">
        <v>6</v>
      </c>
      <c r="G1146">
        <v>0</v>
      </c>
      <c r="K1146">
        <f t="shared" si="51"/>
        <v>44.350186000000001</v>
      </c>
      <c r="L1146">
        <f t="shared" si="52"/>
        <v>3.3000999999998726E-2</v>
      </c>
      <c r="N1146">
        <f t="shared" si="53"/>
        <v>0</v>
      </c>
    </row>
    <row r="1147" spans="1:14" x14ac:dyDescent="0.3">
      <c r="A1147" s="1">
        <v>1737044504383180</v>
      </c>
      <c r="B1147" s="2">
        <v>45673</v>
      </c>
      <c r="C1147">
        <v>13</v>
      </c>
      <c r="D1147">
        <v>21</v>
      </c>
      <c r="E1147" s="1">
        <v>44383187</v>
      </c>
      <c r="F1147" t="s">
        <v>6</v>
      </c>
      <c r="G1147">
        <v>0</v>
      </c>
      <c r="K1147">
        <f t="shared" si="51"/>
        <v>44.383187</v>
      </c>
      <c r="L1147">
        <f t="shared" si="52"/>
        <v>3.3011999999999375E-2</v>
      </c>
      <c r="N1147">
        <f t="shared" si="53"/>
        <v>0</v>
      </c>
    </row>
    <row r="1148" spans="1:14" x14ac:dyDescent="0.3">
      <c r="A1148" s="1">
        <v>1737044504416190</v>
      </c>
      <c r="B1148" s="2">
        <v>45673</v>
      </c>
      <c r="C1148">
        <v>13</v>
      </c>
      <c r="D1148">
        <v>21</v>
      </c>
      <c r="E1148" s="1">
        <v>44416199</v>
      </c>
      <c r="F1148" t="s">
        <v>6</v>
      </c>
      <c r="G1148">
        <v>0</v>
      </c>
      <c r="K1148">
        <f t="shared" si="51"/>
        <v>44.416198999999999</v>
      </c>
      <c r="L1148">
        <f t="shared" si="52"/>
        <v>3.336500000000342E-2</v>
      </c>
      <c r="N1148">
        <f t="shared" si="53"/>
        <v>0</v>
      </c>
    </row>
    <row r="1149" spans="1:14" x14ac:dyDescent="0.3">
      <c r="A1149" s="1">
        <v>1737044504449560</v>
      </c>
      <c r="B1149" s="2">
        <v>45673</v>
      </c>
      <c r="C1149">
        <v>13</v>
      </c>
      <c r="D1149">
        <v>21</v>
      </c>
      <c r="E1149" s="1">
        <v>44449564</v>
      </c>
      <c r="F1149" t="s">
        <v>6</v>
      </c>
      <c r="G1149">
        <v>0</v>
      </c>
      <c r="K1149">
        <f t="shared" si="51"/>
        <v>44.449564000000002</v>
      </c>
      <c r="L1149">
        <f t="shared" si="52"/>
        <v>3.2612000000000307E-2</v>
      </c>
      <c r="N1149">
        <f t="shared" si="53"/>
        <v>0</v>
      </c>
    </row>
    <row r="1150" spans="1:14" x14ac:dyDescent="0.3">
      <c r="A1150" s="1">
        <v>1737044504482170</v>
      </c>
      <c r="B1150" s="2">
        <v>45673</v>
      </c>
      <c r="C1150">
        <v>13</v>
      </c>
      <c r="D1150">
        <v>21</v>
      </c>
      <c r="E1150" s="1">
        <v>44482176</v>
      </c>
      <c r="F1150" t="s">
        <v>6</v>
      </c>
      <c r="G1150">
        <v>0</v>
      </c>
      <c r="K1150">
        <f t="shared" si="51"/>
        <v>44.482176000000003</v>
      </c>
      <c r="L1150">
        <f t="shared" si="52"/>
        <v>3.3096000000000458E-2</v>
      </c>
      <c r="N1150">
        <f t="shared" si="53"/>
        <v>0</v>
      </c>
    </row>
    <row r="1151" spans="1:14" x14ac:dyDescent="0.3">
      <c r="A1151" s="1">
        <v>1737044504515270</v>
      </c>
      <c r="B1151" s="2">
        <v>45673</v>
      </c>
      <c r="C1151">
        <v>13</v>
      </c>
      <c r="D1151">
        <v>21</v>
      </c>
      <c r="E1151" s="1">
        <v>44515272</v>
      </c>
      <c r="F1151" t="s">
        <v>6</v>
      </c>
      <c r="G1151">
        <v>0</v>
      </c>
      <c r="K1151">
        <f t="shared" si="51"/>
        <v>44.515272000000003</v>
      </c>
      <c r="L1151">
        <f t="shared" si="52"/>
        <v>3.3469999999994116E-2</v>
      </c>
      <c r="N1151">
        <f t="shared" si="53"/>
        <v>0</v>
      </c>
    </row>
    <row r="1152" spans="1:14" x14ac:dyDescent="0.3">
      <c r="A1152" s="1">
        <v>1737044504548740</v>
      </c>
      <c r="B1152" s="2">
        <v>45673</v>
      </c>
      <c r="C1152">
        <v>13</v>
      </c>
      <c r="D1152">
        <v>21</v>
      </c>
      <c r="E1152" s="1">
        <v>44548742</v>
      </c>
      <c r="F1152" t="s">
        <v>6</v>
      </c>
      <c r="G1152">
        <v>0</v>
      </c>
      <c r="K1152">
        <f t="shared" si="51"/>
        <v>44.548741999999997</v>
      </c>
      <c r="L1152">
        <f t="shared" si="52"/>
        <v>3.2713000000001102E-2</v>
      </c>
      <c r="N1152">
        <f t="shared" si="53"/>
        <v>0</v>
      </c>
    </row>
    <row r="1153" spans="1:14" x14ac:dyDescent="0.3">
      <c r="A1153" s="1">
        <v>1737044504581450</v>
      </c>
      <c r="B1153" s="2">
        <v>45673</v>
      </c>
      <c r="C1153">
        <v>13</v>
      </c>
      <c r="D1153">
        <v>21</v>
      </c>
      <c r="E1153" s="1">
        <v>44581455</v>
      </c>
      <c r="F1153" t="s">
        <v>6</v>
      </c>
      <c r="G1153">
        <v>0</v>
      </c>
      <c r="K1153">
        <f t="shared" si="51"/>
        <v>44.581454999999998</v>
      </c>
      <c r="L1153">
        <f t="shared" si="52"/>
        <v>3.2924999999998761E-2</v>
      </c>
      <c r="N1153">
        <f t="shared" si="53"/>
        <v>0</v>
      </c>
    </row>
    <row r="1154" spans="1:14" x14ac:dyDescent="0.3">
      <c r="A1154" s="1">
        <v>173704450461438</v>
      </c>
      <c r="B1154" s="2">
        <v>45673</v>
      </c>
      <c r="C1154">
        <v>13</v>
      </c>
      <c r="D1154">
        <v>21</v>
      </c>
      <c r="E1154" s="1">
        <v>44614380</v>
      </c>
      <c r="F1154" t="s">
        <v>6</v>
      </c>
      <c r="G1154">
        <v>0</v>
      </c>
      <c r="K1154">
        <f t="shared" si="51"/>
        <v>44.614379999999997</v>
      </c>
      <c r="L1154">
        <f t="shared" si="52"/>
        <v>3.2545000000006041E-2</v>
      </c>
      <c r="N1154">
        <f t="shared" si="53"/>
        <v>0</v>
      </c>
    </row>
    <row r="1155" spans="1:14" x14ac:dyDescent="0.3">
      <c r="A1155" s="1">
        <v>1737044504646920</v>
      </c>
      <c r="B1155" s="2">
        <v>45673</v>
      </c>
      <c r="C1155">
        <v>13</v>
      </c>
      <c r="D1155">
        <v>21</v>
      </c>
      <c r="E1155" s="1">
        <v>44646925</v>
      </c>
      <c r="F1155" t="s">
        <v>6</v>
      </c>
      <c r="G1155">
        <v>0</v>
      </c>
      <c r="K1155">
        <f t="shared" ref="K1155:K1218" si="54">E1155/1000000</f>
        <v>44.646925000000003</v>
      </c>
      <c r="L1155">
        <f t="shared" ref="L1155:L1218" si="55">K1156-K1155</f>
        <v>3.2826999999997497E-2</v>
      </c>
      <c r="N1155">
        <f t="shared" ref="N1155:N1218" si="56">G1156-G1155</f>
        <v>0</v>
      </c>
    </row>
    <row r="1156" spans="1:14" x14ac:dyDescent="0.3">
      <c r="A1156" s="1">
        <v>1737044504679750</v>
      </c>
      <c r="B1156" s="2">
        <v>45673</v>
      </c>
      <c r="C1156">
        <v>13</v>
      </c>
      <c r="D1156">
        <v>21</v>
      </c>
      <c r="E1156" s="1">
        <v>44679752</v>
      </c>
      <c r="F1156" t="s">
        <v>6</v>
      </c>
      <c r="G1156">
        <v>0</v>
      </c>
      <c r="K1156">
        <f t="shared" si="54"/>
        <v>44.679752000000001</v>
      </c>
      <c r="L1156">
        <f t="shared" si="55"/>
        <v>3.2837000000000671E-2</v>
      </c>
      <c r="N1156">
        <f t="shared" si="56"/>
        <v>0</v>
      </c>
    </row>
    <row r="1157" spans="1:14" x14ac:dyDescent="0.3">
      <c r="A1157" s="1">
        <v>1737044504712580</v>
      </c>
      <c r="B1157" s="2">
        <v>45673</v>
      </c>
      <c r="C1157">
        <v>13</v>
      </c>
      <c r="D1157">
        <v>21</v>
      </c>
      <c r="E1157" s="1">
        <v>44712589</v>
      </c>
      <c r="F1157" t="s">
        <v>6</v>
      </c>
      <c r="G1157">
        <v>0</v>
      </c>
      <c r="K1157">
        <f t="shared" si="54"/>
        <v>44.712589000000001</v>
      </c>
      <c r="L1157">
        <f t="shared" si="55"/>
        <v>3.2012999999999181E-2</v>
      </c>
      <c r="N1157">
        <f t="shared" si="56"/>
        <v>0</v>
      </c>
    </row>
    <row r="1158" spans="1:14" x14ac:dyDescent="0.3">
      <c r="A1158" s="1">
        <v>1737044504744600</v>
      </c>
      <c r="B1158" s="2">
        <v>45673</v>
      </c>
      <c r="C1158">
        <v>13</v>
      </c>
      <c r="D1158">
        <v>21</v>
      </c>
      <c r="E1158" s="1">
        <v>44744602</v>
      </c>
      <c r="F1158" t="s">
        <v>6</v>
      </c>
      <c r="G1158">
        <v>0</v>
      </c>
      <c r="K1158">
        <f t="shared" si="54"/>
        <v>44.744602</v>
      </c>
      <c r="L1158">
        <f t="shared" si="55"/>
        <v>3.2882000000000744E-2</v>
      </c>
      <c r="N1158">
        <f t="shared" si="56"/>
        <v>0</v>
      </c>
    </row>
    <row r="1159" spans="1:14" x14ac:dyDescent="0.3">
      <c r="A1159" s="1">
        <v>1737044504777480</v>
      </c>
      <c r="B1159" s="2">
        <v>45673</v>
      </c>
      <c r="C1159">
        <v>13</v>
      </c>
      <c r="D1159">
        <v>21</v>
      </c>
      <c r="E1159" s="1">
        <v>44777484</v>
      </c>
      <c r="F1159" t="s">
        <v>6</v>
      </c>
      <c r="G1159">
        <v>0</v>
      </c>
      <c r="K1159">
        <f t="shared" si="54"/>
        <v>44.777484000000001</v>
      </c>
      <c r="L1159">
        <f t="shared" si="55"/>
        <v>3.30239999999975E-2</v>
      </c>
      <c r="N1159">
        <f t="shared" si="56"/>
        <v>0</v>
      </c>
    </row>
    <row r="1160" spans="1:14" x14ac:dyDescent="0.3">
      <c r="A1160" s="1">
        <v>1737044504810500</v>
      </c>
      <c r="B1160" s="2">
        <v>45673</v>
      </c>
      <c r="C1160">
        <v>13</v>
      </c>
      <c r="D1160">
        <v>21</v>
      </c>
      <c r="E1160" s="1">
        <v>44810508</v>
      </c>
      <c r="F1160" t="s">
        <v>6</v>
      </c>
      <c r="G1160">
        <v>0</v>
      </c>
      <c r="K1160">
        <f t="shared" si="54"/>
        <v>44.810507999999999</v>
      </c>
      <c r="L1160">
        <f t="shared" si="55"/>
        <v>3.2347000000001458E-2</v>
      </c>
      <c r="N1160">
        <f t="shared" si="56"/>
        <v>0</v>
      </c>
    </row>
    <row r="1161" spans="1:14" x14ac:dyDescent="0.3">
      <c r="A1161" s="1">
        <v>1737044504842850</v>
      </c>
      <c r="B1161" s="2">
        <v>45673</v>
      </c>
      <c r="C1161">
        <v>13</v>
      </c>
      <c r="D1161">
        <v>21</v>
      </c>
      <c r="E1161" s="1">
        <v>44842855</v>
      </c>
      <c r="F1161" t="s">
        <v>6</v>
      </c>
      <c r="G1161">
        <v>0</v>
      </c>
      <c r="K1161">
        <f t="shared" si="54"/>
        <v>44.842855</v>
      </c>
      <c r="L1161">
        <f t="shared" si="55"/>
        <v>3.2989000000000601E-2</v>
      </c>
      <c r="N1161">
        <f t="shared" si="56"/>
        <v>0</v>
      </c>
    </row>
    <row r="1162" spans="1:14" x14ac:dyDescent="0.3">
      <c r="A1162" s="1">
        <v>1737044504875840</v>
      </c>
      <c r="B1162" s="2">
        <v>45673</v>
      </c>
      <c r="C1162">
        <v>13</v>
      </c>
      <c r="D1162">
        <v>21</v>
      </c>
      <c r="E1162" s="1">
        <v>44875844</v>
      </c>
      <c r="F1162" t="s">
        <v>6</v>
      </c>
      <c r="G1162">
        <v>0</v>
      </c>
      <c r="K1162">
        <f t="shared" si="54"/>
        <v>44.875844000000001</v>
      </c>
      <c r="L1162">
        <f t="shared" si="55"/>
        <v>3.2023000000002355E-2</v>
      </c>
      <c r="N1162">
        <f t="shared" si="56"/>
        <v>0</v>
      </c>
    </row>
    <row r="1163" spans="1:14" x14ac:dyDescent="0.3">
      <c r="A1163" s="1">
        <v>1737044504907860</v>
      </c>
      <c r="B1163" s="2">
        <v>45673</v>
      </c>
      <c r="C1163">
        <v>13</v>
      </c>
      <c r="D1163">
        <v>21</v>
      </c>
      <c r="E1163" s="1">
        <v>44907867</v>
      </c>
      <c r="F1163" t="s">
        <v>6</v>
      </c>
      <c r="G1163">
        <v>0</v>
      </c>
      <c r="K1163">
        <f t="shared" si="54"/>
        <v>44.907867000000003</v>
      </c>
      <c r="L1163">
        <f t="shared" si="55"/>
        <v>3.3127000000000351E-2</v>
      </c>
      <c r="N1163">
        <f t="shared" si="56"/>
        <v>0</v>
      </c>
    </row>
    <row r="1164" spans="1:14" x14ac:dyDescent="0.3">
      <c r="A1164" s="1">
        <v>1737044504940990</v>
      </c>
      <c r="B1164" s="2">
        <v>45673</v>
      </c>
      <c r="C1164">
        <v>13</v>
      </c>
      <c r="D1164">
        <v>21</v>
      </c>
      <c r="E1164" s="1">
        <v>44940994</v>
      </c>
      <c r="F1164" t="s">
        <v>6</v>
      </c>
      <c r="G1164">
        <v>0</v>
      </c>
      <c r="K1164">
        <f t="shared" si="54"/>
        <v>44.940994000000003</v>
      </c>
      <c r="L1164">
        <f t="shared" si="55"/>
        <v>3.3978999999995096E-2</v>
      </c>
      <c r="N1164">
        <f t="shared" si="56"/>
        <v>0</v>
      </c>
    </row>
    <row r="1165" spans="1:14" x14ac:dyDescent="0.3">
      <c r="A1165" s="1">
        <v>1737044504974970</v>
      </c>
      <c r="B1165" s="2">
        <v>45673</v>
      </c>
      <c r="C1165">
        <v>13</v>
      </c>
      <c r="D1165">
        <v>21</v>
      </c>
      <c r="E1165" s="1">
        <v>44974973</v>
      </c>
      <c r="F1165" t="s">
        <v>6</v>
      </c>
      <c r="G1165">
        <v>0</v>
      </c>
      <c r="K1165">
        <f t="shared" si="54"/>
        <v>44.974972999999999</v>
      </c>
      <c r="L1165">
        <f t="shared" si="55"/>
        <v>3.3010000000004425E-2</v>
      </c>
      <c r="N1165">
        <f t="shared" si="56"/>
        <v>0</v>
      </c>
    </row>
    <row r="1166" spans="1:14" x14ac:dyDescent="0.3">
      <c r="A1166" s="1">
        <v>1737044505007980</v>
      </c>
      <c r="B1166" s="2">
        <v>45673</v>
      </c>
      <c r="C1166">
        <v>13</v>
      </c>
      <c r="D1166">
        <v>21</v>
      </c>
      <c r="E1166" s="1">
        <v>45007983</v>
      </c>
      <c r="F1166" t="s">
        <v>6</v>
      </c>
      <c r="G1166">
        <v>0</v>
      </c>
      <c r="K1166">
        <f t="shared" si="54"/>
        <v>45.007983000000003</v>
      </c>
      <c r="L1166">
        <f t="shared" si="55"/>
        <v>3.2204999999997597E-2</v>
      </c>
      <c r="N1166">
        <f t="shared" si="56"/>
        <v>0</v>
      </c>
    </row>
    <row r="1167" spans="1:14" x14ac:dyDescent="0.3">
      <c r="A1167" s="1">
        <v>1737044505040180</v>
      </c>
      <c r="B1167" s="2">
        <v>45673</v>
      </c>
      <c r="C1167">
        <v>13</v>
      </c>
      <c r="D1167">
        <v>21</v>
      </c>
      <c r="E1167" s="1">
        <v>45040188</v>
      </c>
      <c r="F1167" t="s">
        <v>6</v>
      </c>
      <c r="G1167">
        <v>0</v>
      </c>
      <c r="K1167">
        <f t="shared" si="54"/>
        <v>45.040188000000001</v>
      </c>
      <c r="L1167">
        <f t="shared" si="55"/>
        <v>3.2021999999997774E-2</v>
      </c>
      <c r="N1167">
        <f t="shared" si="56"/>
        <v>0</v>
      </c>
    </row>
    <row r="1168" spans="1:14" x14ac:dyDescent="0.3">
      <c r="A1168" s="1">
        <v>173704450507221</v>
      </c>
      <c r="B1168" s="2">
        <v>45673</v>
      </c>
      <c r="C1168">
        <v>13</v>
      </c>
      <c r="D1168">
        <v>21</v>
      </c>
      <c r="E1168" s="1">
        <v>45072210</v>
      </c>
      <c r="F1168" t="s">
        <v>6</v>
      </c>
      <c r="G1168">
        <v>0</v>
      </c>
      <c r="K1168">
        <f t="shared" si="54"/>
        <v>45.072209999999998</v>
      </c>
      <c r="L1168">
        <f t="shared" si="55"/>
        <v>3.2338000000002864E-2</v>
      </c>
      <c r="N1168">
        <f t="shared" si="56"/>
        <v>0</v>
      </c>
    </row>
    <row r="1169" spans="1:14" x14ac:dyDescent="0.3">
      <c r="A1169" s="1">
        <v>1737044505104540</v>
      </c>
      <c r="B1169" s="2">
        <v>45673</v>
      </c>
      <c r="C1169">
        <v>13</v>
      </c>
      <c r="D1169">
        <v>21</v>
      </c>
      <c r="E1169" s="1">
        <v>45104548</v>
      </c>
      <c r="F1169" t="s">
        <v>6</v>
      </c>
      <c r="G1169">
        <v>0</v>
      </c>
      <c r="K1169">
        <f t="shared" si="54"/>
        <v>45.104548000000001</v>
      </c>
      <c r="L1169">
        <f t="shared" si="55"/>
        <v>3.3535000000000537E-2</v>
      </c>
      <c r="N1169">
        <f t="shared" si="56"/>
        <v>0</v>
      </c>
    </row>
    <row r="1170" spans="1:14" x14ac:dyDescent="0.3">
      <c r="A1170" s="1">
        <v>1737044505138080</v>
      </c>
      <c r="B1170" s="2">
        <v>45673</v>
      </c>
      <c r="C1170">
        <v>13</v>
      </c>
      <c r="D1170">
        <v>21</v>
      </c>
      <c r="E1170" s="1">
        <v>45138083</v>
      </c>
      <c r="F1170" t="s">
        <v>6</v>
      </c>
      <c r="G1170">
        <v>0</v>
      </c>
      <c r="K1170">
        <f t="shared" si="54"/>
        <v>45.138083000000002</v>
      </c>
      <c r="L1170">
        <f t="shared" si="55"/>
        <v>3.2714999999996053E-2</v>
      </c>
      <c r="N1170">
        <f t="shared" si="56"/>
        <v>0</v>
      </c>
    </row>
    <row r="1171" spans="1:14" x14ac:dyDescent="0.3">
      <c r="A1171" s="1">
        <v>1737044505170790</v>
      </c>
      <c r="B1171" s="2">
        <v>45673</v>
      </c>
      <c r="C1171">
        <v>13</v>
      </c>
      <c r="D1171">
        <v>21</v>
      </c>
      <c r="E1171" s="1">
        <v>45170798</v>
      </c>
      <c r="F1171" t="s">
        <v>6</v>
      </c>
      <c r="G1171">
        <v>0</v>
      </c>
      <c r="K1171">
        <f t="shared" si="54"/>
        <v>45.170797999999998</v>
      </c>
      <c r="L1171">
        <f t="shared" si="55"/>
        <v>3.3636000000001332E-2</v>
      </c>
      <c r="N1171">
        <f t="shared" si="56"/>
        <v>0</v>
      </c>
    </row>
    <row r="1172" spans="1:14" x14ac:dyDescent="0.3">
      <c r="A1172" s="1">
        <v>1737044505204430</v>
      </c>
      <c r="B1172" s="2">
        <v>45673</v>
      </c>
      <c r="C1172">
        <v>13</v>
      </c>
      <c r="D1172">
        <v>21</v>
      </c>
      <c r="E1172" s="1">
        <v>45204434</v>
      </c>
      <c r="F1172" t="s">
        <v>6</v>
      </c>
      <c r="G1172">
        <v>0</v>
      </c>
      <c r="K1172">
        <f t="shared" si="54"/>
        <v>45.204433999999999</v>
      </c>
      <c r="L1172">
        <f t="shared" si="55"/>
        <v>3.2308000000000447E-2</v>
      </c>
      <c r="N1172">
        <f t="shared" si="56"/>
        <v>0</v>
      </c>
    </row>
    <row r="1173" spans="1:14" x14ac:dyDescent="0.3">
      <c r="A1173" s="1">
        <v>1737044505236740</v>
      </c>
      <c r="B1173" s="2">
        <v>45673</v>
      </c>
      <c r="C1173">
        <v>13</v>
      </c>
      <c r="D1173">
        <v>21</v>
      </c>
      <c r="E1173" s="1">
        <v>45236742</v>
      </c>
      <c r="F1173" t="s">
        <v>6</v>
      </c>
      <c r="G1173">
        <v>0</v>
      </c>
      <c r="K1173">
        <f t="shared" si="54"/>
        <v>45.236742</v>
      </c>
      <c r="L1173">
        <f t="shared" si="55"/>
        <v>3.3078000000003271E-2</v>
      </c>
      <c r="N1173">
        <f t="shared" si="56"/>
        <v>0</v>
      </c>
    </row>
    <row r="1174" spans="1:14" x14ac:dyDescent="0.3">
      <c r="A1174" s="1">
        <v>173704450526982</v>
      </c>
      <c r="B1174" s="2">
        <v>45673</v>
      </c>
      <c r="C1174">
        <v>13</v>
      </c>
      <c r="D1174">
        <v>21</v>
      </c>
      <c r="E1174" s="1">
        <v>45269820</v>
      </c>
      <c r="F1174" t="s">
        <v>6</v>
      </c>
      <c r="G1174">
        <v>0</v>
      </c>
      <c r="K1174">
        <f t="shared" si="54"/>
        <v>45.269820000000003</v>
      </c>
      <c r="L1174">
        <f t="shared" si="55"/>
        <v>3.2059999999994204E-2</v>
      </c>
      <c r="N1174">
        <f t="shared" si="56"/>
        <v>0</v>
      </c>
    </row>
    <row r="1175" spans="1:14" x14ac:dyDescent="0.3">
      <c r="A1175" s="1">
        <v>173704450530188</v>
      </c>
      <c r="B1175" s="2">
        <v>45673</v>
      </c>
      <c r="C1175">
        <v>13</v>
      </c>
      <c r="D1175">
        <v>21</v>
      </c>
      <c r="E1175" s="1">
        <v>45301880</v>
      </c>
      <c r="F1175" t="s">
        <v>6</v>
      </c>
      <c r="G1175">
        <v>0</v>
      </c>
      <c r="K1175">
        <f t="shared" si="54"/>
        <v>45.301879999999997</v>
      </c>
      <c r="L1175">
        <f t="shared" si="55"/>
        <v>3.4022000000000219E-2</v>
      </c>
      <c r="N1175">
        <f t="shared" si="56"/>
        <v>0</v>
      </c>
    </row>
    <row r="1176" spans="1:14" x14ac:dyDescent="0.3">
      <c r="A1176" s="1">
        <v>1737044505335900</v>
      </c>
      <c r="B1176" s="2">
        <v>45673</v>
      </c>
      <c r="C1176">
        <v>13</v>
      </c>
      <c r="D1176">
        <v>21</v>
      </c>
      <c r="E1176" s="1">
        <v>45335902</v>
      </c>
      <c r="F1176" t="s">
        <v>6</v>
      </c>
      <c r="G1176">
        <v>0</v>
      </c>
      <c r="K1176">
        <f t="shared" si="54"/>
        <v>45.335901999999997</v>
      </c>
      <c r="L1176">
        <f t="shared" si="55"/>
        <v>3.2814999999999372E-2</v>
      </c>
      <c r="N1176">
        <f t="shared" si="56"/>
        <v>0</v>
      </c>
    </row>
    <row r="1177" spans="1:14" x14ac:dyDescent="0.3">
      <c r="A1177" s="1">
        <v>1737044505368710</v>
      </c>
      <c r="B1177" s="2">
        <v>45673</v>
      </c>
      <c r="C1177">
        <v>13</v>
      </c>
      <c r="D1177">
        <v>21</v>
      </c>
      <c r="E1177" s="1">
        <v>45368717</v>
      </c>
      <c r="F1177" t="s">
        <v>6</v>
      </c>
      <c r="G1177">
        <v>0</v>
      </c>
      <c r="K1177">
        <f t="shared" si="54"/>
        <v>45.368716999999997</v>
      </c>
      <c r="L1177">
        <f t="shared" si="55"/>
        <v>3.2513000000001568E-2</v>
      </c>
      <c r="N1177">
        <f t="shared" si="56"/>
        <v>0</v>
      </c>
    </row>
    <row r="1178" spans="1:14" x14ac:dyDescent="0.3">
      <c r="A1178" s="1">
        <v>173704450540123</v>
      </c>
      <c r="B1178" s="2">
        <v>45673</v>
      </c>
      <c r="C1178">
        <v>13</v>
      </c>
      <c r="D1178">
        <v>21</v>
      </c>
      <c r="E1178" s="1">
        <v>45401230</v>
      </c>
      <c r="F1178" t="s">
        <v>6</v>
      </c>
      <c r="G1178">
        <v>0</v>
      </c>
      <c r="K1178">
        <f t="shared" si="54"/>
        <v>45.401229999999998</v>
      </c>
      <c r="L1178">
        <f t="shared" si="55"/>
        <v>3.27570000000037E-2</v>
      </c>
      <c r="N1178">
        <f t="shared" si="56"/>
        <v>0</v>
      </c>
    </row>
    <row r="1179" spans="1:14" x14ac:dyDescent="0.3">
      <c r="A1179" s="1">
        <v>1737044505433980</v>
      </c>
      <c r="B1179" s="2">
        <v>45673</v>
      </c>
      <c r="C1179">
        <v>13</v>
      </c>
      <c r="D1179">
        <v>21</v>
      </c>
      <c r="E1179" s="1">
        <v>45433987</v>
      </c>
      <c r="F1179" t="s">
        <v>6</v>
      </c>
      <c r="G1179">
        <v>0</v>
      </c>
      <c r="K1179">
        <f t="shared" si="54"/>
        <v>45.433987000000002</v>
      </c>
      <c r="L1179">
        <f t="shared" si="55"/>
        <v>3.2575999999998828E-2</v>
      </c>
      <c r="N1179">
        <f t="shared" si="56"/>
        <v>0</v>
      </c>
    </row>
    <row r="1180" spans="1:14" x14ac:dyDescent="0.3">
      <c r="A1180" s="1">
        <v>1737044505466560</v>
      </c>
      <c r="B1180" s="2">
        <v>45673</v>
      </c>
      <c r="C1180">
        <v>13</v>
      </c>
      <c r="D1180">
        <v>21</v>
      </c>
      <c r="E1180" s="1">
        <v>45466563</v>
      </c>
      <c r="F1180" t="s">
        <v>6</v>
      </c>
      <c r="G1180">
        <v>0</v>
      </c>
      <c r="K1180">
        <f t="shared" si="54"/>
        <v>45.466563000000001</v>
      </c>
      <c r="L1180">
        <f t="shared" si="55"/>
        <v>3.1785999999996761E-2</v>
      </c>
      <c r="N1180">
        <f t="shared" si="56"/>
        <v>0</v>
      </c>
    </row>
    <row r="1181" spans="1:14" x14ac:dyDescent="0.3">
      <c r="A1181" s="1">
        <v>1737044505498340</v>
      </c>
      <c r="B1181" s="2">
        <v>45673</v>
      </c>
      <c r="C1181">
        <v>13</v>
      </c>
      <c r="D1181">
        <v>21</v>
      </c>
      <c r="E1181" s="1">
        <v>45498349</v>
      </c>
      <c r="F1181" t="s">
        <v>6</v>
      </c>
      <c r="G1181">
        <v>0</v>
      </c>
      <c r="K1181">
        <f t="shared" si="54"/>
        <v>45.498348999999997</v>
      </c>
      <c r="L1181">
        <f t="shared" si="55"/>
        <v>4.7556000000000154E-2</v>
      </c>
      <c r="N1181">
        <f t="shared" si="56"/>
        <v>0</v>
      </c>
    </row>
    <row r="1182" spans="1:14" x14ac:dyDescent="0.3">
      <c r="A1182" s="1">
        <v>1737044505545900</v>
      </c>
      <c r="B1182" s="2">
        <v>45673</v>
      </c>
      <c r="C1182">
        <v>13</v>
      </c>
      <c r="D1182">
        <v>21</v>
      </c>
      <c r="E1182" s="1">
        <v>45545905</v>
      </c>
      <c r="F1182" t="s">
        <v>6</v>
      </c>
      <c r="G1182">
        <v>0</v>
      </c>
      <c r="K1182">
        <f t="shared" si="54"/>
        <v>45.545904999999998</v>
      </c>
      <c r="L1182">
        <f t="shared" si="55"/>
        <v>1.9010999999999001E-2</v>
      </c>
      <c r="N1182">
        <f t="shared" si="56"/>
        <v>0</v>
      </c>
    </row>
    <row r="1183" spans="1:14" x14ac:dyDescent="0.3">
      <c r="A1183" s="1">
        <v>1737044505564910</v>
      </c>
      <c r="B1183" s="2">
        <v>45673</v>
      </c>
      <c r="C1183">
        <v>13</v>
      </c>
      <c r="D1183">
        <v>21</v>
      </c>
      <c r="E1183" s="1">
        <v>45564916</v>
      </c>
      <c r="F1183" t="s">
        <v>6</v>
      </c>
      <c r="G1183">
        <v>0</v>
      </c>
      <c r="K1183">
        <f t="shared" si="54"/>
        <v>45.564915999999997</v>
      </c>
      <c r="L1183">
        <f t="shared" si="55"/>
        <v>3.202200000000488E-2</v>
      </c>
      <c r="N1183">
        <f t="shared" si="56"/>
        <v>0</v>
      </c>
    </row>
    <row r="1184" spans="1:14" x14ac:dyDescent="0.3">
      <c r="A1184" s="1">
        <v>1737044505596930</v>
      </c>
      <c r="B1184" s="2">
        <v>45673</v>
      </c>
      <c r="C1184">
        <v>13</v>
      </c>
      <c r="D1184">
        <v>21</v>
      </c>
      <c r="E1184" s="1">
        <v>45596938</v>
      </c>
      <c r="F1184" t="s">
        <v>6</v>
      </c>
      <c r="G1184">
        <v>0</v>
      </c>
      <c r="K1184">
        <f t="shared" si="54"/>
        <v>45.596938000000002</v>
      </c>
      <c r="L1184">
        <f t="shared" si="55"/>
        <v>3.3208000000001903E-2</v>
      </c>
      <c r="N1184">
        <f t="shared" si="56"/>
        <v>0</v>
      </c>
    </row>
    <row r="1185" spans="1:14" x14ac:dyDescent="0.3">
      <c r="A1185" s="1">
        <v>1737044505630140</v>
      </c>
      <c r="B1185" s="2">
        <v>45673</v>
      </c>
      <c r="C1185">
        <v>13</v>
      </c>
      <c r="D1185">
        <v>21</v>
      </c>
      <c r="E1185" s="1">
        <v>45630146</v>
      </c>
      <c r="F1185" t="s">
        <v>6</v>
      </c>
      <c r="G1185">
        <v>0</v>
      </c>
      <c r="K1185">
        <f t="shared" si="54"/>
        <v>45.630146000000003</v>
      </c>
      <c r="L1185">
        <f t="shared" si="55"/>
        <v>3.247999999999962E-2</v>
      </c>
      <c r="N1185">
        <f t="shared" si="56"/>
        <v>0</v>
      </c>
    </row>
    <row r="1186" spans="1:14" x14ac:dyDescent="0.3">
      <c r="A1186" s="1">
        <v>1737044505662620</v>
      </c>
      <c r="B1186" s="2">
        <v>45673</v>
      </c>
      <c r="C1186">
        <v>13</v>
      </c>
      <c r="D1186">
        <v>21</v>
      </c>
      <c r="E1186" s="1">
        <v>45662626</v>
      </c>
      <c r="F1186" t="s">
        <v>6</v>
      </c>
      <c r="G1186">
        <v>0</v>
      </c>
      <c r="K1186">
        <f t="shared" si="54"/>
        <v>45.662626000000003</v>
      </c>
      <c r="L1186">
        <f t="shared" si="55"/>
        <v>3.3013999999994326E-2</v>
      </c>
      <c r="N1186">
        <f t="shared" si="56"/>
        <v>0</v>
      </c>
    </row>
    <row r="1187" spans="1:14" x14ac:dyDescent="0.3">
      <c r="A1187" s="1">
        <v>173704450569564</v>
      </c>
      <c r="B1187" s="2">
        <v>45673</v>
      </c>
      <c r="C1187">
        <v>13</v>
      </c>
      <c r="D1187">
        <v>21</v>
      </c>
      <c r="E1187" s="1">
        <v>45695640</v>
      </c>
      <c r="F1187" t="s">
        <v>6</v>
      </c>
      <c r="G1187">
        <v>0</v>
      </c>
      <c r="K1187">
        <f t="shared" si="54"/>
        <v>45.695639999999997</v>
      </c>
      <c r="L1187">
        <f t="shared" si="55"/>
        <v>3.2178000000001816E-2</v>
      </c>
      <c r="N1187">
        <f t="shared" si="56"/>
        <v>0</v>
      </c>
    </row>
    <row r="1188" spans="1:14" x14ac:dyDescent="0.3">
      <c r="A1188" s="1">
        <v>1737044505727810</v>
      </c>
      <c r="B1188" s="2">
        <v>45673</v>
      </c>
      <c r="C1188">
        <v>13</v>
      </c>
      <c r="D1188">
        <v>21</v>
      </c>
      <c r="E1188" s="1">
        <v>45727818</v>
      </c>
      <c r="F1188" t="s">
        <v>6</v>
      </c>
      <c r="G1188">
        <v>0</v>
      </c>
      <c r="K1188">
        <f t="shared" si="54"/>
        <v>45.727817999999999</v>
      </c>
      <c r="L1188">
        <f t="shared" si="55"/>
        <v>3.2622000000003482E-2</v>
      </c>
      <c r="N1188">
        <f t="shared" si="56"/>
        <v>0</v>
      </c>
    </row>
    <row r="1189" spans="1:14" x14ac:dyDescent="0.3">
      <c r="A1189" s="1">
        <v>173704450576044</v>
      </c>
      <c r="B1189" s="2">
        <v>45673</v>
      </c>
      <c r="C1189">
        <v>13</v>
      </c>
      <c r="D1189">
        <v>21</v>
      </c>
      <c r="E1189" s="1">
        <v>45760440</v>
      </c>
      <c r="F1189" t="s">
        <v>6</v>
      </c>
      <c r="G1189">
        <v>0</v>
      </c>
      <c r="K1189">
        <f t="shared" si="54"/>
        <v>45.760440000000003</v>
      </c>
      <c r="L1189">
        <f t="shared" si="55"/>
        <v>3.3009999999997319E-2</v>
      </c>
      <c r="N1189">
        <f t="shared" si="56"/>
        <v>0</v>
      </c>
    </row>
    <row r="1190" spans="1:14" x14ac:dyDescent="0.3">
      <c r="A1190" s="1">
        <v>173704450579345</v>
      </c>
      <c r="B1190" s="2">
        <v>45673</v>
      </c>
      <c r="C1190">
        <v>13</v>
      </c>
      <c r="D1190">
        <v>21</v>
      </c>
      <c r="E1190" s="1">
        <v>45793450</v>
      </c>
      <c r="F1190" t="s">
        <v>6</v>
      </c>
      <c r="G1190">
        <v>0</v>
      </c>
      <c r="K1190">
        <f t="shared" si="54"/>
        <v>45.79345</v>
      </c>
      <c r="L1190">
        <f t="shared" si="55"/>
        <v>3.4008000000000038E-2</v>
      </c>
      <c r="N1190">
        <f t="shared" si="56"/>
        <v>0</v>
      </c>
    </row>
    <row r="1191" spans="1:14" x14ac:dyDescent="0.3">
      <c r="A1191" s="1">
        <v>1737044505827450</v>
      </c>
      <c r="B1191" s="2">
        <v>45673</v>
      </c>
      <c r="C1191">
        <v>13</v>
      </c>
      <c r="D1191">
        <v>21</v>
      </c>
      <c r="E1191" s="1">
        <v>45827458</v>
      </c>
      <c r="F1191" t="s">
        <v>6</v>
      </c>
      <c r="G1191">
        <v>0</v>
      </c>
      <c r="K1191">
        <f t="shared" si="54"/>
        <v>45.827458</v>
      </c>
      <c r="L1191">
        <f t="shared" si="55"/>
        <v>3.2080999999998028E-2</v>
      </c>
      <c r="N1191">
        <f t="shared" si="56"/>
        <v>0</v>
      </c>
    </row>
    <row r="1192" spans="1:14" x14ac:dyDescent="0.3">
      <c r="A1192" s="1">
        <v>1737044505859530</v>
      </c>
      <c r="B1192" s="2">
        <v>45673</v>
      </c>
      <c r="C1192">
        <v>13</v>
      </c>
      <c r="D1192">
        <v>21</v>
      </c>
      <c r="E1192" s="1">
        <v>45859539</v>
      </c>
      <c r="F1192" t="s">
        <v>6</v>
      </c>
      <c r="G1192">
        <v>0</v>
      </c>
      <c r="K1192">
        <f t="shared" si="54"/>
        <v>45.859538999999998</v>
      </c>
      <c r="L1192">
        <f t="shared" si="55"/>
        <v>3.2990000000005182E-2</v>
      </c>
      <c r="N1192">
        <f t="shared" si="56"/>
        <v>0</v>
      </c>
    </row>
    <row r="1193" spans="1:14" x14ac:dyDescent="0.3">
      <c r="A1193" s="1">
        <v>1737044505892520</v>
      </c>
      <c r="B1193" s="2">
        <v>45673</v>
      </c>
      <c r="C1193">
        <v>13</v>
      </c>
      <c r="D1193">
        <v>21</v>
      </c>
      <c r="E1193" s="1">
        <v>45892529</v>
      </c>
      <c r="F1193" t="s">
        <v>6</v>
      </c>
      <c r="G1193">
        <v>0</v>
      </c>
      <c r="K1193">
        <f t="shared" si="54"/>
        <v>45.892529000000003</v>
      </c>
      <c r="L1193">
        <f t="shared" si="55"/>
        <v>3.3332999999998947E-2</v>
      </c>
      <c r="N1193">
        <f t="shared" si="56"/>
        <v>0</v>
      </c>
    </row>
    <row r="1194" spans="1:14" x14ac:dyDescent="0.3">
      <c r="A1194" s="1">
        <v>1737044505925860</v>
      </c>
      <c r="B1194" s="2">
        <v>45673</v>
      </c>
      <c r="C1194">
        <v>13</v>
      </c>
      <c r="D1194">
        <v>21</v>
      </c>
      <c r="E1194" s="1">
        <v>45925862</v>
      </c>
      <c r="F1194" t="s">
        <v>6</v>
      </c>
      <c r="G1194">
        <v>0</v>
      </c>
      <c r="K1194">
        <f t="shared" si="54"/>
        <v>45.925862000000002</v>
      </c>
      <c r="L1194">
        <f t="shared" si="55"/>
        <v>3.2220999999999833E-2</v>
      </c>
      <c r="N1194">
        <f t="shared" si="56"/>
        <v>0</v>
      </c>
    </row>
    <row r="1195" spans="1:14" x14ac:dyDescent="0.3">
      <c r="A1195" s="1">
        <v>1737044505958080</v>
      </c>
      <c r="B1195" s="2">
        <v>45673</v>
      </c>
      <c r="C1195">
        <v>13</v>
      </c>
      <c r="D1195">
        <v>21</v>
      </c>
      <c r="E1195" s="1">
        <v>45958083</v>
      </c>
      <c r="F1195" t="s">
        <v>6</v>
      </c>
      <c r="G1195">
        <v>0</v>
      </c>
      <c r="K1195">
        <f t="shared" si="54"/>
        <v>45.958083000000002</v>
      </c>
      <c r="L1195">
        <f t="shared" si="55"/>
        <v>3.3034000000000674E-2</v>
      </c>
      <c r="N1195">
        <f t="shared" si="56"/>
        <v>0</v>
      </c>
    </row>
    <row r="1196" spans="1:14" x14ac:dyDescent="0.3">
      <c r="A1196" s="1">
        <v>1737044505991110</v>
      </c>
      <c r="B1196" s="2">
        <v>45673</v>
      </c>
      <c r="C1196">
        <v>13</v>
      </c>
      <c r="D1196">
        <v>21</v>
      </c>
      <c r="E1196" s="1">
        <v>45991117</v>
      </c>
      <c r="F1196" t="s">
        <v>6</v>
      </c>
      <c r="G1196">
        <v>0</v>
      </c>
      <c r="K1196">
        <f t="shared" si="54"/>
        <v>45.991117000000003</v>
      </c>
      <c r="L1196">
        <f t="shared" si="55"/>
        <v>3.4006999999995458E-2</v>
      </c>
      <c r="N1196">
        <f t="shared" si="56"/>
        <v>0</v>
      </c>
    </row>
    <row r="1197" spans="1:14" x14ac:dyDescent="0.3">
      <c r="A1197" s="1">
        <v>1737044506025120</v>
      </c>
      <c r="B1197" s="2">
        <v>45673</v>
      </c>
      <c r="C1197">
        <v>13</v>
      </c>
      <c r="D1197">
        <v>21</v>
      </c>
      <c r="E1197" s="1">
        <v>46025124</v>
      </c>
      <c r="F1197" t="s">
        <v>6</v>
      </c>
      <c r="G1197">
        <v>0</v>
      </c>
      <c r="K1197">
        <f t="shared" si="54"/>
        <v>46.025123999999998</v>
      </c>
      <c r="L1197">
        <f t="shared" si="55"/>
        <v>3.2614999999999839E-2</v>
      </c>
      <c r="N1197">
        <f t="shared" si="56"/>
        <v>0</v>
      </c>
    </row>
    <row r="1198" spans="1:14" x14ac:dyDescent="0.3">
      <c r="A1198" s="1">
        <v>1737044506057730</v>
      </c>
      <c r="B1198" s="2">
        <v>45673</v>
      </c>
      <c r="C1198">
        <v>13</v>
      </c>
      <c r="D1198">
        <v>21</v>
      </c>
      <c r="E1198" s="1">
        <v>46057739</v>
      </c>
      <c r="F1198" t="s">
        <v>6</v>
      </c>
      <c r="G1198">
        <v>0</v>
      </c>
      <c r="K1198">
        <f t="shared" si="54"/>
        <v>46.057738999999998</v>
      </c>
      <c r="L1198">
        <f t="shared" si="55"/>
        <v>3.3000999999998726E-2</v>
      </c>
      <c r="N1198">
        <f t="shared" si="56"/>
        <v>0</v>
      </c>
    </row>
    <row r="1199" spans="1:14" x14ac:dyDescent="0.3">
      <c r="A1199" s="1">
        <v>173704450609074</v>
      </c>
      <c r="B1199" s="2">
        <v>45673</v>
      </c>
      <c r="C1199">
        <v>13</v>
      </c>
      <c r="D1199">
        <v>21</v>
      </c>
      <c r="E1199" s="1">
        <v>46090740</v>
      </c>
      <c r="F1199" t="s">
        <v>6</v>
      </c>
      <c r="G1199">
        <v>0</v>
      </c>
      <c r="K1199">
        <f t="shared" si="54"/>
        <v>46.090739999999997</v>
      </c>
      <c r="L1199">
        <f t="shared" si="55"/>
        <v>3.1508000000002312E-2</v>
      </c>
      <c r="N1199">
        <f t="shared" si="56"/>
        <v>0</v>
      </c>
    </row>
    <row r="1200" spans="1:14" x14ac:dyDescent="0.3">
      <c r="A1200" s="1">
        <v>1737044506122240</v>
      </c>
      <c r="B1200" s="2">
        <v>45673</v>
      </c>
      <c r="C1200">
        <v>13</v>
      </c>
      <c r="D1200">
        <v>21</v>
      </c>
      <c r="E1200" s="1">
        <v>46122248</v>
      </c>
      <c r="F1200" t="s">
        <v>6</v>
      </c>
      <c r="G1200">
        <v>0</v>
      </c>
      <c r="K1200">
        <f t="shared" si="54"/>
        <v>46.122247999999999</v>
      </c>
      <c r="L1200">
        <f t="shared" si="55"/>
        <v>3.3568000000002485E-2</v>
      </c>
      <c r="N1200">
        <f t="shared" si="56"/>
        <v>0</v>
      </c>
    </row>
    <row r="1201" spans="1:14" x14ac:dyDescent="0.3">
      <c r="A1201" s="1">
        <v>1737044506155810</v>
      </c>
      <c r="B1201" s="2">
        <v>45673</v>
      </c>
      <c r="C1201">
        <v>13</v>
      </c>
      <c r="D1201">
        <v>21</v>
      </c>
      <c r="E1201" s="1">
        <v>46155816</v>
      </c>
      <c r="F1201" t="s">
        <v>6</v>
      </c>
      <c r="G1201">
        <v>0</v>
      </c>
      <c r="K1201">
        <f t="shared" si="54"/>
        <v>46.155816000000002</v>
      </c>
      <c r="L1201">
        <f t="shared" si="55"/>
        <v>3.2455999999996266E-2</v>
      </c>
      <c r="N1201">
        <f t="shared" si="56"/>
        <v>0</v>
      </c>
    </row>
    <row r="1202" spans="1:14" x14ac:dyDescent="0.3">
      <c r="A1202" s="1">
        <v>1737044506188270</v>
      </c>
      <c r="B1202" s="2">
        <v>45673</v>
      </c>
      <c r="C1202">
        <v>13</v>
      </c>
      <c r="D1202">
        <v>21</v>
      </c>
      <c r="E1202" s="1">
        <v>46188272</v>
      </c>
      <c r="F1202" t="s">
        <v>6</v>
      </c>
      <c r="G1202">
        <v>0</v>
      </c>
      <c r="K1202">
        <f t="shared" si="54"/>
        <v>46.188271999999998</v>
      </c>
      <c r="L1202">
        <f t="shared" si="55"/>
        <v>3.3017000000000962E-2</v>
      </c>
      <c r="N1202">
        <f t="shared" si="56"/>
        <v>0</v>
      </c>
    </row>
    <row r="1203" spans="1:14" x14ac:dyDescent="0.3">
      <c r="A1203" s="1">
        <v>1737044506221280</v>
      </c>
      <c r="B1203" s="2">
        <v>45673</v>
      </c>
      <c r="C1203">
        <v>13</v>
      </c>
      <c r="D1203">
        <v>21</v>
      </c>
      <c r="E1203" s="1">
        <v>46221289</v>
      </c>
      <c r="F1203" t="s">
        <v>6</v>
      </c>
      <c r="G1203">
        <v>0</v>
      </c>
      <c r="K1203">
        <f t="shared" si="54"/>
        <v>46.221288999999999</v>
      </c>
      <c r="L1203">
        <f t="shared" si="55"/>
        <v>3.2637999999998613E-2</v>
      </c>
      <c r="N1203">
        <f t="shared" si="56"/>
        <v>0</v>
      </c>
    </row>
    <row r="1204" spans="1:14" x14ac:dyDescent="0.3">
      <c r="A1204" s="1">
        <v>1737044506253920</v>
      </c>
      <c r="B1204" s="2">
        <v>45673</v>
      </c>
      <c r="C1204">
        <v>13</v>
      </c>
      <c r="D1204">
        <v>21</v>
      </c>
      <c r="E1204" s="1">
        <v>46253927</v>
      </c>
      <c r="F1204" t="s">
        <v>6</v>
      </c>
      <c r="G1204">
        <v>0</v>
      </c>
      <c r="K1204">
        <f t="shared" si="54"/>
        <v>46.253926999999997</v>
      </c>
      <c r="L1204">
        <f t="shared" si="55"/>
        <v>3.4601000000002102E-2</v>
      </c>
      <c r="N1204">
        <f t="shared" si="56"/>
        <v>0</v>
      </c>
    </row>
    <row r="1205" spans="1:14" x14ac:dyDescent="0.3">
      <c r="A1205" s="1">
        <v>1737044506288520</v>
      </c>
      <c r="B1205" s="2">
        <v>45673</v>
      </c>
      <c r="C1205">
        <v>13</v>
      </c>
      <c r="D1205">
        <v>21</v>
      </c>
      <c r="E1205" s="1">
        <v>46288528</v>
      </c>
      <c r="F1205" t="s">
        <v>6</v>
      </c>
      <c r="G1205">
        <v>0</v>
      </c>
      <c r="K1205">
        <f t="shared" si="54"/>
        <v>46.288527999999999</v>
      </c>
      <c r="L1205">
        <f t="shared" si="55"/>
        <v>3.3019000000003018E-2</v>
      </c>
      <c r="N1205">
        <f t="shared" si="56"/>
        <v>0</v>
      </c>
    </row>
    <row r="1206" spans="1:14" x14ac:dyDescent="0.3">
      <c r="A1206" s="1">
        <v>1737044506321540</v>
      </c>
      <c r="B1206" s="2">
        <v>45673</v>
      </c>
      <c r="C1206">
        <v>13</v>
      </c>
      <c r="D1206">
        <v>21</v>
      </c>
      <c r="E1206" s="1">
        <v>46321547</v>
      </c>
      <c r="F1206" t="s">
        <v>6</v>
      </c>
      <c r="G1206">
        <v>0</v>
      </c>
      <c r="K1206">
        <f t="shared" si="54"/>
        <v>46.321547000000002</v>
      </c>
      <c r="L1206">
        <f t="shared" si="55"/>
        <v>3.355699999999473E-2</v>
      </c>
      <c r="N1206">
        <f t="shared" si="56"/>
        <v>0</v>
      </c>
    </row>
    <row r="1207" spans="1:14" x14ac:dyDescent="0.3">
      <c r="A1207" s="1">
        <v>1737044506355100</v>
      </c>
      <c r="B1207" s="2">
        <v>45673</v>
      </c>
      <c r="C1207">
        <v>13</v>
      </c>
      <c r="D1207">
        <v>21</v>
      </c>
      <c r="E1207" s="1">
        <v>46355104</v>
      </c>
      <c r="F1207" t="s">
        <v>6</v>
      </c>
      <c r="G1207">
        <v>0</v>
      </c>
      <c r="K1207">
        <f t="shared" si="54"/>
        <v>46.355103999999997</v>
      </c>
      <c r="L1207">
        <f t="shared" si="55"/>
        <v>3.3013000000003956E-2</v>
      </c>
      <c r="N1207">
        <f t="shared" si="56"/>
        <v>0</v>
      </c>
    </row>
    <row r="1208" spans="1:14" x14ac:dyDescent="0.3">
      <c r="A1208" s="1">
        <v>1737044506388110</v>
      </c>
      <c r="B1208" s="2">
        <v>45673</v>
      </c>
      <c r="C1208">
        <v>13</v>
      </c>
      <c r="D1208">
        <v>21</v>
      </c>
      <c r="E1208" s="1">
        <v>46388117</v>
      </c>
      <c r="F1208" t="s">
        <v>6</v>
      </c>
      <c r="G1208">
        <v>0</v>
      </c>
      <c r="K1208">
        <f t="shared" si="54"/>
        <v>46.388117000000001</v>
      </c>
      <c r="L1208">
        <f t="shared" si="55"/>
        <v>3.2789000000001067E-2</v>
      </c>
      <c r="N1208">
        <f t="shared" si="56"/>
        <v>0</v>
      </c>
    </row>
    <row r="1209" spans="1:14" x14ac:dyDescent="0.3">
      <c r="A1209" s="1">
        <v>1737044506420900</v>
      </c>
      <c r="B1209" s="2">
        <v>45673</v>
      </c>
      <c r="C1209">
        <v>13</v>
      </c>
      <c r="D1209">
        <v>21</v>
      </c>
      <c r="E1209" s="1">
        <v>46420906</v>
      </c>
      <c r="F1209" t="s">
        <v>6</v>
      </c>
      <c r="G1209">
        <v>0</v>
      </c>
      <c r="K1209">
        <f t="shared" si="54"/>
        <v>46.420906000000002</v>
      </c>
      <c r="L1209">
        <f t="shared" si="55"/>
        <v>3.3146999999999593E-2</v>
      </c>
      <c r="N1209">
        <f t="shared" si="56"/>
        <v>0</v>
      </c>
    </row>
    <row r="1210" spans="1:14" x14ac:dyDescent="0.3">
      <c r="A1210" s="1">
        <v>1737044506454050</v>
      </c>
      <c r="B1210" s="2">
        <v>45673</v>
      </c>
      <c r="C1210">
        <v>13</v>
      </c>
      <c r="D1210">
        <v>21</v>
      </c>
      <c r="E1210" s="1">
        <v>46454053</v>
      </c>
      <c r="F1210" t="s">
        <v>6</v>
      </c>
      <c r="G1210">
        <v>0</v>
      </c>
      <c r="K1210">
        <f t="shared" si="54"/>
        <v>46.454053000000002</v>
      </c>
      <c r="L1210">
        <f t="shared" si="55"/>
        <v>3.3473000000000752E-2</v>
      </c>
      <c r="N1210">
        <f t="shared" si="56"/>
        <v>0</v>
      </c>
    </row>
    <row r="1211" spans="1:14" x14ac:dyDescent="0.3">
      <c r="A1211" s="1">
        <v>1737044506487520</v>
      </c>
      <c r="B1211" s="2">
        <v>45673</v>
      </c>
      <c r="C1211">
        <v>13</v>
      </c>
      <c r="D1211">
        <v>21</v>
      </c>
      <c r="E1211" s="1">
        <v>46487526</v>
      </c>
      <c r="F1211" t="s">
        <v>6</v>
      </c>
      <c r="G1211">
        <v>0</v>
      </c>
      <c r="K1211">
        <f t="shared" si="54"/>
        <v>46.487526000000003</v>
      </c>
      <c r="L1211">
        <f t="shared" si="55"/>
        <v>3.2404999999997131E-2</v>
      </c>
      <c r="N1211">
        <f t="shared" si="56"/>
        <v>0</v>
      </c>
    </row>
    <row r="1212" spans="1:14" x14ac:dyDescent="0.3">
      <c r="A1212" s="1">
        <v>1737044506519930</v>
      </c>
      <c r="B1212" s="2">
        <v>45673</v>
      </c>
      <c r="C1212">
        <v>13</v>
      </c>
      <c r="D1212">
        <v>21</v>
      </c>
      <c r="E1212" s="1">
        <v>46519931</v>
      </c>
      <c r="F1212" t="s">
        <v>6</v>
      </c>
      <c r="G1212">
        <v>0</v>
      </c>
      <c r="K1212">
        <f t="shared" si="54"/>
        <v>46.519931</v>
      </c>
      <c r="L1212">
        <f t="shared" si="55"/>
        <v>3.317599999999743E-2</v>
      </c>
      <c r="N1212">
        <f t="shared" si="56"/>
        <v>0</v>
      </c>
    </row>
    <row r="1213" spans="1:14" x14ac:dyDescent="0.3">
      <c r="A1213" s="1">
        <v>1737044506553100</v>
      </c>
      <c r="B1213" s="2">
        <v>45673</v>
      </c>
      <c r="C1213">
        <v>13</v>
      </c>
      <c r="D1213">
        <v>21</v>
      </c>
      <c r="E1213" s="1">
        <v>46553107</v>
      </c>
      <c r="F1213" t="s">
        <v>6</v>
      </c>
      <c r="G1213">
        <v>0</v>
      </c>
      <c r="K1213">
        <f t="shared" si="54"/>
        <v>46.553106999999997</v>
      </c>
      <c r="L1213">
        <f t="shared" si="55"/>
        <v>3.3989000000005376E-2</v>
      </c>
      <c r="N1213">
        <f t="shared" si="56"/>
        <v>0</v>
      </c>
    </row>
    <row r="1214" spans="1:14" x14ac:dyDescent="0.3">
      <c r="A1214" s="1">
        <v>1737044506587090</v>
      </c>
      <c r="B1214" s="2">
        <v>45673</v>
      </c>
      <c r="C1214">
        <v>13</v>
      </c>
      <c r="D1214">
        <v>21</v>
      </c>
      <c r="E1214" s="1">
        <v>46587096</v>
      </c>
      <c r="F1214" t="s">
        <v>6</v>
      </c>
      <c r="G1214">
        <v>0</v>
      </c>
      <c r="K1214">
        <f t="shared" si="54"/>
        <v>46.587096000000003</v>
      </c>
      <c r="L1214">
        <f t="shared" si="55"/>
        <v>3.2117999999996982E-2</v>
      </c>
      <c r="N1214">
        <f t="shared" si="56"/>
        <v>0</v>
      </c>
    </row>
    <row r="1215" spans="1:14" x14ac:dyDescent="0.3">
      <c r="A1215" s="1">
        <v>1737044506619210</v>
      </c>
      <c r="B1215" s="2">
        <v>45673</v>
      </c>
      <c r="C1215">
        <v>13</v>
      </c>
      <c r="D1215">
        <v>21</v>
      </c>
      <c r="E1215" s="1">
        <v>46619214</v>
      </c>
      <c r="F1215" t="s">
        <v>6</v>
      </c>
      <c r="G1215">
        <v>0</v>
      </c>
      <c r="K1215">
        <f t="shared" si="54"/>
        <v>46.619213999999999</v>
      </c>
      <c r="L1215">
        <f t="shared" si="55"/>
        <v>3.3169000000000892E-2</v>
      </c>
      <c r="N1215">
        <f t="shared" si="56"/>
        <v>0</v>
      </c>
    </row>
    <row r="1216" spans="1:14" x14ac:dyDescent="0.3">
      <c r="A1216" s="1">
        <v>1737044506652380</v>
      </c>
      <c r="B1216" s="2">
        <v>45673</v>
      </c>
      <c r="C1216">
        <v>13</v>
      </c>
      <c r="D1216">
        <v>21</v>
      </c>
      <c r="E1216" s="1">
        <v>46652383</v>
      </c>
      <c r="F1216" t="s">
        <v>6</v>
      </c>
      <c r="G1216">
        <v>0</v>
      </c>
      <c r="K1216">
        <f t="shared" si="54"/>
        <v>46.652383</v>
      </c>
      <c r="L1216">
        <f t="shared" si="55"/>
        <v>3.1990999999997882E-2</v>
      </c>
      <c r="N1216">
        <f t="shared" si="56"/>
        <v>0</v>
      </c>
    </row>
    <row r="1217" spans="1:14" x14ac:dyDescent="0.3">
      <c r="A1217" s="1">
        <v>1737044506684370</v>
      </c>
      <c r="B1217" s="2">
        <v>45673</v>
      </c>
      <c r="C1217">
        <v>13</v>
      </c>
      <c r="D1217">
        <v>21</v>
      </c>
      <c r="E1217" s="1">
        <v>46684374</v>
      </c>
      <c r="F1217" t="s">
        <v>6</v>
      </c>
      <c r="G1217">
        <v>0</v>
      </c>
      <c r="K1217">
        <f t="shared" si="54"/>
        <v>46.684373999999998</v>
      </c>
      <c r="L1217">
        <f t="shared" si="55"/>
        <v>3.3031999999998618E-2</v>
      </c>
      <c r="N1217">
        <f t="shared" si="56"/>
        <v>0</v>
      </c>
    </row>
    <row r="1218" spans="1:14" x14ac:dyDescent="0.3">
      <c r="A1218" s="1">
        <v>1737044506717400</v>
      </c>
      <c r="B1218" s="2">
        <v>45673</v>
      </c>
      <c r="C1218">
        <v>13</v>
      </c>
      <c r="D1218">
        <v>21</v>
      </c>
      <c r="E1218" s="1">
        <v>46717406</v>
      </c>
      <c r="F1218" t="s">
        <v>6</v>
      </c>
      <c r="G1218">
        <v>0</v>
      </c>
      <c r="K1218">
        <f t="shared" si="54"/>
        <v>46.717405999999997</v>
      </c>
      <c r="L1218">
        <f t="shared" si="55"/>
        <v>3.354200000000418E-2</v>
      </c>
      <c r="N1218">
        <f t="shared" si="56"/>
        <v>0</v>
      </c>
    </row>
    <row r="1219" spans="1:14" x14ac:dyDescent="0.3">
      <c r="A1219" s="1">
        <v>1737044506750940</v>
      </c>
      <c r="B1219" s="2">
        <v>45673</v>
      </c>
      <c r="C1219">
        <v>13</v>
      </c>
      <c r="D1219">
        <v>21</v>
      </c>
      <c r="E1219" s="1">
        <v>46750948</v>
      </c>
      <c r="F1219" t="s">
        <v>6</v>
      </c>
      <c r="G1219">
        <v>0</v>
      </c>
      <c r="K1219">
        <f t="shared" ref="K1219:K1282" si="57">E1219/1000000</f>
        <v>46.750948000000001</v>
      </c>
      <c r="L1219">
        <f t="shared" ref="L1219:L1282" si="58">K1220-K1219</f>
        <v>3.2420999999999367E-2</v>
      </c>
      <c r="N1219">
        <f t="shared" ref="N1219:N1282" si="59">G1220-G1219</f>
        <v>0</v>
      </c>
    </row>
    <row r="1220" spans="1:14" x14ac:dyDescent="0.3">
      <c r="A1220" s="1">
        <v>1737044506783360</v>
      </c>
      <c r="B1220" s="2">
        <v>45673</v>
      </c>
      <c r="C1220">
        <v>13</v>
      </c>
      <c r="D1220">
        <v>21</v>
      </c>
      <c r="E1220" s="1">
        <v>46783369</v>
      </c>
      <c r="F1220" t="s">
        <v>6</v>
      </c>
      <c r="G1220">
        <v>0</v>
      </c>
      <c r="K1220">
        <f t="shared" si="57"/>
        <v>46.783369</v>
      </c>
      <c r="L1220">
        <f t="shared" si="58"/>
        <v>3.2987999999996021E-2</v>
      </c>
      <c r="N1220">
        <f t="shared" si="59"/>
        <v>0</v>
      </c>
    </row>
    <row r="1221" spans="1:14" x14ac:dyDescent="0.3">
      <c r="A1221" s="1">
        <v>1737044506816350</v>
      </c>
      <c r="B1221" s="2">
        <v>45673</v>
      </c>
      <c r="C1221">
        <v>13</v>
      </c>
      <c r="D1221">
        <v>21</v>
      </c>
      <c r="E1221" s="1">
        <v>46816357</v>
      </c>
      <c r="F1221" t="s">
        <v>6</v>
      </c>
      <c r="G1221">
        <v>0</v>
      </c>
      <c r="K1221">
        <f t="shared" si="57"/>
        <v>46.816356999999996</v>
      </c>
      <c r="L1221">
        <f t="shared" si="58"/>
        <v>3.3422000000001617E-2</v>
      </c>
      <c r="N1221">
        <f t="shared" si="59"/>
        <v>0</v>
      </c>
    </row>
    <row r="1222" spans="1:14" x14ac:dyDescent="0.3">
      <c r="A1222" s="1">
        <v>1737044506849770</v>
      </c>
      <c r="B1222" s="2">
        <v>45673</v>
      </c>
      <c r="C1222">
        <v>13</v>
      </c>
      <c r="D1222">
        <v>21</v>
      </c>
      <c r="E1222" s="1">
        <v>46849779</v>
      </c>
      <c r="F1222" t="s">
        <v>6</v>
      </c>
      <c r="G1222">
        <v>0</v>
      </c>
      <c r="K1222">
        <f t="shared" si="57"/>
        <v>46.849778999999998</v>
      </c>
      <c r="L1222">
        <f t="shared" si="58"/>
        <v>3.3861999999999171E-2</v>
      </c>
      <c r="N1222">
        <f t="shared" si="59"/>
        <v>0</v>
      </c>
    </row>
    <row r="1223" spans="1:14" x14ac:dyDescent="0.3">
      <c r="A1223" s="1">
        <v>1737044506883640</v>
      </c>
      <c r="B1223" s="2">
        <v>45673</v>
      </c>
      <c r="C1223">
        <v>13</v>
      </c>
      <c r="D1223">
        <v>21</v>
      </c>
      <c r="E1223" s="1">
        <v>46883641</v>
      </c>
      <c r="F1223" t="s">
        <v>6</v>
      </c>
      <c r="G1223">
        <v>0</v>
      </c>
      <c r="K1223">
        <f t="shared" si="57"/>
        <v>46.883640999999997</v>
      </c>
      <c r="L1223">
        <f t="shared" si="58"/>
        <v>4.4318000000004076E-2</v>
      </c>
      <c r="N1223">
        <f t="shared" si="59"/>
        <v>0</v>
      </c>
    </row>
    <row r="1224" spans="1:14" x14ac:dyDescent="0.3">
      <c r="A1224" s="1">
        <v>1737044506927950</v>
      </c>
      <c r="B1224" s="2">
        <v>45673</v>
      </c>
      <c r="C1224">
        <v>13</v>
      </c>
      <c r="D1224">
        <v>21</v>
      </c>
      <c r="E1224" s="1">
        <v>46927959</v>
      </c>
      <c r="F1224" t="s">
        <v>6</v>
      </c>
      <c r="G1224">
        <v>0</v>
      </c>
      <c r="K1224">
        <f t="shared" si="57"/>
        <v>46.927959000000001</v>
      </c>
      <c r="L1224">
        <f t="shared" si="58"/>
        <v>2.0333999999998298E-2</v>
      </c>
      <c r="N1224">
        <f t="shared" si="59"/>
        <v>0</v>
      </c>
    </row>
    <row r="1225" spans="1:14" x14ac:dyDescent="0.3">
      <c r="A1225" s="1">
        <v>1737044506948290</v>
      </c>
      <c r="B1225" s="2">
        <v>45673</v>
      </c>
      <c r="C1225">
        <v>13</v>
      </c>
      <c r="D1225">
        <v>21</v>
      </c>
      <c r="E1225" s="1">
        <v>46948293</v>
      </c>
      <c r="F1225" t="s">
        <v>6</v>
      </c>
      <c r="G1225">
        <v>0</v>
      </c>
      <c r="K1225">
        <f t="shared" si="57"/>
        <v>46.948293</v>
      </c>
      <c r="L1225">
        <f t="shared" si="58"/>
        <v>3.2584999999997422E-2</v>
      </c>
      <c r="N1225">
        <f t="shared" si="59"/>
        <v>0</v>
      </c>
    </row>
    <row r="1226" spans="1:14" x14ac:dyDescent="0.3">
      <c r="A1226" s="1">
        <v>1737044506980870</v>
      </c>
      <c r="B1226" s="2">
        <v>45673</v>
      </c>
      <c r="C1226">
        <v>13</v>
      </c>
      <c r="D1226">
        <v>21</v>
      </c>
      <c r="E1226" s="1">
        <v>46980878</v>
      </c>
      <c r="F1226" t="s">
        <v>6</v>
      </c>
      <c r="G1226">
        <v>0</v>
      </c>
      <c r="K1226">
        <f t="shared" si="57"/>
        <v>46.980877999999997</v>
      </c>
      <c r="L1226">
        <f t="shared" si="58"/>
        <v>3.3882000000005519E-2</v>
      </c>
      <c r="N1226">
        <f t="shared" si="59"/>
        <v>0</v>
      </c>
    </row>
    <row r="1227" spans="1:14" x14ac:dyDescent="0.3">
      <c r="A1227" s="1">
        <v>173704450701476</v>
      </c>
      <c r="B1227" s="2">
        <v>45673</v>
      </c>
      <c r="C1227">
        <v>13</v>
      </c>
      <c r="D1227">
        <v>21</v>
      </c>
      <c r="E1227" s="1">
        <v>47014760</v>
      </c>
      <c r="F1227" t="s">
        <v>6</v>
      </c>
      <c r="G1227">
        <v>0</v>
      </c>
      <c r="K1227">
        <f t="shared" si="57"/>
        <v>47.014760000000003</v>
      </c>
      <c r="L1227">
        <f t="shared" si="58"/>
        <v>3.2587999999996953E-2</v>
      </c>
      <c r="N1227">
        <f t="shared" si="59"/>
        <v>0</v>
      </c>
    </row>
    <row r="1228" spans="1:14" x14ac:dyDescent="0.3">
      <c r="A1228" s="1">
        <v>1737044507047340</v>
      </c>
      <c r="B1228" s="2">
        <v>45673</v>
      </c>
      <c r="C1228">
        <v>13</v>
      </c>
      <c r="D1228">
        <v>21</v>
      </c>
      <c r="E1228" s="1">
        <v>47047348</v>
      </c>
      <c r="F1228" t="s">
        <v>6</v>
      </c>
      <c r="G1228">
        <v>0</v>
      </c>
      <c r="K1228">
        <f t="shared" si="57"/>
        <v>47.047348</v>
      </c>
      <c r="L1228">
        <f t="shared" si="58"/>
        <v>3.3448999999997397E-2</v>
      </c>
      <c r="N1228">
        <f t="shared" si="59"/>
        <v>0</v>
      </c>
    </row>
    <row r="1229" spans="1:14" x14ac:dyDescent="0.3">
      <c r="A1229" s="1">
        <v>1737044507080790</v>
      </c>
      <c r="B1229" s="2">
        <v>45673</v>
      </c>
      <c r="C1229">
        <v>13</v>
      </c>
      <c r="D1229">
        <v>21</v>
      </c>
      <c r="E1229" s="1">
        <v>47080797</v>
      </c>
      <c r="F1229" t="s">
        <v>6</v>
      </c>
      <c r="G1229">
        <v>0</v>
      </c>
      <c r="K1229">
        <f t="shared" si="57"/>
        <v>47.080796999999997</v>
      </c>
      <c r="L1229">
        <f t="shared" si="58"/>
        <v>3.2300000000006435E-2</v>
      </c>
      <c r="N1229">
        <f t="shared" si="59"/>
        <v>0</v>
      </c>
    </row>
    <row r="1230" spans="1:14" x14ac:dyDescent="0.3">
      <c r="A1230" s="1">
        <v>1737044507113090</v>
      </c>
      <c r="B1230" s="2">
        <v>45673</v>
      </c>
      <c r="C1230">
        <v>13</v>
      </c>
      <c r="D1230">
        <v>21</v>
      </c>
      <c r="E1230" s="1">
        <v>47113097</v>
      </c>
      <c r="F1230" t="s">
        <v>6</v>
      </c>
      <c r="G1230">
        <v>0</v>
      </c>
      <c r="K1230">
        <f t="shared" si="57"/>
        <v>47.113097000000003</v>
      </c>
      <c r="L1230">
        <f t="shared" si="58"/>
        <v>3.3244999999993752E-2</v>
      </c>
      <c r="N1230">
        <f t="shared" si="59"/>
        <v>0</v>
      </c>
    </row>
    <row r="1231" spans="1:14" x14ac:dyDescent="0.3">
      <c r="A1231" s="1">
        <v>1737044507146340</v>
      </c>
      <c r="B1231" s="2">
        <v>45673</v>
      </c>
      <c r="C1231">
        <v>13</v>
      </c>
      <c r="D1231">
        <v>21</v>
      </c>
      <c r="E1231" s="1">
        <v>47146342</v>
      </c>
      <c r="F1231" t="s">
        <v>6</v>
      </c>
      <c r="G1231">
        <v>0</v>
      </c>
      <c r="K1231">
        <f t="shared" si="57"/>
        <v>47.146341999999997</v>
      </c>
      <c r="L1231">
        <f t="shared" si="58"/>
        <v>3.4145999999999788E-2</v>
      </c>
      <c r="N1231">
        <f t="shared" si="59"/>
        <v>0</v>
      </c>
    </row>
    <row r="1232" spans="1:14" x14ac:dyDescent="0.3">
      <c r="A1232" s="1">
        <v>1737044507180480</v>
      </c>
      <c r="B1232" s="2">
        <v>45673</v>
      </c>
      <c r="C1232">
        <v>13</v>
      </c>
      <c r="D1232">
        <v>21</v>
      </c>
      <c r="E1232" s="1">
        <v>47180488</v>
      </c>
      <c r="F1232" t="s">
        <v>6</v>
      </c>
      <c r="G1232">
        <v>0</v>
      </c>
      <c r="K1232">
        <f t="shared" si="57"/>
        <v>47.180487999999997</v>
      </c>
      <c r="L1232">
        <f t="shared" si="58"/>
        <v>3.2499000000001388E-2</v>
      </c>
      <c r="N1232">
        <f t="shared" si="59"/>
        <v>0</v>
      </c>
    </row>
    <row r="1233" spans="1:14" x14ac:dyDescent="0.3">
      <c r="A1233" s="1">
        <v>1737044507212980</v>
      </c>
      <c r="B1233" s="2">
        <v>45673</v>
      </c>
      <c r="C1233">
        <v>13</v>
      </c>
      <c r="D1233">
        <v>21</v>
      </c>
      <c r="E1233" s="1">
        <v>47212987</v>
      </c>
      <c r="F1233" t="s">
        <v>6</v>
      </c>
      <c r="G1233">
        <v>0</v>
      </c>
      <c r="K1233">
        <f t="shared" si="57"/>
        <v>47.212986999999998</v>
      </c>
      <c r="L1233">
        <f t="shared" si="58"/>
        <v>3.247999999999962E-2</v>
      </c>
      <c r="N1233">
        <f t="shared" si="59"/>
        <v>0</v>
      </c>
    </row>
    <row r="1234" spans="1:14" x14ac:dyDescent="0.3">
      <c r="A1234" s="1">
        <v>1737044507245460</v>
      </c>
      <c r="B1234" s="2">
        <v>45673</v>
      </c>
      <c r="C1234">
        <v>13</v>
      </c>
      <c r="D1234">
        <v>21</v>
      </c>
      <c r="E1234" s="1">
        <v>47245467</v>
      </c>
      <c r="F1234" t="s">
        <v>6</v>
      </c>
      <c r="G1234">
        <v>0</v>
      </c>
      <c r="K1234">
        <f t="shared" si="57"/>
        <v>47.245466999999998</v>
      </c>
      <c r="L1234">
        <f t="shared" si="58"/>
        <v>3.2550000000000523E-2</v>
      </c>
      <c r="N1234">
        <f t="shared" si="59"/>
        <v>0</v>
      </c>
    </row>
    <row r="1235" spans="1:14" x14ac:dyDescent="0.3">
      <c r="A1235" s="1">
        <v>1737044507278010</v>
      </c>
      <c r="B1235" s="2">
        <v>45673</v>
      </c>
      <c r="C1235">
        <v>13</v>
      </c>
      <c r="D1235">
        <v>21</v>
      </c>
      <c r="E1235" s="1">
        <v>47278017</v>
      </c>
      <c r="F1235" t="s">
        <v>6</v>
      </c>
      <c r="G1235">
        <v>0</v>
      </c>
      <c r="K1235">
        <f t="shared" si="57"/>
        <v>47.278016999999998</v>
      </c>
      <c r="L1235">
        <f t="shared" si="58"/>
        <v>3.3034999999998149E-2</v>
      </c>
      <c r="N1235">
        <f t="shared" si="59"/>
        <v>0</v>
      </c>
    </row>
    <row r="1236" spans="1:14" x14ac:dyDescent="0.3">
      <c r="A1236" s="1">
        <v>1737044507311050</v>
      </c>
      <c r="B1236" s="2">
        <v>45673</v>
      </c>
      <c r="C1236">
        <v>13</v>
      </c>
      <c r="D1236">
        <v>21</v>
      </c>
      <c r="E1236" s="1">
        <v>47311052</v>
      </c>
      <c r="F1236" t="s">
        <v>6</v>
      </c>
      <c r="G1236">
        <v>0</v>
      </c>
      <c r="K1236">
        <f t="shared" si="57"/>
        <v>47.311051999999997</v>
      </c>
      <c r="L1236">
        <f t="shared" si="58"/>
        <v>3.2894000000005974E-2</v>
      </c>
      <c r="N1236">
        <f t="shared" si="59"/>
        <v>0</v>
      </c>
    </row>
    <row r="1237" spans="1:14" x14ac:dyDescent="0.3">
      <c r="A1237" s="1">
        <v>1737044507343940</v>
      </c>
      <c r="B1237" s="2">
        <v>45673</v>
      </c>
      <c r="C1237">
        <v>13</v>
      </c>
      <c r="D1237">
        <v>21</v>
      </c>
      <c r="E1237" s="1">
        <v>47343946</v>
      </c>
      <c r="F1237" t="s">
        <v>6</v>
      </c>
      <c r="G1237">
        <v>0</v>
      </c>
      <c r="K1237">
        <f t="shared" si="57"/>
        <v>47.343946000000003</v>
      </c>
      <c r="L1237">
        <f t="shared" si="58"/>
        <v>3.3071999999997104E-2</v>
      </c>
      <c r="N1237">
        <f t="shared" si="59"/>
        <v>0</v>
      </c>
    </row>
    <row r="1238" spans="1:14" x14ac:dyDescent="0.3">
      <c r="A1238" s="1">
        <v>1737044507377010</v>
      </c>
      <c r="B1238" s="2">
        <v>45673</v>
      </c>
      <c r="C1238">
        <v>13</v>
      </c>
      <c r="D1238">
        <v>21</v>
      </c>
      <c r="E1238" s="1">
        <v>47377018</v>
      </c>
      <c r="F1238" t="s">
        <v>6</v>
      </c>
      <c r="G1238">
        <v>0</v>
      </c>
      <c r="K1238">
        <f t="shared" si="57"/>
        <v>47.377018</v>
      </c>
      <c r="L1238">
        <f t="shared" si="58"/>
        <v>3.2012000000001706E-2</v>
      </c>
      <c r="N1238">
        <f t="shared" si="59"/>
        <v>0</v>
      </c>
    </row>
    <row r="1239" spans="1:14" x14ac:dyDescent="0.3">
      <c r="A1239" s="1">
        <v>173704450740903</v>
      </c>
      <c r="B1239" s="2">
        <v>45673</v>
      </c>
      <c r="C1239">
        <v>13</v>
      </c>
      <c r="D1239">
        <v>21</v>
      </c>
      <c r="E1239" s="1">
        <v>47409030</v>
      </c>
      <c r="F1239" t="s">
        <v>6</v>
      </c>
      <c r="G1239">
        <v>0</v>
      </c>
      <c r="K1239">
        <f t="shared" si="57"/>
        <v>47.409030000000001</v>
      </c>
      <c r="L1239">
        <f t="shared" si="58"/>
        <v>3.2544000000001461E-2</v>
      </c>
      <c r="N1239">
        <f t="shared" si="59"/>
        <v>0</v>
      </c>
    </row>
    <row r="1240" spans="1:14" x14ac:dyDescent="0.3">
      <c r="A1240" s="1">
        <v>1737044507441570</v>
      </c>
      <c r="B1240" s="2">
        <v>45673</v>
      </c>
      <c r="C1240">
        <v>13</v>
      </c>
      <c r="D1240">
        <v>21</v>
      </c>
      <c r="E1240" s="1">
        <v>47441574</v>
      </c>
      <c r="F1240" t="s">
        <v>6</v>
      </c>
      <c r="G1240">
        <v>0</v>
      </c>
      <c r="K1240">
        <f t="shared" si="57"/>
        <v>47.441574000000003</v>
      </c>
      <c r="L1240">
        <f t="shared" si="58"/>
        <v>3.3344999999997071E-2</v>
      </c>
      <c r="N1240">
        <f t="shared" si="59"/>
        <v>0</v>
      </c>
    </row>
    <row r="1241" spans="1:14" x14ac:dyDescent="0.3">
      <c r="A1241" s="1">
        <v>1737044507474910</v>
      </c>
      <c r="B1241" s="2">
        <v>45673</v>
      </c>
      <c r="C1241">
        <v>13</v>
      </c>
      <c r="D1241">
        <v>21</v>
      </c>
      <c r="E1241" s="1">
        <v>47474919</v>
      </c>
      <c r="F1241" t="s">
        <v>6</v>
      </c>
      <c r="G1241">
        <v>0</v>
      </c>
      <c r="K1241">
        <f t="shared" si="57"/>
        <v>47.474919</v>
      </c>
      <c r="L1241">
        <f t="shared" si="58"/>
        <v>3.2372000000002288E-2</v>
      </c>
      <c r="N1241">
        <f t="shared" si="59"/>
        <v>0</v>
      </c>
    </row>
    <row r="1242" spans="1:14" x14ac:dyDescent="0.3">
      <c r="A1242" s="1">
        <v>1737044507507290</v>
      </c>
      <c r="B1242" s="2">
        <v>45673</v>
      </c>
      <c r="C1242">
        <v>13</v>
      </c>
      <c r="D1242">
        <v>21</v>
      </c>
      <c r="E1242" s="1">
        <v>47507291</v>
      </c>
      <c r="F1242" t="s">
        <v>6</v>
      </c>
      <c r="G1242">
        <v>0</v>
      </c>
      <c r="K1242">
        <f t="shared" si="57"/>
        <v>47.507291000000002</v>
      </c>
      <c r="L1242">
        <f t="shared" si="58"/>
        <v>3.2440000000001135E-2</v>
      </c>
      <c r="N1242">
        <f t="shared" si="59"/>
        <v>0</v>
      </c>
    </row>
    <row r="1243" spans="1:14" x14ac:dyDescent="0.3">
      <c r="A1243" s="1">
        <v>1737044507539730</v>
      </c>
      <c r="B1243" s="2">
        <v>45673</v>
      </c>
      <c r="C1243">
        <v>13</v>
      </c>
      <c r="D1243">
        <v>21</v>
      </c>
      <c r="E1243" s="1">
        <v>47539731</v>
      </c>
      <c r="F1243" t="s">
        <v>6</v>
      </c>
      <c r="G1243">
        <v>0</v>
      </c>
      <c r="K1243">
        <f t="shared" si="57"/>
        <v>47.539731000000003</v>
      </c>
      <c r="L1243">
        <f t="shared" si="58"/>
        <v>3.2545999999996411E-2</v>
      </c>
      <c r="N1243">
        <f t="shared" si="59"/>
        <v>0</v>
      </c>
    </row>
    <row r="1244" spans="1:14" x14ac:dyDescent="0.3">
      <c r="A1244" s="1">
        <v>1737044507572270</v>
      </c>
      <c r="B1244" s="2">
        <v>45673</v>
      </c>
      <c r="C1244">
        <v>13</v>
      </c>
      <c r="D1244">
        <v>21</v>
      </c>
      <c r="E1244" s="1">
        <v>47572277</v>
      </c>
      <c r="F1244" t="s">
        <v>6</v>
      </c>
      <c r="G1244">
        <v>0</v>
      </c>
      <c r="K1244">
        <f t="shared" si="57"/>
        <v>47.572277</v>
      </c>
      <c r="L1244">
        <f t="shared" si="58"/>
        <v>3.2994999999999663E-2</v>
      </c>
      <c r="N1244">
        <f t="shared" si="59"/>
        <v>0</v>
      </c>
    </row>
    <row r="1245" spans="1:14" x14ac:dyDescent="0.3">
      <c r="A1245" s="1">
        <v>1737044507605270</v>
      </c>
      <c r="B1245" s="2">
        <v>45673</v>
      </c>
      <c r="C1245">
        <v>13</v>
      </c>
      <c r="D1245">
        <v>21</v>
      </c>
      <c r="E1245" s="1">
        <v>47605272</v>
      </c>
      <c r="F1245" t="s">
        <v>6</v>
      </c>
      <c r="G1245">
        <v>0</v>
      </c>
      <c r="K1245">
        <f t="shared" si="57"/>
        <v>47.605271999999999</v>
      </c>
      <c r="L1245">
        <f t="shared" si="58"/>
        <v>3.3028999999999087E-2</v>
      </c>
      <c r="N1245">
        <f t="shared" si="59"/>
        <v>0</v>
      </c>
    </row>
    <row r="1246" spans="1:14" x14ac:dyDescent="0.3">
      <c r="A1246" s="1">
        <v>1737044507638300</v>
      </c>
      <c r="B1246" s="2">
        <v>45673</v>
      </c>
      <c r="C1246">
        <v>13</v>
      </c>
      <c r="D1246">
        <v>21</v>
      </c>
      <c r="E1246" s="1">
        <v>47638301</v>
      </c>
      <c r="F1246" t="s">
        <v>6</v>
      </c>
      <c r="G1246">
        <v>0</v>
      </c>
      <c r="K1246">
        <f t="shared" si="57"/>
        <v>47.638300999999998</v>
      </c>
      <c r="L1246">
        <f t="shared" si="58"/>
        <v>3.3643000000004974E-2</v>
      </c>
      <c r="N1246">
        <f t="shared" si="59"/>
        <v>0</v>
      </c>
    </row>
    <row r="1247" spans="1:14" x14ac:dyDescent="0.3">
      <c r="A1247" s="1">
        <v>1737044507671940</v>
      </c>
      <c r="B1247" s="2">
        <v>45673</v>
      </c>
      <c r="C1247">
        <v>13</v>
      </c>
      <c r="D1247">
        <v>21</v>
      </c>
      <c r="E1247" s="1">
        <v>47671944</v>
      </c>
      <c r="F1247" t="s">
        <v>6</v>
      </c>
      <c r="G1247">
        <v>0</v>
      </c>
      <c r="K1247">
        <f t="shared" si="57"/>
        <v>47.671944000000003</v>
      </c>
      <c r="L1247">
        <f t="shared" si="58"/>
        <v>3.3528999999994369E-2</v>
      </c>
      <c r="N1247">
        <f t="shared" si="59"/>
        <v>0</v>
      </c>
    </row>
    <row r="1248" spans="1:14" x14ac:dyDescent="0.3">
      <c r="A1248" s="1">
        <v>1737044507705470</v>
      </c>
      <c r="B1248" s="2">
        <v>45673</v>
      </c>
      <c r="C1248">
        <v>13</v>
      </c>
      <c r="D1248">
        <v>21</v>
      </c>
      <c r="E1248" s="1">
        <v>47705473</v>
      </c>
      <c r="F1248" t="s">
        <v>6</v>
      </c>
      <c r="G1248">
        <v>0</v>
      </c>
      <c r="K1248">
        <f t="shared" si="57"/>
        <v>47.705472999999998</v>
      </c>
      <c r="L1248">
        <f t="shared" si="58"/>
        <v>3.2034000000003005E-2</v>
      </c>
      <c r="N1248">
        <f t="shared" si="59"/>
        <v>0</v>
      </c>
    </row>
    <row r="1249" spans="1:14" x14ac:dyDescent="0.3">
      <c r="A1249" s="1">
        <v>1737044507737500</v>
      </c>
      <c r="B1249" s="2">
        <v>45673</v>
      </c>
      <c r="C1249">
        <v>13</v>
      </c>
      <c r="D1249">
        <v>21</v>
      </c>
      <c r="E1249" s="1">
        <v>47737507</v>
      </c>
      <c r="F1249" t="s">
        <v>6</v>
      </c>
      <c r="G1249">
        <v>0</v>
      </c>
      <c r="K1249">
        <f t="shared" si="57"/>
        <v>47.737507000000001</v>
      </c>
      <c r="L1249">
        <f t="shared" si="58"/>
        <v>3.3037000000000205E-2</v>
      </c>
      <c r="N1249">
        <f t="shared" si="59"/>
        <v>0</v>
      </c>
    </row>
    <row r="1250" spans="1:14" x14ac:dyDescent="0.3">
      <c r="A1250" s="1">
        <v>1737044507770540</v>
      </c>
      <c r="B1250" s="2">
        <v>45673</v>
      </c>
      <c r="C1250">
        <v>13</v>
      </c>
      <c r="D1250">
        <v>21</v>
      </c>
      <c r="E1250" s="1">
        <v>47770544</v>
      </c>
      <c r="F1250" t="s">
        <v>6</v>
      </c>
      <c r="G1250">
        <v>0</v>
      </c>
      <c r="K1250">
        <f t="shared" si="57"/>
        <v>47.770544000000001</v>
      </c>
      <c r="L1250">
        <f t="shared" si="58"/>
        <v>3.3510999999997182E-2</v>
      </c>
      <c r="N1250">
        <f t="shared" si="59"/>
        <v>0</v>
      </c>
    </row>
    <row r="1251" spans="1:14" x14ac:dyDescent="0.3">
      <c r="A1251" s="1">
        <v>1737044507804050</v>
      </c>
      <c r="B1251" s="2">
        <v>45673</v>
      </c>
      <c r="C1251">
        <v>13</v>
      </c>
      <c r="D1251">
        <v>21</v>
      </c>
      <c r="E1251" s="1">
        <v>47804055</v>
      </c>
      <c r="F1251" t="s">
        <v>6</v>
      </c>
      <c r="G1251">
        <v>0</v>
      </c>
      <c r="K1251">
        <f t="shared" si="57"/>
        <v>47.804054999999998</v>
      </c>
      <c r="L1251">
        <f t="shared" si="58"/>
        <v>3.2577000000003409E-2</v>
      </c>
      <c r="N1251">
        <f t="shared" si="59"/>
        <v>0</v>
      </c>
    </row>
    <row r="1252" spans="1:14" x14ac:dyDescent="0.3">
      <c r="A1252" s="1">
        <v>1737044507836630</v>
      </c>
      <c r="B1252" s="2">
        <v>45673</v>
      </c>
      <c r="C1252">
        <v>13</v>
      </c>
      <c r="D1252">
        <v>21</v>
      </c>
      <c r="E1252" s="1">
        <v>47836632</v>
      </c>
      <c r="F1252" t="s">
        <v>6</v>
      </c>
      <c r="G1252">
        <v>0</v>
      </c>
      <c r="K1252">
        <f t="shared" si="57"/>
        <v>47.836632000000002</v>
      </c>
      <c r="L1252">
        <f t="shared" si="58"/>
        <v>3.1964999999999577E-2</v>
      </c>
      <c r="N1252">
        <f t="shared" si="59"/>
        <v>0</v>
      </c>
    </row>
    <row r="1253" spans="1:14" x14ac:dyDescent="0.3">
      <c r="A1253" s="1">
        <v>1737044507868590</v>
      </c>
      <c r="B1253" s="2">
        <v>45673</v>
      </c>
      <c r="C1253">
        <v>13</v>
      </c>
      <c r="D1253">
        <v>21</v>
      </c>
      <c r="E1253" s="1">
        <v>47868597</v>
      </c>
      <c r="F1253" t="s">
        <v>6</v>
      </c>
      <c r="G1253">
        <v>0</v>
      </c>
      <c r="K1253">
        <f t="shared" si="57"/>
        <v>47.868597000000001</v>
      </c>
      <c r="L1253">
        <f t="shared" si="58"/>
        <v>3.2987999999996021E-2</v>
      </c>
      <c r="N1253">
        <f t="shared" si="59"/>
        <v>0</v>
      </c>
    </row>
    <row r="1254" spans="1:14" x14ac:dyDescent="0.3">
      <c r="A1254" s="1">
        <v>1737044507901580</v>
      </c>
      <c r="B1254" s="2">
        <v>45673</v>
      </c>
      <c r="C1254">
        <v>13</v>
      </c>
      <c r="D1254">
        <v>21</v>
      </c>
      <c r="E1254" s="1">
        <v>47901585</v>
      </c>
      <c r="F1254" t="s">
        <v>6</v>
      </c>
      <c r="G1254">
        <v>0</v>
      </c>
      <c r="K1254">
        <f t="shared" si="57"/>
        <v>47.901584999999997</v>
      </c>
      <c r="L1254">
        <f t="shared" si="58"/>
        <v>3.2030000000005998E-2</v>
      </c>
      <c r="N1254">
        <f t="shared" si="59"/>
        <v>0</v>
      </c>
    </row>
    <row r="1255" spans="1:14" x14ac:dyDescent="0.3">
      <c r="A1255" s="1">
        <v>1737044507933610</v>
      </c>
      <c r="B1255" s="2">
        <v>45673</v>
      </c>
      <c r="C1255">
        <v>13</v>
      </c>
      <c r="D1255">
        <v>21</v>
      </c>
      <c r="E1255" s="1">
        <v>47933615</v>
      </c>
      <c r="F1255" t="s">
        <v>6</v>
      </c>
      <c r="G1255">
        <v>0</v>
      </c>
      <c r="K1255">
        <f t="shared" si="57"/>
        <v>47.933615000000003</v>
      </c>
      <c r="L1255">
        <f t="shared" si="58"/>
        <v>3.3090999999998871E-2</v>
      </c>
      <c r="N1255">
        <f t="shared" si="59"/>
        <v>0</v>
      </c>
    </row>
    <row r="1256" spans="1:14" x14ac:dyDescent="0.3">
      <c r="A1256" s="1">
        <v>1737044507966700</v>
      </c>
      <c r="B1256" s="2">
        <v>45673</v>
      </c>
      <c r="C1256">
        <v>13</v>
      </c>
      <c r="D1256">
        <v>21</v>
      </c>
      <c r="E1256" s="1">
        <v>47966706</v>
      </c>
      <c r="F1256" t="s">
        <v>6</v>
      </c>
      <c r="G1256">
        <v>0</v>
      </c>
      <c r="K1256">
        <f t="shared" si="57"/>
        <v>47.966706000000002</v>
      </c>
      <c r="L1256">
        <f t="shared" si="58"/>
        <v>3.2995999999997139E-2</v>
      </c>
      <c r="N1256">
        <f t="shared" si="59"/>
        <v>0</v>
      </c>
    </row>
    <row r="1257" spans="1:14" x14ac:dyDescent="0.3">
      <c r="A1257" s="1">
        <v>1737044507999700</v>
      </c>
      <c r="B1257" s="2">
        <v>45673</v>
      </c>
      <c r="C1257">
        <v>13</v>
      </c>
      <c r="D1257">
        <v>21</v>
      </c>
      <c r="E1257" s="1">
        <v>47999702</v>
      </c>
      <c r="F1257" t="s">
        <v>6</v>
      </c>
      <c r="G1257">
        <v>0</v>
      </c>
      <c r="K1257">
        <f t="shared" si="57"/>
        <v>47.999701999999999</v>
      </c>
      <c r="L1257">
        <f t="shared" si="58"/>
        <v>3.2726000000003808E-2</v>
      </c>
      <c r="N1257">
        <f t="shared" si="59"/>
        <v>0</v>
      </c>
    </row>
    <row r="1258" spans="1:14" x14ac:dyDescent="0.3">
      <c r="A1258" s="1">
        <v>1737044508032420</v>
      </c>
      <c r="B1258" s="2">
        <v>45673</v>
      </c>
      <c r="C1258">
        <v>13</v>
      </c>
      <c r="D1258">
        <v>21</v>
      </c>
      <c r="E1258" s="1">
        <v>48032428</v>
      </c>
      <c r="F1258" t="s">
        <v>6</v>
      </c>
      <c r="G1258">
        <v>0</v>
      </c>
      <c r="K1258">
        <f t="shared" si="57"/>
        <v>48.032428000000003</v>
      </c>
      <c r="L1258">
        <f t="shared" si="58"/>
        <v>3.2528999999996699E-2</v>
      </c>
      <c r="N1258">
        <f t="shared" si="59"/>
        <v>0</v>
      </c>
    </row>
    <row r="1259" spans="1:14" x14ac:dyDescent="0.3">
      <c r="A1259" s="1">
        <v>1737044508064950</v>
      </c>
      <c r="B1259" s="2">
        <v>45673</v>
      </c>
      <c r="C1259">
        <v>13</v>
      </c>
      <c r="D1259">
        <v>21</v>
      </c>
      <c r="E1259" s="1">
        <v>48064957</v>
      </c>
      <c r="F1259" t="s">
        <v>6</v>
      </c>
      <c r="G1259">
        <v>0</v>
      </c>
      <c r="K1259">
        <f t="shared" si="57"/>
        <v>48.064957</v>
      </c>
      <c r="L1259">
        <f t="shared" si="58"/>
        <v>3.325099999999992E-2</v>
      </c>
      <c r="N1259">
        <f t="shared" si="59"/>
        <v>0</v>
      </c>
    </row>
    <row r="1260" spans="1:14" x14ac:dyDescent="0.3">
      <c r="A1260" s="1">
        <v>1737044508098200</v>
      </c>
      <c r="B1260" s="2">
        <v>45673</v>
      </c>
      <c r="C1260">
        <v>13</v>
      </c>
      <c r="D1260">
        <v>21</v>
      </c>
      <c r="E1260" s="1">
        <v>48098208</v>
      </c>
      <c r="F1260" t="s">
        <v>6</v>
      </c>
      <c r="G1260">
        <v>0</v>
      </c>
      <c r="K1260">
        <f t="shared" si="57"/>
        <v>48.098208</v>
      </c>
      <c r="L1260">
        <f t="shared" si="58"/>
        <v>3.3076000000001216E-2</v>
      </c>
      <c r="N1260">
        <f t="shared" si="59"/>
        <v>0</v>
      </c>
    </row>
    <row r="1261" spans="1:14" x14ac:dyDescent="0.3">
      <c r="A1261" s="1">
        <v>1737044508131280</v>
      </c>
      <c r="B1261" s="2">
        <v>45673</v>
      </c>
      <c r="C1261">
        <v>13</v>
      </c>
      <c r="D1261">
        <v>21</v>
      </c>
      <c r="E1261" s="1">
        <v>48131284</v>
      </c>
      <c r="F1261" t="s">
        <v>6</v>
      </c>
      <c r="G1261">
        <v>0</v>
      </c>
      <c r="K1261">
        <f t="shared" si="57"/>
        <v>48.131284000000001</v>
      </c>
      <c r="L1261">
        <f t="shared" si="58"/>
        <v>3.1992000000002463E-2</v>
      </c>
      <c r="N1261">
        <f t="shared" si="59"/>
        <v>0</v>
      </c>
    </row>
    <row r="1262" spans="1:14" x14ac:dyDescent="0.3">
      <c r="A1262" s="1">
        <v>1737044508163270</v>
      </c>
      <c r="B1262" s="2">
        <v>45673</v>
      </c>
      <c r="C1262">
        <v>13</v>
      </c>
      <c r="D1262">
        <v>21</v>
      </c>
      <c r="E1262" s="1">
        <v>48163276</v>
      </c>
      <c r="F1262" t="s">
        <v>6</v>
      </c>
      <c r="G1262">
        <v>0</v>
      </c>
      <c r="K1262">
        <f t="shared" si="57"/>
        <v>48.163276000000003</v>
      </c>
      <c r="L1262">
        <f t="shared" si="58"/>
        <v>3.294899999999501E-2</v>
      </c>
      <c r="N1262">
        <f t="shared" si="59"/>
        <v>0</v>
      </c>
    </row>
    <row r="1263" spans="1:14" x14ac:dyDescent="0.3">
      <c r="A1263" s="1">
        <v>1737044508196220</v>
      </c>
      <c r="B1263" s="2">
        <v>45673</v>
      </c>
      <c r="C1263">
        <v>13</v>
      </c>
      <c r="D1263">
        <v>21</v>
      </c>
      <c r="E1263" s="1">
        <v>48196225</v>
      </c>
      <c r="F1263" t="s">
        <v>6</v>
      </c>
      <c r="G1263">
        <v>0</v>
      </c>
      <c r="K1263">
        <f t="shared" si="57"/>
        <v>48.196224999999998</v>
      </c>
      <c r="L1263">
        <f t="shared" si="58"/>
        <v>3.2994000000002188E-2</v>
      </c>
      <c r="N1263">
        <f t="shared" si="59"/>
        <v>0</v>
      </c>
    </row>
    <row r="1264" spans="1:14" x14ac:dyDescent="0.3">
      <c r="A1264" s="1">
        <v>1737044508229210</v>
      </c>
      <c r="B1264" s="2">
        <v>45673</v>
      </c>
      <c r="C1264">
        <v>13</v>
      </c>
      <c r="D1264">
        <v>21</v>
      </c>
      <c r="E1264" s="1">
        <v>48229219</v>
      </c>
      <c r="F1264" t="s">
        <v>6</v>
      </c>
      <c r="G1264">
        <v>0</v>
      </c>
      <c r="K1264">
        <f t="shared" si="57"/>
        <v>48.229219000000001</v>
      </c>
      <c r="L1264">
        <f t="shared" si="58"/>
        <v>5.2227999999999497E-2</v>
      </c>
      <c r="N1264">
        <f t="shared" si="59"/>
        <v>0</v>
      </c>
    </row>
    <row r="1265" spans="1:14" x14ac:dyDescent="0.3">
      <c r="A1265" s="1">
        <v>1737044508281440</v>
      </c>
      <c r="B1265" s="2">
        <v>45673</v>
      </c>
      <c r="C1265">
        <v>13</v>
      </c>
      <c r="D1265">
        <v>21</v>
      </c>
      <c r="E1265" s="1">
        <v>48281447</v>
      </c>
      <c r="F1265" t="s">
        <v>6</v>
      </c>
      <c r="G1265">
        <v>0</v>
      </c>
      <c r="K1265">
        <f t="shared" si="57"/>
        <v>48.281447</v>
      </c>
      <c r="L1265">
        <f t="shared" si="58"/>
        <v>1.3294000000001915E-2</v>
      </c>
      <c r="N1265">
        <f t="shared" si="59"/>
        <v>0</v>
      </c>
    </row>
    <row r="1266" spans="1:14" x14ac:dyDescent="0.3">
      <c r="A1266" s="1">
        <v>1737044508294740</v>
      </c>
      <c r="B1266" s="2">
        <v>45673</v>
      </c>
      <c r="C1266">
        <v>13</v>
      </c>
      <c r="D1266">
        <v>21</v>
      </c>
      <c r="E1266" s="1">
        <v>48294741</v>
      </c>
      <c r="F1266" t="s">
        <v>6</v>
      </c>
      <c r="G1266">
        <v>0</v>
      </c>
      <c r="K1266">
        <f t="shared" si="57"/>
        <v>48.294741000000002</v>
      </c>
      <c r="L1266">
        <f t="shared" si="58"/>
        <v>3.3011999999999375E-2</v>
      </c>
      <c r="N1266">
        <f t="shared" si="59"/>
        <v>0</v>
      </c>
    </row>
    <row r="1267" spans="1:14" x14ac:dyDescent="0.3">
      <c r="A1267" s="1">
        <v>1737044508327750</v>
      </c>
      <c r="B1267" s="2">
        <v>45673</v>
      </c>
      <c r="C1267">
        <v>13</v>
      </c>
      <c r="D1267">
        <v>21</v>
      </c>
      <c r="E1267" s="1">
        <v>48327753</v>
      </c>
      <c r="F1267" t="s">
        <v>6</v>
      </c>
      <c r="G1267">
        <v>0</v>
      </c>
      <c r="K1267">
        <f t="shared" si="57"/>
        <v>48.327753000000001</v>
      </c>
      <c r="L1267">
        <f t="shared" si="58"/>
        <v>3.2558000000001641E-2</v>
      </c>
      <c r="N1267">
        <f t="shared" si="59"/>
        <v>0</v>
      </c>
    </row>
    <row r="1268" spans="1:14" x14ac:dyDescent="0.3">
      <c r="A1268" s="1">
        <v>1737044508360310</v>
      </c>
      <c r="B1268" s="2">
        <v>45673</v>
      </c>
      <c r="C1268">
        <v>13</v>
      </c>
      <c r="D1268">
        <v>21</v>
      </c>
      <c r="E1268" s="1">
        <v>48360311</v>
      </c>
      <c r="F1268" t="s">
        <v>6</v>
      </c>
      <c r="G1268">
        <v>0</v>
      </c>
      <c r="K1268">
        <f t="shared" si="57"/>
        <v>48.360311000000003</v>
      </c>
      <c r="L1268">
        <f t="shared" si="58"/>
        <v>3.2589999999999009E-2</v>
      </c>
      <c r="N1268">
        <f t="shared" si="59"/>
        <v>0</v>
      </c>
    </row>
    <row r="1269" spans="1:14" x14ac:dyDescent="0.3">
      <c r="A1269" s="1">
        <v>1737044508392900</v>
      </c>
      <c r="B1269" s="2">
        <v>45673</v>
      </c>
      <c r="C1269">
        <v>13</v>
      </c>
      <c r="D1269">
        <v>21</v>
      </c>
      <c r="E1269" s="1">
        <v>48392901</v>
      </c>
      <c r="F1269" t="s">
        <v>6</v>
      </c>
      <c r="G1269">
        <v>0</v>
      </c>
      <c r="K1269">
        <f t="shared" si="57"/>
        <v>48.392901000000002</v>
      </c>
      <c r="L1269">
        <f t="shared" si="58"/>
        <v>3.3905999999994663E-2</v>
      </c>
      <c r="N1269">
        <f t="shared" si="59"/>
        <v>0</v>
      </c>
    </row>
    <row r="1270" spans="1:14" x14ac:dyDescent="0.3">
      <c r="A1270" s="1">
        <v>1737044508426800</v>
      </c>
      <c r="B1270" s="2">
        <v>45673</v>
      </c>
      <c r="C1270">
        <v>13</v>
      </c>
      <c r="D1270">
        <v>21</v>
      </c>
      <c r="E1270" s="1">
        <v>48426807</v>
      </c>
      <c r="F1270" t="s">
        <v>6</v>
      </c>
      <c r="G1270">
        <v>0</v>
      </c>
      <c r="K1270">
        <f t="shared" si="57"/>
        <v>48.426806999999997</v>
      </c>
      <c r="L1270">
        <f t="shared" si="58"/>
        <v>3.2444000000005246E-2</v>
      </c>
      <c r="N1270">
        <f t="shared" si="59"/>
        <v>0</v>
      </c>
    </row>
    <row r="1271" spans="1:14" x14ac:dyDescent="0.3">
      <c r="A1271" s="1">
        <v>1737044508459250</v>
      </c>
      <c r="B1271" s="2">
        <v>45673</v>
      </c>
      <c r="C1271">
        <v>13</v>
      </c>
      <c r="D1271">
        <v>21</v>
      </c>
      <c r="E1271" s="1">
        <v>48459251</v>
      </c>
      <c r="F1271" t="s">
        <v>6</v>
      </c>
      <c r="G1271">
        <v>0</v>
      </c>
      <c r="K1271">
        <f t="shared" si="57"/>
        <v>48.459251000000002</v>
      </c>
      <c r="L1271">
        <f t="shared" si="58"/>
        <v>3.2768999999994719E-2</v>
      </c>
      <c r="N1271">
        <f t="shared" si="59"/>
        <v>0</v>
      </c>
    </row>
    <row r="1272" spans="1:14" x14ac:dyDescent="0.3">
      <c r="A1272" s="1">
        <v>173704450849202</v>
      </c>
      <c r="B1272" s="2">
        <v>45673</v>
      </c>
      <c r="C1272">
        <v>13</v>
      </c>
      <c r="D1272">
        <v>21</v>
      </c>
      <c r="E1272" s="1">
        <v>48492020</v>
      </c>
      <c r="F1272" t="s">
        <v>6</v>
      </c>
      <c r="G1272">
        <v>0</v>
      </c>
      <c r="K1272">
        <f t="shared" si="57"/>
        <v>48.492019999999997</v>
      </c>
      <c r="L1272">
        <f t="shared" si="58"/>
        <v>3.2451000000001784E-2</v>
      </c>
      <c r="N1272">
        <f t="shared" si="59"/>
        <v>0</v>
      </c>
    </row>
    <row r="1273" spans="1:14" x14ac:dyDescent="0.3">
      <c r="A1273" s="1">
        <v>1737044508524470</v>
      </c>
      <c r="B1273" s="2">
        <v>45673</v>
      </c>
      <c r="C1273">
        <v>13</v>
      </c>
      <c r="D1273">
        <v>21</v>
      </c>
      <c r="E1273" s="1">
        <v>48524471</v>
      </c>
      <c r="F1273" t="s">
        <v>6</v>
      </c>
      <c r="G1273">
        <v>0</v>
      </c>
      <c r="K1273">
        <f t="shared" si="57"/>
        <v>48.524470999999998</v>
      </c>
      <c r="L1273">
        <f t="shared" si="58"/>
        <v>3.3543000000001655E-2</v>
      </c>
      <c r="N1273">
        <f t="shared" si="59"/>
        <v>0</v>
      </c>
    </row>
    <row r="1274" spans="1:14" x14ac:dyDescent="0.3">
      <c r="A1274" s="1">
        <v>1737044508558010</v>
      </c>
      <c r="B1274" s="2">
        <v>45673</v>
      </c>
      <c r="C1274">
        <v>13</v>
      </c>
      <c r="D1274">
        <v>21</v>
      </c>
      <c r="E1274" s="1">
        <v>48558014</v>
      </c>
      <c r="F1274" t="s">
        <v>6</v>
      </c>
      <c r="G1274">
        <v>0</v>
      </c>
      <c r="K1274">
        <f t="shared" si="57"/>
        <v>48.558014</v>
      </c>
      <c r="L1274">
        <f t="shared" si="58"/>
        <v>3.2012999999999181E-2</v>
      </c>
      <c r="N1274">
        <f t="shared" si="59"/>
        <v>0</v>
      </c>
    </row>
    <row r="1275" spans="1:14" x14ac:dyDescent="0.3">
      <c r="A1275" s="1">
        <v>1737044508590020</v>
      </c>
      <c r="B1275" s="2">
        <v>45673</v>
      </c>
      <c r="C1275">
        <v>13</v>
      </c>
      <c r="D1275">
        <v>21</v>
      </c>
      <c r="E1275" s="1">
        <v>48590027</v>
      </c>
      <c r="F1275" t="s">
        <v>6</v>
      </c>
      <c r="G1275">
        <v>0</v>
      </c>
      <c r="K1275">
        <f t="shared" si="57"/>
        <v>48.590026999999999</v>
      </c>
      <c r="L1275">
        <f t="shared" si="58"/>
        <v>3.3943999999998198E-2</v>
      </c>
      <c r="N1275">
        <f t="shared" si="59"/>
        <v>0</v>
      </c>
    </row>
    <row r="1276" spans="1:14" x14ac:dyDescent="0.3">
      <c r="A1276" s="1">
        <v>1737044508623970</v>
      </c>
      <c r="B1276" s="2">
        <v>45673</v>
      </c>
      <c r="C1276">
        <v>13</v>
      </c>
      <c r="D1276">
        <v>21</v>
      </c>
      <c r="E1276" s="1">
        <v>48623971</v>
      </c>
      <c r="F1276" t="s">
        <v>6</v>
      </c>
      <c r="G1276">
        <v>0</v>
      </c>
      <c r="K1276">
        <f t="shared" si="57"/>
        <v>48.623970999999997</v>
      </c>
      <c r="L1276">
        <f t="shared" si="58"/>
        <v>3.3236000000002264E-2</v>
      </c>
      <c r="N1276">
        <f t="shared" si="59"/>
        <v>0</v>
      </c>
    </row>
    <row r="1277" spans="1:14" x14ac:dyDescent="0.3">
      <c r="A1277" s="1">
        <v>1737044508657200</v>
      </c>
      <c r="B1277" s="2">
        <v>45673</v>
      </c>
      <c r="C1277">
        <v>13</v>
      </c>
      <c r="D1277">
        <v>21</v>
      </c>
      <c r="E1277" s="1">
        <v>48657207</v>
      </c>
      <c r="F1277" t="s">
        <v>6</v>
      </c>
      <c r="G1277">
        <v>0</v>
      </c>
      <c r="K1277">
        <f t="shared" si="57"/>
        <v>48.657207</v>
      </c>
      <c r="L1277">
        <f t="shared" si="58"/>
        <v>3.3332999999998947E-2</v>
      </c>
      <c r="N1277">
        <f t="shared" si="59"/>
        <v>0</v>
      </c>
    </row>
    <row r="1278" spans="1:14" x14ac:dyDescent="0.3">
      <c r="A1278" s="1">
        <v>173704450869054</v>
      </c>
      <c r="B1278" s="2">
        <v>45673</v>
      </c>
      <c r="C1278">
        <v>13</v>
      </c>
      <c r="D1278">
        <v>21</v>
      </c>
      <c r="E1278" s="1">
        <v>48690540</v>
      </c>
      <c r="F1278" t="s">
        <v>6</v>
      </c>
      <c r="G1278">
        <v>0</v>
      </c>
      <c r="K1278">
        <f t="shared" si="57"/>
        <v>48.690539999999999</v>
      </c>
      <c r="L1278">
        <f t="shared" si="58"/>
        <v>3.2017000000003293E-2</v>
      </c>
      <c r="N1278">
        <f t="shared" si="59"/>
        <v>0</v>
      </c>
    </row>
    <row r="1279" spans="1:14" x14ac:dyDescent="0.3">
      <c r="A1279" s="1">
        <v>1737044508722550</v>
      </c>
      <c r="B1279" s="2">
        <v>45673</v>
      </c>
      <c r="C1279">
        <v>13</v>
      </c>
      <c r="D1279">
        <v>21</v>
      </c>
      <c r="E1279" s="1">
        <v>48722557</v>
      </c>
      <c r="F1279" t="s">
        <v>6</v>
      </c>
      <c r="G1279">
        <v>0</v>
      </c>
      <c r="K1279">
        <f t="shared" si="57"/>
        <v>48.722557000000002</v>
      </c>
      <c r="L1279">
        <f t="shared" si="58"/>
        <v>3.2576999999996303E-2</v>
      </c>
      <c r="N1279">
        <f t="shared" si="59"/>
        <v>0</v>
      </c>
    </row>
    <row r="1280" spans="1:14" x14ac:dyDescent="0.3">
      <c r="A1280" s="1">
        <v>1737044508755130</v>
      </c>
      <c r="B1280" s="2">
        <v>45673</v>
      </c>
      <c r="C1280">
        <v>13</v>
      </c>
      <c r="D1280">
        <v>21</v>
      </c>
      <c r="E1280" s="1">
        <v>48755134</v>
      </c>
      <c r="F1280" t="s">
        <v>6</v>
      </c>
      <c r="G1280">
        <v>0</v>
      </c>
      <c r="K1280">
        <f t="shared" si="57"/>
        <v>48.755133999999998</v>
      </c>
      <c r="L1280">
        <f t="shared" si="58"/>
        <v>3.3016000000003487E-2</v>
      </c>
      <c r="N1280">
        <f t="shared" si="59"/>
        <v>0</v>
      </c>
    </row>
    <row r="1281" spans="1:14" x14ac:dyDescent="0.3">
      <c r="A1281" s="1">
        <v>173704450878815</v>
      </c>
      <c r="B1281" s="2">
        <v>45673</v>
      </c>
      <c r="C1281">
        <v>13</v>
      </c>
      <c r="D1281">
        <v>21</v>
      </c>
      <c r="E1281" s="1">
        <v>48788150</v>
      </c>
      <c r="F1281" t="s">
        <v>6</v>
      </c>
      <c r="G1281">
        <v>0</v>
      </c>
      <c r="K1281">
        <f t="shared" si="57"/>
        <v>48.788150000000002</v>
      </c>
      <c r="L1281">
        <f t="shared" si="58"/>
        <v>3.2364999999998645E-2</v>
      </c>
      <c r="N1281">
        <f t="shared" si="59"/>
        <v>0</v>
      </c>
    </row>
    <row r="1282" spans="1:14" x14ac:dyDescent="0.3">
      <c r="A1282" s="1">
        <v>1737044508820510</v>
      </c>
      <c r="B1282" s="2">
        <v>45673</v>
      </c>
      <c r="C1282">
        <v>13</v>
      </c>
      <c r="D1282">
        <v>21</v>
      </c>
      <c r="E1282" s="1">
        <v>48820515</v>
      </c>
      <c r="F1282" t="s">
        <v>6</v>
      </c>
      <c r="G1282">
        <v>0</v>
      </c>
      <c r="K1282">
        <f t="shared" si="57"/>
        <v>48.820515</v>
      </c>
      <c r="L1282">
        <f t="shared" si="58"/>
        <v>3.2956999999996128E-2</v>
      </c>
      <c r="N1282">
        <f t="shared" si="59"/>
        <v>0</v>
      </c>
    </row>
    <row r="1283" spans="1:14" x14ac:dyDescent="0.3">
      <c r="A1283" s="1">
        <v>1737044508853470</v>
      </c>
      <c r="B1283" s="2">
        <v>45673</v>
      </c>
      <c r="C1283">
        <v>13</v>
      </c>
      <c r="D1283">
        <v>21</v>
      </c>
      <c r="E1283" s="1">
        <v>48853472</v>
      </c>
      <c r="F1283" t="s">
        <v>6</v>
      </c>
      <c r="G1283">
        <v>0</v>
      </c>
      <c r="K1283">
        <f t="shared" ref="K1283:K1346" si="60">E1283/1000000</f>
        <v>48.853471999999996</v>
      </c>
      <c r="L1283">
        <f t="shared" ref="L1283:L1346" si="61">K1284-K1283</f>
        <v>3.2001000000001056E-2</v>
      </c>
      <c r="N1283">
        <f t="shared" ref="N1283:N1346" si="62">G1284-G1283</f>
        <v>0</v>
      </c>
    </row>
    <row r="1284" spans="1:14" x14ac:dyDescent="0.3">
      <c r="A1284" s="1">
        <v>1737044508885470</v>
      </c>
      <c r="B1284" s="2">
        <v>45673</v>
      </c>
      <c r="C1284">
        <v>13</v>
      </c>
      <c r="D1284">
        <v>21</v>
      </c>
      <c r="E1284" s="1">
        <v>48885473</v>
      </c>
      <c r="F1284" t="s">
        <v>6</v>
      </c>
      <c r="G1284">
        <v>0</v>
      </c>
      <c r="K1284">
        <f t="shared" si="60"/>
        <v>48.885472999999998</v>
      </c>
      <c r="L1284">
        <f t="shared" si="61"/>
        <v>3.4324000000005128E-2</v>
      </c>
      <c r="N1284">
        <f t="shared" si="62"/>
        <v>0</v>
      </c>
    </row>
    <row r="1285" spans="1:14" x14ac:dyDescent="0.3">
      <c r="A1285" s="1">
        <v>1737044508919790</v>
      </c>
      <c r="B1285" s="2">
        <v>45673</v>
      </c>
      <c r="C1285">
        <v>13</v>
      </c>
      <c r="D1285">
        <v>21</v>
      </c>
      <c r="E1285" s="1">
        <v>48919797</v>
      </c>
      <c r="F1285" t="s">
        <v>6</v>
      </c>
      <c r="G1285">
        <v>0</v>
      </c>
      <c r="K1285">
        <f t="shared" si="60"/>
        <v>48.919797000000003</v>
      </c>
      <c r="L1285">
        <f t="shared" si="61"/>
        <v>3.329199999999588E-2</v>
      </c>
      <c r="N1285">
        <f t="shared" si="62"/>
        <v>0</v>
      </c>
    </row>
    <row r="1286" spans="1:14" x14ac:dyDescent="0.3">
      <c r="A1286" s="1">
        <v>1737044508953080</v>
      </c>
      <c r="B1286" s="2">
        <v>45673</v>
      </c>
      <c r="C1286">
        <v>13</v>
      </c>
      <c r="D1286">
        <v>21</v>
      </c>
      <c r="E1286" s="1">
        <v>48953089</v>
      </c>
      <c r="F1286" t="s">
        <v>6</v>
      </c>
      <c r="G1286">
        <v>0</v>
      </c>
      <c r="K1286">
        <f t="shared" si="60"/>
        <v>48.953088999999999</v>
      </c>
      <c r="L1286">
        <f t="shared" si="61"/>
        <v>3.3039999999999736E-2</v>
      </c>
      <c r="N1286">
        <f t="shared" si="62"/>
        <v>0</v>
      </c>
    </row>
    <row r="1287" spans="1:14" x14ac:dyDescent="0.3">
      <c r="A1287" s="1">
        <v>1737044508986120</v>
      </c>
      <c r="B1287" s="2">
        <v>45673</v>
      </c>
      <c r="C1287">
        <v>13</v>
      </c>
      <c r="D1287">
        <v>21</v>
      </c>
      <c r="E1287" s="1">
        <v>48986129</v>
      </c>
      <c r="F1287" t="s">
        <v>6</v>
      </c>
      <c r="G1287">
        <v>0</v>
      </c>
      <c r="K1287">
        <f t="shared" si="60"/>
        <v>48.986128999999998</v>
      </c>
      <c r="L1287">
        <f t="shared" si="61"/>
        <v>3.2701000000002978E-2</v>
      </c>
      <c r="N1287">
        <f t="shared" si="62"/>
        <v>0</v>
      </c>
    </row>
    <row r="1288" spans="1:14" x14ac:dyDescent="0.3">
      <c r="A1288" s="1">
        <v>173704450901883</v>
      </c>
      <c r="B1288" s="2">
        <v>45673</v>
      </c>
      <c r="C1288">
        <v>13</v>
      </c>
      <c r="D1288">
        <v>21</v>
      </c>
      <c r="E1288" s="1">
        <v>49018830</v>
      </c>
      <c r="F1288" t="s">
        <v>6</v>
      </c>
      <c r="G1288">
        <v>0</v>
      </c>
      <c r="K1288">
        <f t="shared" si="60"/>
        <v>49.018830000000001</v>
      </c>
      <c r="L1288">
        <f t="shared" si="61"/>
        <v>3.3839000000000397E-2</v>
      </c>
      <c r="N1288">
        <f t="shared" si="62"/>
        <v>0</v>
      </c>
    </row>
    <row r="1289" spans="1:14" x14ac:dyDescent="0.3">
      <c r="A1289" s="1">
        <v>1737044509052660</v>
      </c>
      <c r="B1289" s="2">
        <v>45673</v>
      </c>
      <c r="C1289">
        <v>13</v>
      </c>
      <c r="D1289">
        <v>21</v>
      </c>
      <c r="E1289" s="1">
        <v>49052669</v>
      </c>
      <c r="F1289" t="s">
        <v>6</v>
      </c>
      <c r="G1289">
        <v>0</v>
      </c>
      <c r="K1289">
        <f t="shared" si="60"/>
        <v>49.052669000000002</v>
      </c>
      <c r="L1289">
        <f t="shared" si="61"/>
        <v>3.3372999999997432E-2</v>
      </c>
      <c r="N1289">
        <f t="shared" si="62"/>
        <v>0</v>
      </c>
    </row>
    <row r="1290" spans="1:14" x14ac:dyDescent="0.3">
      <c r="A1290" s="1">
        <v>1737044509086040</v>
      </c>
      <c r="B1290" s="2">
        <v>45673</v>
      </c>
      <c r="C1290">
        <v>13</v>
      </c>
      <c r="D1290">
        <v>21</v>
      </c>
      <c r="E1290" s="1">
        <v>49086042</v>
      </c>
      <c r="F1290" t="s">
        <v>6</v>
      </c>
      <c r="G1290">
        <v>0</v>
      </c>
      <c r="K1290">
        <f t="shared" si="60"/>
        <v>49.086041999999999</v>
      </c>
      <c r="L1290">
        <f t="shared" si="61"/>
        <v>3.27699999999993E-2</v>
      </c>
      <c r="N1290">
        <f t="shared" si="62"/>
        <v>0</v>
      </c>
    </row>
    <row r="1291" spans="1:14" x14ac:dyDescent="0.3">
      <c r="A1291" s="1">
        <v>1737044509118810</v>
      </c>
      <c r="B1291" s="2">
        <v>45673</v>
      </c>
      <c r="C1291">
        <v>13</v>
      </c>
      <c r="D1291">
        <v>21</v>
      </c>
      <c r="E1291" s="1">
        <v>49118812</v>
      </c>
      <c r="F1291" t="s">
        <v>6</v>
      </c>
      <c r="G1291">
        <v>0</v>
      </c>
      <c r="K1291">
        <f t="shared" si="60"/>
        <v>49.118811999999998</v>
      </c>
      <c r="L1291">
        <f t="shared" si="61"/>
        <v>3.255500000000211E-2</v>
      </c>
      <c r="N1291">
        <f t="shared" si="62"/>
        <v>0</v>
      </c>
    </row>
    <row r="1292" spans="1:14" x14ac:dyDescent="0.3">
      <c r="A1292" s="1">
        <v>1737044509151360</v>
      </c>
      <c r="B1292" s="2">
        <v>45673</v>
      </c>
      <c r="C1292">
        <v>13</v>
      </c>
      <c r="D1292">
        <v>21</v>
      </c>
      <c r="E1292" s="1">
        <v>49151367</v>
      </c>
      <c r="F1292" t="s">
        <v>6</v>
      </c>
      <c r="G1292">
        <v>0</v>
      </c>
      <c r="K1292">
        <f t="shared" si="60"/>
        <v>49.151367</v>
      </c>
      <c r="L1292">
        <f t="shared" si="61"/>
        <v>3.2629000000000019E-2</v>
      </c>
      <c r="N1292">
        <f t="shared" si="62"/>
        <v>0</v>
      </c>
    </row>
    <row r="1293" spans="1:14" x14ac:dyDescent="0.3">
      <c r="A1293" s="1">
        <v>1737044509183990</v>
      </c>
      <c r="B1293" s="2">
        <v>45673</v>
      </c>
      <c r="C1293">
        <v>13</v>
      </c>
      <c r="D1293">
        <v>21</v>
      </c>
      <c r="E1293" s="1">
        <v>49183996</v>
      </c>
      <c r="F1293" t="s">
        <v>6</v>
      </c>
      <c r="G1293">
        <v>0</v>
      </c>
      <c r="K1293">
        <f t="shared" si="60"/>
        <v>49.183996</v>
      </c>
      <c r="L1293">
        <f t="shared" si="61"/>
        <v>3.3195999999996673E-2</v>
      </c>
      <c r="N1293">
        <f t="shared" si="62"/>
        <v>0</v>
      </c>
    </row>
    <row r="1294" spans="1:14" x14ac:dyDescent="0.3">
      <c r="A1294" s="1">
        <v>1737044509217190</v>
      </c>
      <c r="B1294" s="2">
        <v>45673</v>
      </c>
      <c r="C1294">
        <v>13</v>
      </c>
      <c r="D1294">
        <v>21</v>
      </c>
      <c r="E1294" s="1">
        <v>49217192</v>
      </c>
      <c r="F1294" t="s">
        <v>6</v>
      </c>
      <c r="G1294">
        <v>0</v>
      </c>
      <c r="K1294">
        <f t="shared" si="60"/>
        <v>49.217191999999997</v>
      </c>
      <c r="L1294">
        <f t="shared" si="61"/>
        <v>3.3386000000000138E-2</v>
      </c>
      <c r="N1294">
        <f t="shared" si="62"/>
        <v>0</v>
      </c>
    </row>
    <row r="1295" spans="1:14" x14ac:dyDescent="0.3">
      <c r="A1295" s="1">
        <v>1737044509250570</v>
      </c>
      <c r="B1295" s="2">
        <v>45673</v>
      </c>
      <c r="C1295">
        <v>13</v>
      </c>
      <c r="D1295">
        <v>21</v>
      </c>
      <c r="E1295" s="1">
        <v>49250578</v>
      </c>
      <c r="F1295" t="s">
        <v>6</v>
      </c>
      <c r="G1295">
        <v>0</v>
      </c>
      <c r="K1295">
        <f t="shared" si="60"/>
        <v>49.250577999999997</v>
      </c>
      <c r="L1295">
        <f t="shared" si="61"/>
        <v>3.2915000000002692E-2</v>
      </c>
      <c r="N1295">
        <f t="shared" si="62"/>
        <v>0</v>
      </c>
    </row>
    <row r="1296" spans="1:14" x14ac:dyDescent="0.3">
      <c r="A1296" s="1">
        <v>1737044509283490</v>
      </c>
      <c r="B1296" s="2">
        <v>45673</v>
      </c>
      <c r="C1296">
        <v>13</v>
      </c>
      <c r="D1296">
        <v>21</v>
      </c>
      <c r="E1296" s="1">
        <v>49283493</v>
      </c>
      <c r="F1296" t="s">
        <v>6</v>
      </c>
      <c r="G1296">
        <v>0</v>
      </c>
      <c r="K1296">
        <f t="shared" si="60"/>
        <v>49.283493</v>
      </c>
      <c r="L1296">
        <f t="shared" si="61"/>
        <v>3.377100000000155E-2</v>
      </c>
      <c r="N1296">
        <f t="shared" si="62"/>
        <v>0</v>
      </c>
    </row>
    <row r="1297" spans="1:14" x14ac:dyDescent="0.3">
      <c r="A1297" s="1">
        <v>1737044509316260</v>
      </c>
      <c r="B1297" s="2">
        <v>45673</v>
      </c>
      <c r="C1297">
        <v>13</v>
      </c>
      <c r="D1297">
        <v>21</v>
      </c>
      <c r="E1297" s="1">
        <v>49317264</v>
      </c>
      <c r="F1297" t="s">
        <v>6</v>
      </c>
      <c r="G1297">
        <v>0</v>
      </c>
      <c r="K1297">
        <f t="shared" si="60"/>
        <v>49.317264000000002</v>
      </c>
      <c r="L1297">
        <f t="shared" si="61"/>
        <v>3.2564999999998179E-2</v>
      </c>
      <c r="N1297">
        <f t="shared" si="62"/>
        <v>0</v>
      </c>
    </row>
    <row r="1298" spans="1:14" x14ac:dyDescent="0.3">
      <c r="A1298" s="1">
        <v>1737044509349820</v>
      </c>
      <c r="B1298" s="2">
        <v>45673</v>
      </c>
      <c r="C1298">
        <v>13</v>
      </c>
      <c r="D1298">
        <v>21</v>
      </c>
      <c r="E1298" s="1">
        <v>49349829</v>
      </c>
      <c r="F1298" t="s">
        <v>6</v>
      </c>
      <c r="G1298">
        <v>0</v>
      </c>
      <c r="K1298">
        <f t="shared" si="60"/>
        <v>49.349829</v>
      </c>
      <c r="L1298">
        <f t="shared" si="61"/>
        <v>3.3023000000000025E-2</v>
      </c>
      <c r="N1298">
        <f t="shared" si="62"/>
        <v>0</v>
      </c>
    </row>
    <row r="1299" spans="1:14" x14ac:dyDescent="0.3">
      <c r="A1299" s="1">
        <v>1737044509382850</v>
      </c>
      <c r="B1299" s="2">
        <v>45673</v>
      </c>
      <c r="C1299">
        <v>13</v>
      </c>
      <c r="D1299">
        <v>21</v>
      </c>
      <c r="E1299" s="1">
        <v>49382852</v>
      </c>
      <c r="F1299" t="s">
        <v>6</v>
      </c>
      <c r="G1299">
        <v>0</v>
      </c>
      <c r="K1299">
        <f t="shared" si="60"/>
        <v>49.382852</v>
      </c>
      <c r="L1299">
        <f t="shared" si="61"/>
        <v>3.208500000000214E-2</v>
      </c>
      <c r="N1299">
        <f t="shared" si="62"/>
        <v>0</v>
      </c>
    </row>
    <row r="1300" spans="1:14" x14ac:dyDescent="0.3">
      <c r="A1300" s="1">
        <v>1737044509414930</v>
      </c>
      <c r="B1300" s="2">
        <v>45673</v>
      </c>
      <c r="C1300">
        <v>13</v>
      </c>
      <c r="D1300">
        <v>21</v>
      </c>
      <c r="E1300" s="1">
        <v>49414937</v>
      </c>
      <c r="F1300" t="s">
        <v>6</v>
      </c>
      <c r="G1300">
        <v>0</v>
      </c>
      <c r="K1300">
        <f t="shared" si="60"/>
        <v>49.414937000000002</v>
      </c>
      <c r="L1300">
        <f t="shared" si="61"/>
        <v>3.3046999999996274E-2</v>
      </c>
      <c r="N1300">
        <f t="shared" si="62"/>
        <v>0</v>
      </c>
    </row>
    <row r="1301" spans="1:14" x14ac:dyDescent="0.3">
      <c r="A1301" s="1">
        <v>1737044509447980</v>
      </c>
      <c r="B1301" s="2">
        <v>45673</v>
      </c>
      <c r="C1301">
        <v>13</v>
      </c>
      <c r="D1301">
        <v>21</v>
      </c>
      <c r="E1301" s="1">
        <v>49447984</v>
      </c>
      <c r="F1301" t="s">
        <v>6</v>
      </c>
      <c r="G1301">
        <v>0</v>
      </c>
      <c r="K1301">
        <f t="shared" si="60"/>
        <v>49.447983999999998</v>
      </c>
      <c r="L1301">
        <f t="shared" si="61"/>
        <v>3.3545000000003711E-2</v>
      </c>
      <c r="N1301">
        <f t="shared" si="62"/>
        <v>0</v>
      </c>
    </row>
    <row r="1302" spans="1:14" x14ac:dyDescent="0.3">
      <c r="A1302" s="1">
        <v>1737044509481520</v>
      </c>
      <c r="B1302" s="2">
        <v>45673</v>
      </c>
      <c r="C1302">
        <v>13</v>
      </c>
      <c r="D1302">
        <v>21</v>
      </c>
      <c r="E1302" s="1">
        <v>49481529</v>
      </c>
      <c r="F1302" t="s">
        <v>6</v>
      </c>
      <c r="G1302">
        <v>0</v>
      </c>
      <c r="K1302">
        <f t="shared" si="60"/>
        <v>49.481529000000002</v>
      </c>
      <c r="L1302">
        <f t="shared" si="61"/>
        <v>3.3000000000001251E-2</v>
      </c>
      <c r="N1302">
        <f t="shared" si="62"/>
        <v>0</v>
      </c>
    </row>
    <row r="1303" spans="1:14" x14ac:dyDescent="0.3">
      <c r="A1303" s="1">
        <v>1737044509514520</v>
      </c>
      <c r="B1303" s="2">
        <v>45673</v>
      </c>
      <c r="C1303">
        <v>13</v>
      </c>
      <c r="D1303">
        <v>21</v>
      </c>
      <c r="E1303" s="1">
        <v>49514529</v>
      </c>
      <c r="F1303" t="s">
        <v>6</v>
      </c>
      <c r="G1303">
        <v>0</v>
      </c>
      <c r="K1303">
        <f t="shared" si="60"/>
        <v>49.514529000000003</v>
      </c>
      <c r="L1303">
        <f t="shared" si="61"/>
        <v>3.2563999999993598E-2</v>
      </c>
      <c r="N1303">
        <f t="shared" si="62"/>
        <v>0</v>
      </c>
    </row>
    <row r="1304" spans="1:14" x14ac:dyDescent="0.3">
      <c r="A1304" s="1">
        <v>1737044509547090</v>
      </c>
      <c r="B1304" s="2">
        <v>45673</v>
      </c>
      <c r="C1304">
        <v>13</v>
      </c>
      <c r="D1304">
        <v>21</v>
      </c>
      <c r="E1304" s="1">
        <v>49547093</v>
      </c>
      <c r="F1304" t="s">
        <v>6</v>
      </c>
      <c r="G1304">
        <v>0</v>
      </c>
      <c r="K1304">
        <f t="shared" si="60"/>
        <v>49.547092999999997</v>
      </c>
      <c r="L1304">
        <f t="shared" si="61"/>
        <v>3.3038000000004786E-2</v>
      </c>
      <c r="N1304">
        <f t="shared" si="62"/>
        <v>0</v>
      </c>
    </row>
    <row r="1305" spans="1:14" x14ac:dyDescent="0.3">
      <c r="A1305" s="1">
        <v>1737044509580130</v>
      </c>
      <c r="B1305" s="2">
        <v>45673</v>
      </c>
      <c r="C1305">
        <v>13</v>
      </c>
      <c r="D1305">
        <v>21</v>
      </c>
      <c r="E1305" s="1">
        <v>49580131</v>
      </c>
      <c r="F1305" t="s">
        <v>6</v>
      </c>
      <c r="G1305">
        <v>0</v>
      </c>
      <c r="K1305">
        <f t="shared" si="60"/>
        <v>49.580131000000002</v>
      </c>
      <c r="L1305">
        <f t="shared" si="61"/>
        <v>3.2984999999996489E-2</v>
      </c>
      <c r="N1305">
        <f t="shared" si="62"/>
        <v>0</v>
      </c>
    </row>
    <row r="1306" spans="1:14" x14ac:dyDescent="0.3">
      <c r="A1306" s="1">
        <v>1737044509613110</v>
      </c>
      <c r="B1306" s="2">
        <v>45673</v>
      </c>
      <c r="C1306">
        <v>13</v>
      </c>
      <c r="D1306">
        <v>21</v>
      </c>
      <c r="E1306" s="1">
        <v>49613116</v>
      </c>
      <c r="F1306" t="s">
        <v>6</v>
      </c>
      <c r="G1306">
        <v>0</v>
      </c>
      <c r="K1306">
        <f t="shared" si="60"/>
        <v>49.613115999999998</v>
      </c>
      <c r="L1306">
        <f t="shared" si="61"/>
        <v>3.2938999999998941E-2</v>
      </c>
      <c r="N1306">
        <f t="shared" si="62"/>
        <v>0</v>
      </c>
    </row>
    <row r="1307" spans="1:14" x14ac:dyDescent="0.3">
      <c r="A1307" s="1">
        <v>1737044509646050</v>
      </c>
      <c r="B1307" s="2">
        <v>45673</v>
      </c>
      <c r="C1307">
        <v>13</v>
      </c>
      <c r="D1307">
        <v>21</v>
      </c>
      <c r="E1307" s="1">
        <v>49646055</v>
      </c>
      <c r="F1307" t="s">
        <v>6</v>
      </c>
      <c r="G1307">
        <v>0</v>
      </c>
      <c r="K1307">
        <f t="shared" si="60"/>
        <v>49.646054999999997</v>
      </c>
      <c r="L1307">
        <f t="shared" si="61"/>
        <v>3.3029000000006192E-2</v>
      </c>
      <c r="N1307">
        <f t="shared" si="62"/>
        <v>0</v>
      </c>
    </row>
    <row r="1308" spans="1:14" x14ac:dyDescent="0.3">
      <c r="A1308" s="1">
        <v>1737044509679080</v>
      </c>
      <c r="B1308" s="2">
        <v>45673</v>
      </c>
      <c r="C1308">
        <v>13</v>
      </c>
      <c r="D1308">
        <v>21</v>
      </c>
      <c r="E1308" s="1">
        <v>49679084</v>
      </c>
      <c r="F1308" t="s">
        <v>6</v>
      </c>
      <c r="G1308">
        <v>0</v>
      </c>
      <c r="K1308">
        <f t="shared" si="60"/>
        <v>49.679084000000003</v>
      </c>
      <c r="L1308">
        <f t="shared" si="61"/>
        <v>3.306299999999851E-2</v>
      </c>
      <c r="N1308">
        <f t="shared" si="62"/>
        <v>0</v>
      </c>
    </row>
    <row r="1309" spans="1:14" x14ac:dyDescent="0.3">
      <c r="A1309" s="1">
        <v>1737044509712140</v>
      </c>
      <c r="B1309" s="2">
        <v>45673</v>
      </c>
      <c r="C1309">
        <v>13</v>
      </c>
      <c r="D1309">
        <v>21</v>
      </c>
      <c r="E1309" s="1">
        <v>49712147</v>
      </c>
      <c r="F1309" t="s">
        <v>6</v>
      </c>
      <c r="G1309">
        <v>0</v>
      </c>
      <c r="K1309">
        <f t="shared" si="60"/>
        <v>49.712147000000002</v>
      </c>
      <c r="L1309">
        <f t="shared" si="61"/>
        <v>3.3026999999997031E-2</v>
      </c>
      <c r="N1309">
        <f t="shared" si="62"/>
        <v>0</v>
      </c>
    </row>
    <row r="1310" spans="1:14" x14ac:dyDescent="0.3">
      <c r="A1310" s="1">
        <v>1737044509745170</v>
      </c>
      <c r="B1310" s="2">
        <v>45673</v>
      </c>
      <c r="C1310">
        <v>13</v>
      </c>
      <c r="D1310">
        <v>21</v>
      </c>
      <c r="E1310" s="1">
        <v>49745174</v>
      </c>
      <c r="F1310" t="s">
        <v>6</v>
      </c>
      <c r="G1310">
        <v>0</v>
      </c>
      <c r="K1310">
        <f t="shared" si="60"/>
        <v>49.745173999999999</v>
      </c>
      <c r="L1310">
        <f t="shared" si="61"/>
        <v>3.2007000000000119E-2</v>
      </c>
      <c r="N1310">
        <f t="shared" si="62"/>
        <v>0</v>
      </c>
    </row>
    <row r="1311" spans="1:14" x14ac:dyDescent="0.3">
      <c r="A1311" s="1">
        <v>1737044509777180</v>
      </c>
      <c r="B1311" s="2">
        <v>45673</v>
      </c>
      <c r="C1311">
        <v>13</v>
      </c>
      <c r="D1311">
        <v>21</v>
      </c>
      <c r="E1311" s="1">
        <v>49777181</v>
      </c>
      <c r="F1311" t="s">
        <v>6</v>
      </c>
      <c r="G1311">
        <v>0</v>
      </c>
      <c r="K1311">
        <f t="shared" si="60"/>
        <v>49.777180999999999</v>
      </c>
      <c r="L1311">
        <f t="shared" si="61"/>
        <v>3.3053000000002442E-2</v>
      </c>
      <c r="N1311">
        <f t="shared" si="62"/>
        <v>0</v>
      </c>
    </row>
    <row r="1312" spans="1:14" x14ac:dyDescent="0.3">
      <c r="A1312" s="1">
        <v>1737044509810230</v>
      </c>
      <c r="B1312" s="2">
        <v>45673</v>
      </c>
      <c r="C1312">
        <v>13</v>
      </c>
      <c r="D1312">
        <v>21</v>
      </c>
      <c r="E1312" s="1">
        <v>49810234</v>
      </c>
      <c r="F1312" t="s">
        <v>6</v>
      </c>
      <c r="G1312">
        <v>0</v>
      </c>
      <c r="K1312">
        <f t="shared" si="60"/>
        <v>49.810234000000001</v>
      </c>
      <c r="L1312">
        <f t="shared" si="61"/>
        <v>3.3530999999996425E-2</v>
      </c>
      <c r="N1312">
        <f t="shared" si="62"/>
        <v>0</v>
      </c>
    </row>
    <row r="1313" spans="1:14" x14ac:dyDescent="0.3">
      <c r="A1313" s="1">
        <v>1737044509843760</v>
      </c>
      <c r="B1313" s="2">
        <v>45673</v>
      </c>
      <c r="C1313">
        <v>13</v>
      </c>
      <c r="D1313">
        <v>21</v>
      </c>
      <c r="E1313" s="1">
        <v>49843765</v>
      </c>
      <c r="F1313" t="s">
        <v>6</v>
      </c>
      <c r="G1313">
        <v>0</v>
      </c>
      <c r="K1313">
        <f t="shared" si="60"/>
        <v>49.843764999999998</v>
      </c>
      <c r="L1313">
        <f t="shared" si="61"/>
        <v>3.3341000000000065E-2</v>
      </c>
      <c r="N1313">
        <f t="shared" si="62"/>
        <v>0</v>
      </c>
    </row>
    <row r="1314" spans="1:14" x14ac:dyDescent="0.3">
      <c r="A1314" s="1">
        <v>1737044509877100</v>
      </c>
      <c r="B1314" s="2">
        <v>45673</v>
      </c>
      <c r="C1314">
        <v>13</v>
      </c>
      <c r="D1314">
        <v>21</v>
      </c>
      <c r="E1314" s="1">
        <v>49877106</v>
      </c>
      <c r="F1314" t="s">
        <v>6</v>
      </c>
      <c r="G1314">
        <v>0</v>
      </c>
      <c r="K1314">
        <f t="shared" si="60"/>
        <v>49.877105999999998</v>
      </c>
      <c r="L1314">
        <f t="shared" si="61"/>
        <v>3.2298000000004379E-2</v>
      </c>
      <c r="N1314">
        <f t="shared" si="62"/>
        <v>0</v>
      </c>
    </row>
    <row r="1315" spans="1:14" x14ac:dyDescent="0.3">
      <c r="A1315" s="1">
        <v>1737044509909400</v>
      </c>
      <c r="B1315" s="2">
        <v>45673</v>
      </c>
      <c r="C1315">
        <v>13</v>
      </c>
      <c r="D1315">
        <v>21</v>
      </c>
      <c r="E1315" s="1">
        <v>49909404</v>
      </c>
      <c r="F1315" t="s">
        <v>6</v>
      </c>
      <c r="G1315">
        <v>0</v>
      </c>
      <c r="K1315">
        <f t="shared" si="60"/>
        <v>49.909404000000002</v>
      </c>
      <c r="L1315">
        <f t="shared" si="61"/>
        <v>3.2861999999994396E-2</v>
      </c>
      <c r="N1315">
        <f t="shared" si="62"/>
        <v>0</v>
      </c>
    </row>
    <row r="1316" spans="1:14" x14ac:dyDescent="0.3">
      <c r="A1316" s="1">
        <v>1737044509942260</v>
      </c>
      <c r="B1316" s="2">
        <v>45673</v>
      </c>
      <c r="C1316">
        <v>13</v>
      </c>
      <c r="D1316">
        <v>21</v>
      </c>
      <c r="E1316" s="1">
        <v>49942266</v>
      </c>
      <c r="F1316" t="s">
        <v>6</v>
      </c>
      <c r="G1316">
        <v>0</v>
      </c>
      <c r="K1316">
        <f t="shared" si="60"/>
        <v>49.942265999999996</v>
      </c>
      <c r="L1316">
        <f t="shared" si="61"/>
        <v>3.2092000000005783E-2</v>
      </c>
      <c r="N1316">
        <f t="shared" si="62"/>
        <v>0</v>
      </c>
    </row>
    <row r="1317" spans="1:14" x14ac:dyDescent="0.3">
      <c r="A1317" s="1">
        <v>1737044509974350</v>
      </c>
      <c r="B1317" s="2">
        <v>45673</v>
      </c>
      <c r="C1317">
        <v>13</v>
      </c>
      <c r="D1317">
        <v>21</v>
      </c>
      <c r="E1317" s="1">
        <v>49974358</v>
      </c>
      <c r="F1317" t="s">
        <v>6</v>
      </c>
      <c r="G1317">
        <v>0</v>
      </c>
      <c r="K1317">
        <f t="shared" si="60"/>
        <v>49.974358000000002</v>
      </c>
      <c r="L1317">
        <f t="shared" si="61"/>
        <v>3.235199999999594E-2</v>
      </c>
      <c r="N1317">
        <f t="shared" si="62"/>
        <v>0</v>
      </c>
    </row>
    <row r="1318" spans="1:14" x14ac:dyDescent="0.3">
      <c r="A1318" s="1">
        <v>173704451000671</v>
      </c>
      <c r="B1318" s="2">
        <v>45673</v>
      </c>
      <c r="C1318">
        <v>13</v>
      </c>
      <c r="D1318">
        <v>21</v>
      </c>
      <c r="E1318" s="1">
        <v>50006710</v>
      </c>
      <c r="F1318" t="s">
        <v>6</v>
      </c>
      <c r="G1318">
        <v>0</v>
      </c>
      <c r="K1318">
        <f t="shared" si="60"/>
        <v>50.006709999999998</v>
      </c>
      <c r="L1318">
        <f t="shared" si="61"/>
        <v>3.4033000000000868E-2</v>
      </c>
      <c r="N1318">
        <f t="shared" si="62"/>
        <v>0</v>
      </c>
    </row>
    <row r="1319" spans="1:14" x14ac:dyDescent="0.3">
      <c r="A1319" s="1">
        <v>1737044510040740</v>
      </c>
      <c r="B1319" s="2">
        <v>45673</v>
      </c>
      <c r="C1319">
        <v>13</v>
      </c>
      <c r="D1319">
        <v>21</v>
      </c>
      <c r="E1319" s="1">
        <v>50040743</v>
      </c>
      <c r="F1319" t="s">
        <v>6</v>
      </c>
      <c r="G1319">
        <v>0</v>
      </c>
      <c r="K1319">
        <f t="shared" si="60"/>
        <v>50.040742999999999</v>
      </c>
      <c r="L1319">
        <f t="shared" si="61"/>
        <v>3.2524000000002218E-2</v>
      </c>
      <c r="N1319">
        <f t="shared" si="62"/>
        <v>0</v>
      </c>
    </row>
    <row r="1320" spans="1:14" x14ac:dyDescent="0.3">
      <c r="A1320" s="1">
        <v>1737044510073260</v>
      </c>
      <c r="B1320" s="2">
        <v>45673</v>
      </c>
      <c r="C1320">
        <v>13</v>
      </c>
      <c r="D1320">
        <v>21</v>
      </c>
      <c r="E1320" s="1">
        <v>50073267</v>
      </c>
      <c r="F1320" t="s">
        <v>6</v>
      </c>
      <c r="G1320">
        <v>0</v>
      </c>
      <c r="K1320">
        <f t="shared" si="60"/>
        <v>50.073267000000001</v>
      </c>
      <c r="L1320">
        <f t="shared" si="61"/>
        <v>3.2679999999999154E-2</v>
      </c>
      <c r="N1320">
        <f t="shared" si="62"/>
        <v>0</v>
      </c>
    </row>
    <row r="1321" spans="1:14" x14ac:dyDescent="0.3">
      <c r="A1321" s="1">
        <v>1737044510105940</v>
      </c>
      <c r="B1321" s="2">
        <v>45673</v>
      </c>
      <c r="C1321">
        <v>13</v>
      </c>
      <c r="D1321">
        <v>21</v>
      </c>
      <c r="E1321" s="1">
        <v>50105947</v>
      </c>
      <c r="F1321" t="s">
        <v>6</v>
      </c>
      <c r="G1321">
        <v>0</v>
      </c>
      <c r="K1321">
        <f t="shared" si="60"/>
        <v>50.105947</v>
      </c>
      <c r="L1321">
        <f t="shared" si="61"/>
        <v>3.2387999999997419E-2</v>
      </c>
      <c r="N1321">
        <f t="shared" si="62"/>
        <v>0</v>
      </c>
    </row>
    <row r="1322" spans="1:14" x14ac:dyDescent="0.3">
      <c r="A1322" s="1">
        <v>1737044510138330</v>
      </c>
      <c r="B1322" s="2">
        <v>45673</v>
      </c>
      <c r="C1322">
        <v>13</v>
      </c>
      <c r="D1322">
        <v>21</v>
      </c>
      <c r="E1322" s="1">
        <v>50138335</v>
      </c>
      <c r="F1322" t="s">
        <v>6</v>
      </c>
      <c r="G1322">
        <v>0</v>
      </c>
      <c r="K1322">
        <f t="shared" si="60"/>
        <v>50.138334999999998</v>
      </c>
      <c r="L1322">
        <f t="shared" si="61"/>
        <v>3.3525000000004468E-2</v>
      </c>
      <c r="N1322">
        <f t="shared" si="62"/>
        <v>0</v>
      </c>
    </row>
    <row r="1323" spans="1:14" x14ac:dyDescent="0.3">
      <c r="A1323" s="1">
        <v>173704451017186</v>
      </c>
      <c r="B1323" s="2">
        <v>45673</v>
      </c>
      <c r="C1323">
        <v>13</v>
      </c>
      <c r="D1323">
        <v>21</v>
      </c>
      <c r="E1323" s="1">
        <v>50171860</v>
      </c>
      <c r="F1323" t="s">
        <v>6</v>
      </c>
      <c r="G1323">
        <v>0</v>
      </c>
      <c r="K1323">
        <f t="shared" si="60"/>
        <v>50.171860000000002</v>
      </c>
      <c r="L1323">
        <f t="shared" si="61"/>
        <v>3.3027999999994506E-2</v>
      </c>
      <c r="N1323">
        <f t="shared" si="62"/>
        <v>0</v>
      </c>
    </row>
    <row r="1324" spans="1:14" x14ac:dyDescent="0.3">
      <c r="A1324" s="1">
        <v>1737044510204880</v>
      </c>
      <c r="B1324" s="2">
        <v>45673</v>
      </c>
      <c r="C1324">
        <v>13</v>
      </c>
      <c r="D1324">
        <v>21</v>
      </c>
      <c r="E1324" s="1">
        <v>50204888</v>
      </c>
      <c r="F1324" t="s">
        <v>6</v>
      </c>
      <c r="G1324">
        <v>0</v>
      </c>
      <c r="K1324">
        <f t="shared" si="60"/>
        <v>50.204887999999997</v>
      </c>
      <c r="L1324">
        <f t="shared" si="61"/>
        <v>3.3618000000004145E-2</v>
      </c>
      <c r="N1324">
        <f t="shared" si="62"/>
        <v>0</v>
      </c>
    </row>
    <row r="1325" spans="1:14" x14ac:dyDescent="0.3">
      <c r="A1325" s="1">
        <v>1737044510238500</v>
      </c>
      <c r="B1325" s="2">
        <v>45673</v>
      </c>
      <c r="C1325">
        <v>13</v>
      </c>
      <c r="D1325">
        <v>21</v>
      </c>
      <c r="E1325" s="1">
        <v>50238506</v>
      </c>
      <c r="F1325" t="s">
        <v>6</v>
      </c>
      <c r="G1325">
        <v>0</v>
      </c>
      <c r="K1325">
        <f t="shared" si="60"/>
        <v>50.238506000000001</v>
      </c>
      <c r="L1325">
        <f t="shared" si="61"/>
        <v>3.2759999999996126E-2</v>
      </c>
      <c r="N1325">
        <f t="shared" si="62"/>
        <v>0</v>
      </c>
    </row>
    <row r="1326" spans="1:14" x14ac:dyDescent="0.3">
      <c r="A1326" s="1">
        <v>1737044510271260</v>
      </c>
      <c r="B1326" s="2">
        <v>45673</v>
      </c>
      <c r="C1326">
        <v>13</v>
      </c>
      <c r="D1326">
        <v>21</v>
      </c>
      <c r="E1326" s="1">
        <v>50271266</v>
      </c>
      <c r="F1326" t="s">
        <v>6</v>
      </c>
      <c r="G1326">
        <v>0</v>
      </c>
      <c r="K1326">
        <f t="shared" si="60"/>
        <v>50.271265999999997</v>
      </c>
      <c r="L1326">
        <f t="shared" si="61"/>
        <v>3.3033000000003199E-2</v>
      </c>
      <c r="N1326">
        <f t="shared" si="62"/>
        <v>0</v>
      </c>
    </row>
    <row r="1327" spans="1:14" x14ac:dyDescent="0.3">
      <c r="A1327" s="1">
        <v>1737044510304290</v>
      </c>
      <c r="B1327" s="2">
        <v>45673</v>
      </c>
      <c r="C1327">
        <v>13</v>
      </c>
      <c r="D1327">
        <v>21</v>
      </c>
      <c r="E1327" s="1">
        <v>50304299</v>
      </c>
      <c r="F1327" t="s">
        <v>6</v>
      </c>
      <c r="G1327">
        <v>0</v>
      </c>
      <c r="K1327">
        <f t="shared" si="60"/>
        <v>50.304299</v>
      </c>
      <c r="L1327">
        <f t="shared" si="61"/>
        <v>3.3583999999997616E-2</v>
      </c>
      <c r="N1327">
        <f t="shared" si="62"/>
        <v>0</v>
      </c>
    </row>
    <row r="1328" spans="1:14" x14ac:dyDescent="0.3">
      <c r="A1328" s="1">
        <v>1737044510337880</v>
      </c>
      <c r="B1328" s="2">
        <v>45673</v>
      </c>
      <c r="C1328">
        <v>13</v>
      </c>
      <c r="D1328">
        <v>21</v>
      </c>
      <c r="E1328" s="1">
        <v>50337883</v>
      </c>
      <c r="F1328" t="s">
        <v>6</v>
      </c>
      <c r="G1328">
        <v>0</v>
      </c>
      <c r="K1328">
        <f t="shared" si="60"/>
        <v>50.337882999999998</v>
      </c>
      <c r="L1328">
        <f t="shared" si="61"/>
        <v>3.2574000000003878E-2</v>
      </c>
      <c r="N1328">
        <f t="shared" si="62"/>
        <v>0</v>
      </c>
    </row>
    <row r="1329" spans="1:14" x14ac:dyDescent="0.3">
      <c r="A1329" s="1">
        <v>1737044510370450</v>
      </c>
      <c r="B1329" s="2">
        <v>45673</v>
      </c>
      <c r="C1329">
        <v>13</v>
      </c>
      <c r="D1329">
        <v>21</v>
      </c>
      <c r="E1329" s="1">
        <v>50370457</v>
      </c>
      <c r="F1329" t="s">
        <v>6</v>
      </c>
      <c r="G1329">
        <v>0</v>
      </c>
      <c r="K1329">
        <f t="shared" si="60"/>
        <v>50.370457000000002</v>
      </c>
      <c r="L1329">
        <f t="shared" si="61"/>
        <v>3.3999000000001445E-2</v>
      </c>
      <c r="N1329">
        <f t="shared" si="62"/>
        <v>0</v>
      </c>
    </row>
    <row r="1330" spans="1:14" x14ac:dyDescent="0.3">
      <c r="A1330" s="1">
        <v>1737044510404450</v>
      </c>
      <c r="B1330" s="2">
        <v>45673</v>
      </c>
      <c r="C1330">
        <v>13</v>
      </c>
      <c r="D1330">
        <v>21</v>
      </c>
      <c r="E1330" s="1">
        <v>50404456</v>
      </c>
      <c r="F1330" t="s">
        <v>6</v>
      </c>
      <c r="G1330">
        <v>0</v>
      </c>
      <c r="K1330">
        <f t="shared" si="60"/>
        <v>50.404456000000003</v>
      </c>
      <c r="L1330">
        <f t="shared" si="61"/>
        <v>3.3357999999999777E-2</v>
      </c>
      <c r="N1330">
        <f t="shared" si="62"/>
        <v>0</v>
      </c>
    </row>
    <row r="1331" spans="1:14" x14ac:dyDescent="0.3">
      <c r="A1331" s="1">
        <v>1737044510437810</v>
      </c>
      <c r="B1331" s="2">
        <v>45673</v>
      </c>
      <c r="C1331">
        <v>13</v>
      </c>
      <c r="D1331">
        <v>21</v>
      </c>
      <c r="E1331" s="1">
        <v>50437814</v>
      </c>
      <c r="F1331" t="s">
        <v>6</v>
      </c>
      <c r="G1331">
        <v>0</v>
      </c>
      <c r="K1331">
        <f t="shared" si="60"/>
        <v>50.437814000000003</v>
      </c>
      <c r="L1331">
        <f t="shared" si="61"/>
        <v>3.2226999999998895E-2</v>
      </c>
      <c r="N1331">
        <f t="shared" si="62"/>
        <v>0</v>
      </c>
    </row>
    <row r="1332" spans="1:14" x14ac:dyDescent="0.3">
      <c r="A1332" s="1">
        <v>1737044510470040</v>
      </c>
      <c r="B1332" s="2">
        <v>45673</v>
      </c>
      <c r="C1332">
        <v>13</v>
      </c>
      <c r="D1332">
        <v>21</v>
      </c>
      <c r="E1332" s="1">
        <v>50470041</v>
      </c>
      <c r="F1332" t="s">
        <v>6</v>
      </c>
      <c r="G1332">
        <v>0</v>
      </c>
      <c r="K1332">
        <f t="shared" si="60"/>
        <v>50.470041000000002</v>
      </c>
      <c r="L1332">
        <f t="shared" si="61"/>
        <v>3.2987999999996021E-2</v>
      </c>
      <c r="N1332">
        <f t="shared" si="62"/>
        <v>0</v>
      </c>
    </row>
    <row r="1333" spans="1:14" x14ac:dyDescent="0.3">
      <c r="A1333" s="1">
        <v>1737044510503020</v>
      </c>
      <c r="B1333" s="2">
        <v>45673</v>
      </c>
      <c r="C1333">
        <v>13</v>
      </c>
      <c r="D1333">
        <v>21</v>
      </c>
      <c r="E1333" s="1">
        <v>50503029</v>
      </c>
      <c r="F1333" t="s">
        <v>6</v>
      </c>
      <c r="G1333">
        <v>0</v>
      </c>
      <c r="K1333">
        <f t="shared" si="60"/>
        <v>50.503028999999998</v>
      </c>
      <c r="L1333">
        <f t="shared" si="61"/>
        <v>3.3031999999998618E-2</v>
      </c>
      <c r="N1333">
        <f t="shared" si="62"/>
        <v>0</v>
      </c>
    </row>
    <row r="1334" spans="1:14" x14ac:dyDescent="0.3">
      <c r="A1334" s="1">
        <v>1737044510536060</v>
      </c>
      <c r="B1334" s="2">
        <v>45673</v>
      </c>
      <c r="C1334">
        <v>13</v>
      </c>
      <c r="D1334">
        <v>21</v>
      </c>
      <c r="E1334" s="1">
        <v>50536061</v>
      </c>
      <c r="F1334" t="s">
        <v>6</v>
      </c>
      <c r="G1334">
        <v>0</v>
      </c>
      <c r="K1334">
        <f t="shared" si="60"/>
        <v>50.536060999999997</v>
      </c>
      <c r="L1334">
        <f t="shared" si="61"/>
        <v>3.2848000000001321E-2</v>
      </c>
      <c r="N1334">
        <f t="shared" si="62"/>
        <v>0</v>
      </c>
    </row>
    <row r="1335" spans="1:14" x14ac:dyDescent="0.3">
      <c r="A1335" s="1">
        <v>1737044510568900</v>
      </c>
      <c r="B1335" s="2">
        <v>45673</v>
      </c>
      <c r="C1335">
        <v>13</v>
      </c>
      <c r="D1335">
        <v>21</v>
      </c>
      <c r="E1335" s="1">
        <v>50568909</v>
      </c>
      <c r="F1335" t="s">
        <v>6</v>
      </c>
      <c r="G1335">
        <v>0</v>
      </c>
      <c r="K1335">
        <f t="shared" si="60"/>
        <v>50.568908999999998</v>
      </c>
      <c r="L1335">
        <f t="shared" si="61"/>
        <v>3.3002000000003306E-2</v>
      </c>
      <c r="N1335">
        <f t="shared" si="62"/>
        <v>0</v>
      </c>
    </row>
    <row r="1336" spans="1:14" x14ac:dyDescent="0.3">
      <c r="A1336" s="1">
        <v>1737044510601910</v>
      </c>
      <c r="B1336" s="2">
        <v>45673</v>
      </c>
      <c r="C1336">
        <v>13</v>
      </c>
      <c r="D1336">
        <v>21</v>
      </c>
      <c r="E1336" s="1">
        <v>50601911</v>
      </c>
      <c r="F1336" t="s">
        <v>6</v>
      </c>
      <c r="G1336">
        <v>0</v>
      </c>
      <c r="K1336">
        <f t="shared" si="60"/>
        <v>50.601911000000001</v>
      </c>
      <c r="L1336">
        <f t="shared" si="61"/>
        <v>3.3048000000000854E-2</v>
      </c>
      <c r="N1336">
        <f t="shared" si="62"/>
        <v>0</v>
      </c>
    </row>
    <row r="1337" spans="1:14" x14ac:dyDescent="0.3">
      <c r="A1337" s="1">
        <v>1737044510634950</v>
      </c>
      <c r="B1337" s="2">
        <v>45673</v>
      </c>
      <c r="C1337">
        <v>13</v>
      </c>
      <c r="D1337">
        <v>21</v>
      </c>
      <c r="E1337" s="1">
        <v>50634959</v>
      </c>
      <c r="F1337" t="s">
        <v>6</v>
      </c>
      <c r="G1337">
        <v>0</v>
      </c>
      <c r="K1337">
        <f t="shared" si="60"/>
        <v>50.634959000000002</v>
      </c>
      <c r="L1337">
        <f t="shared" si="61"/>
        <v>3.2623999999998432E-2</v>
      </c>
      <c r="N1337">
        <f t="shared" si="62"/>
        <v>0</v>
      </c>
    </row>
    <row r="1338" spans="1:14" x14ac:dyDescent="0.3">
      <c r="A1338" s="1">
        <v>1737044510667580</v>
      </c>
      <c r="B1338" s="2">
        <v>45673</v>
      </c>
      <c r="C1338">
        <v>13</v>
      </c>
      <c r="D1338">
        <v>21</v>
      </c>
      <c r="E1338" s="1">
        <v>50667583</v>
      </c>
      <c r="F1338" t="s">
        <v>6</v>
      </c>
      <c r="G1338">
        <v>0</v>
      </c>
      <c r="K1338">
        <f t="shared" si="60"/>
        <v>50.667583</v>
      </c>
      <c r="L1338">
        <f t="shared" si="61"/>
        <v>3.2324000000002684E-2</v>
      </c>
      <c r="N1338">
        <f t="shared" si="62"/>
        <v>0</v>
      </c>
    </row>
    <row r="1339" spans="1:14" x14ac:dyDescent="0.3">
      <c r="A1339" s="1">
        <v>1737044510699900</v>
      </c>
      <c r="B1339" s="2">
        <v>45673</v>
      </c>
      <c r="C1339">
        <v>13</v>
      </c>
      <c r="D1339">
        <v>21</v>
      </c>
      <c r="E1339" s="1">
        <v>50699907</v>
      </c>
      <c r="F1339" t="s">
        <v>6</v>
      </c>
      <c r="G1339">
        <v>0</v>
      </c>
      <c r="K1339">
        <f t="shared" si="60"/>
        <v>50.699907000000003</v>
      </c>
      <c r="L1339">
        <f t="shared" si="61"/>
        <v>3.3054999999997392E-2</v>
      </c>
      <c r="N1339">
        <f t="shared" si="62"/>
        <v>0</v>
      </c>
    </row>
    <row r="1340" spans="1:14" x14ac:dyDescent="0.3">
      <c r="A1340" s="1">
        <v>1737044510732960</v>
      </c>
      <c r="B1340" s="2">
        <v>45673</v>
      </c>
      <c r="C1340">
        <v>13</v>
      </c>
      <c r="D1340">
        <v>21</v>
      </c>
      <c r="E1340" s="1">
        <v>50732962</v>
      </c>
      <c r="F1340" t="s">
        <v>6</v>
      </c>
      <c r="G1340">
        <v>0</v>
      </c>
      <c r="K1340">
        <f t="shared" si="60"/>
        <v>50.732962000000001</v>
      </c>
      <c r="L1340">
        <f t="shared" si="61"/>
        <v>3.2527999999999224E-2</v>
      </c>
      <c r="N1340">
        <f t="shared" si="62"/>
        <v>0</v>
      </c>
    </row>
    <row r="1341" spans="1:14" x14ac:dyDescent="0.3">
      <c r="A1341" s="1">
        <v>173704451076549</v>
      </c>
      <c r="B1341" s="2">
        <v>45673</v>
      </c>
      <c r="C1341">
        <v>13</v>
      </c>
      <c r="D1341">
        <v>21</v>
      </c>
      <c r="E1341" s="1">
        <v>50765490</v>
      </c>
      <c r="F1341" t="s">
        <v>6</v>
      </c>
      <c r="G1341">
        <v>0</v>
      </c>
      <c r="K1341">
        <f t="shared" si="60"/>
        <v>50.76549</v>
      </c>
      <c r="L1341">
        <f t="shared" si="61"/>
        <v>3.2778999999997893E-2</v>
      </c>
      <c r="N1341">
        <f t="shared" si="62"/>
        <v>0</v>
      </c>
    </row>
    <row r="1342" spans="1:14" x14ac:dyDescent="0.3">
      <c r="A1342" s="1">
        <v>1737044510798260</v>
      </c>
      <c r="B1342" s="2">
        <v>45673</v>
      </c>
      <c r="C1342">
        <v>13</v>
      </c>
      <c r="D1342">
        <v>21</v>
      </c>
      <c r="E1342" s="1">
        <v>50798269</v>
      </c>
      <c r="F1342" t="s">
        <v>6</v>
      </c>
      <c r="G1342">
        <v>0</v>
      </c>
      <c r="K1342">
        <f t="shared" si="60"/>
        <v>50.798268999999998</v>
      </c>
      <c r="L1342">
        <f t="shared" si="61"/>
        <v>3.3008000000002369E-2</v>
      </c>
      <c r="N1342">
        <f t="shared" si="62"/>
        <v>0</v>
      </c>
    </row>
    <row r="1343" spans="1:14" x14ac:dyDescent="0.3">
      <c r="A1343" s="1">
        <v>1737044510831270</v>
      </c>
      <c r="B1343" s="2">
        <v>45673</v>
      </c>
      <c r="C1343">
        <v>13</v>
      </c>
      <c r="D1343">
        <v>21</v>
      </c>
      <c r="E1343" s="1">
        <v>50831277</v>
      </c>
      <c r="F1343" t="s">
        <v>6</v>
      </c>
      <c r="G1343">
        <v>0</v>
      </c>
      <c r="K1343">
        <f t="shared" si="60"/>
        <v>50.831277</v>
      </c>
      <c r="L1343">
        <f t="shared" si="61"/>
        <v>3.144100000000094E-2</v>
      </c>
      <c r="N1343">
        <f t="shared" si="62"/>
        <v>0</v>
      </c>
    </row>
    <row r="1344" spans="1:14" x14ac:dyDescent="0.3">
      <c r="A1344" s="1">
        <v>1737044510862710</v>
      </c>
      <c r="B1344" s="2">
        <v>45673</v>
      </c>
      <c r="C1344">
        <v>13</v>
      </c>
      <c r="D1344">
        <v>21</v>
      </c>
      <c r="E1344" s="1">
        <v>50862718</v>
      </c>
      <c r="F1344" t="s">
        <v>6</v>
      </c>
      <c r="G1344">
        <v>0</v>
      </c>
      <c r="K1344">
        <f t="shared" si="60"/>
        <v>50.862718000000001</v>
      </c>
      <c r="L1344">
        <f t="shared" si="61"/>
        <v>3.2814999999999372E-2</v>
      </c>
      <c r="N1344">
        <f t="shared" si="62"/>
        <v>0</v>
      </c>
    </row>
    <row r="1345" spans="1:14" x14ac:dyDescent="0.3">
      <c r="A1345" s="1">
        <v>1737044510895530</v>
      </c>
      <c r="B1345" s="2">
        <v>45673</v>
      </c>
      <c r="C1345">
        <v>13</v>
      </c>
      <c r="D1345">
        <v>21</v>
      </c>
      <c r="E1345" s="1">
        <v>50895533</v>
      </c>
      <c r="F1345" t="s">
        <v>6</v>
      </c>
      <c r="G1345">
        <v>0</v>
      </c>
      <c r="K1345">
        <f t="shared" si="60"/>
        <v>50.895533</v>
      </c>
      <c r="L1345">
        <f t="shared" si="61"/>
        <v>3.4002000000000976E-2</v>
      </c>
      <c r="N1345">
        <f t="shared" si="62"/>
        <v>0</v>
      </c>
    </row>
    <row r="1346" spans="1:14" x14ac:dyDescent="0.3">
      <c r="A1346" s="1">
        <v>1737044510929530</v>
      </c>
      <c r="B1346" s="2">
        <v>45673</v>
      </c>
      <c r="C1346">
        <v>13</v>
      </c>
      <c r="D1346">
        <v>21</v>
      </c>
      <c r="E1346" s="1">
        <v>50929535</v>
      </c>
      <c r="F1346" t="s">
        <v>6</v>
      </c>
      <c r="G1346">
        <v>0</v>
      </c>
      <c r="K1346">
        <f t="shared" si="60"/>
        <v>50.929535000000001</v>
      </c>
      <c r="L1346">
        <f t="shared" si="61"/>
        <v>3.2804999999996198E-2</v>
      </c>
      <c r="N1346">
        <f t="shared" si="62"/>
        <v>0</v>
      </c>
    </row>
    <row r="1347" spans="1:14" x14ac:dyDescent="0.3">
      <c r="A1347" s="1">
        <v>173704451096234</v>
      </c>
      <c r="B1347" s="2">
        <v>45673</v>
      </c>
      <c r="C1347">
        <v>13</v>
      </c>
      <c r="D1347">
        <v>21</v>
      </c>
      <c r="E1347" s="1">
        <v>50962340</v>
      </c>
      <c r="F1347" t="s">
        <v>6</v>
      </c>
      <c r="G1347">
        <v>0</v>
      </c>
      <c r="K1347">
        <f t="shared" ref="K1347:K1410" si="63">E1347/1000000</f>
        <v>50.962339999999998</v>
      </c>
      <c r="L1347">
        <f t="shared" ref="L1347:L1410" si="64">K1348-K1347</f>
        <v>4.0351000000001136E-2</v>
      </c>
      <c r="N1347">
        <f t="shared" ref="N1347:N1410" si="65">G1348-G1347</f>
        <v>0</v>
      </c>
    </row>
    <row r="1348" spans="1:14" x14ac:dyDescent="0.3">
      <c r="A1348" s="1">
        <v>1737044511002690</v>
      </c>
      <c r="B1348" s="2">
        <v>45673</v>
      </c>
      <c r="C1348">
        <v>13</v>
      </c>
      <c r="D1348">
        <v>21</v>
      </c>
      <c r="E1348" s="1">
        <v>51002691</v>
      </c>
      <c r="F1348" t="s">
        <v>6</v>
      </c>
      <c r="G1348">
        <v>0</v>
      </c>
      <c r="K1348">
        <f t="shared" si="63"/>
        <v>51.002690999999999</v>
      </c>
      <c r="L1348">
        <f t="shared" si="64"/>
        <v>2.5010000000001753E-2</v>
      </c>
      <c r="N1348">
        <f t="shared" si="65"/>
        <v>0</v>
      </c>
    </row>
    <row r="1349" spans="1:14" x14ac:dyDescent="0.3">
      <c r="A1349" s="1">
        <v>1737044511027700</v>
      </c>
      <c r="B1349" s="2">
        <v>45673</v>
      </c>
      <c r="C1349">
        <v>13</v>
      </c>
      <c r="D1349">
        <v>21</v>
      </c>
      <c r="E1349" s="1">
        <v>51027701</v>
      </c>
      <c r="F1349" t="s">
        <v>6</v>
      </c>
      <c r="G1349">
        <v>0</v>
      </c>
      <c r="K1349">
        <f t="shared" si="63"/>
        <v>51.027701</v>
      </c>
      <c r="L1349">
        <f t="shared" si="64"/>
        <v>3.3591999999998734E-2</v>
      </c>
      <c r="N1349">
        <f t="shared" si="65"/>
        <v>0</v>
      </c>
    </row>
    <row r="1350" spans="1:14" x14ac:dyDescent="0.3">
      <c r="A1350" s="1">
        <v>1737044511061290</v>
      </c>
      <c r="B1350" s="2">
        <v>45673</v>
      </c>
      <c r="C1350">
        <v>13</v>
      </c>
      <c r="D1350">
        <v>21</v>
      </c>
      <c r="E1350" s="1">
        <v>51061293</v>
      </c>
      <c r="F1350" t="s">
        <v>6</v>
      </c>
      <c r="G1350">
        <v>0</v>
      </c>
      <c r="K1350">
        <f t="shared" si="63"/>
        <v>51.061292999999999</v>
      </c>
      <c r="L1350">
        <f t="shared" si="64"/>
        <v>3.2985000000003595E-2</v>
      </c>
      <c r="N1350">
        <f t="shared" si="65"/>
        <v>0</v>
      </c>
    </row>
    <row r="1351" spans="1:14" x14ac:dyDescent="0.3">
      <c r="A1351" s="1">
        <v>1737044511094270</v>
      </c>
      <c r="B1351" s="2">
        <v>45673</v>
      </c>
      <c r="C1351">
        <v>13</v>
      </c>
      <c r="D1351">
        <v>21</v>
      </c>
      <c r="E1351" s="1">
        <v>51094278</v>
      </c>
      <c r="F1351" t="s">
        <v>6</v>
      </c>
      <c r="G1351">
        <v>0</v>
      </c>
      <c r="K1351">
        <f t="shared" si="63"/>
        <v>51.094278000000003</v>
      </c>
      <c r="L1351">
        <f t="shared" si="64"/>
        <v>3.2015999999998712E-2</v>
      </c>
      <c r="N1351">
        <f t="shared" si="65"/>
        <v>0</v>
      </c>
    </row>
    <row r="1352" spans="1:14" x14ac:dyDescent="0.3">
      <c r="A1352" s="1">
        <v>1737044511126290</v>
      </c>
      <c r="B1352" s="2">
        <v>45673</v>
      </c>
      <c r="C1352">
        <v>13</v>
      </c>
      <c r="D1352">
        <v>21</v>
      </c>
      <c r="E1352" s="1">
        <v>51126294</v>
      </c>
      <c r="F1352" t="s">
        <v>6</v>
      </c>
      <c r="G1352">
        <v>0</v>
      </c>
      <c r="K1352">
        <f t="shared" si="63"/>
        <v>51.126294000000001</v>
      </c>
      <c r="L1352">
        <f t="shared" si="64"/>
        <v>3.2533999999998287E-2</v>
      </c>
      <c r="N1352">
        <f t="shared" si="65"/>
        <v>0</v>
      </c>
    </row>
    <row r="1353" spans="1:14" x14ac:dyDescent="0.3">
      <c r="A1353" s="1">
        <v>1737044511158820</v>
      </c>
      <c r="B1353" s="2">
        <v>45673</v>
      </c>
      <c r="C1353">
        <v>13</v>
      </c>
      <c r="D1353">
        <v>21</v>
      </c>
      <c r="E1353" s="1">
        <v>51158828</v>
      </c>
      <c r="F1353" t="s">
        <v>6</v>
      </c>
      <c r="G1353">
        <v>0</v>
      </c>
      <c r="K1353">
        <f t="shared" si="63"/>
        <v>51.158828</v>
      </c>
      <c r="L1353">
        <f t="shared" si="64"/>
        <v>3.30110000000019E-2</v>
      </c>
      <c r="N1353">
        <f t="shared" si="65"/>
        <v>0</v>
      </c>
    </row>
    <row r="1354" spans="1:14" x14ac:dyDescent="0.3">
      <c r="A1354" s="1">
        <v>1737044511191830</v>
      </c>
      <c r="B1354" s="2">
        <v>45673</v>
      </c>
      <c r="C1354">
        <v>13</v>
      </c>
      <c r="D1354">
        <v>21</v>
      </c>
      <c r="E1354" s="1">
        <v>51191839</v>
      </c>
      <c r="F1354" t="s">
        <v>6</v>
      </c>
      <c r="G1354">
        <v>0</v>
      </c>
      <c r="K1354">
        <f t="shared" si="63"/>
        <v>51.191839000000002</v>
      </c>
      <c r="L1354">
        <f t="shared" si="64"/>
        <v>3.3344999999997071E-2</v>
      </c>
      <c r="N1354">
        <f t="shared" si="65"/>
        <v>0</v>
      </c>
    </row>
    <row r="1355" spans="1:14" x14ac:dyDescent="0.3">
      <c r="A1355" s="1">
        <v>1737044511225180</v>
      </c>
      <c r="B1355" s="2">
        <v>45673</v>
      </c>
      <c r="C1355">
        <v>13</v>
      </c>
      <c r="D1355">
        <v>21</v>
      </c>
      <c r="E1355" s="1">
        <v>51225184</v>
      </c>
      <c r="F1355" t="s">
        <v>6</v>
      </c>
      <c r="G1355">
        <v>0</v>
      </c>
      <c r="K1355">
        <f t="shared" si="63"/>
        <v>51.225183999999999</v>
      </c>
      <c r="L1355">
        <f t="shared" si="64"/>
        <v>3.2380000000003406E-2</v>
      </c>
      <c r="N1355">
        <f t="shared" si="65"/>
        <v>0</v>
      </c>
    </row>
    <row r="1356" spans="1:14" x14ac:dyDescent="0.3">
      <c r="A1356" s="1">
        <v>1737044511257560</v>
      </c>
      <c r="B1356" s="2">
        <v>45673</v>
      </c>
      <c r="C1356">
        <v>13</v>
      </c>
      <c r="D1356">
        <v>21</v>
      </c>
      <c r="E1356" s="1">
        <v>51257564</v>
      </c>
      <c r="F1356" t="s">
        <v>6</v>
      </c>
      <c r="G1356">
        <v>0</v>
      </c>
      <c r="K1356">
        <f t="shared" si="63"/>
        <v>51.257564000000002</v>
      </c>
      <c r="L1356">
        <f t="shared" si="64"/>
        <v>3.3013999999994326E-2</v>
      </c>
      <c r="N1356">
        <f t="shared" si="65"/>
        <v>0</v>
      </c>
    </row>
    <row r="1357" spans="1:14" x14ac:dyDescent="0.3">
      <c r="A1357" s="1">
        <v>1737044511290570</v>
      </c>
      <c r="B1357" s="2">
        <v>45673</v>
      </c>
      <c r="C1357">
        <v>13</v>
      </c>
      <c r="D1357">
        <v>21</v>
      </c>
      <c r="E1357" s="1">
        <v>51290578</v>
      </c>
      <c r="F1357" t="s">
        <v>6</v>
      </c>
      <c r="G1357">
        <v>0</v>
      </c>
      <c r="K1357">
        <f t="shared" si="63"/>
        <v>51.290577999999996</v>
      </c>
      <c r="L1357">
        <f t="shared" si="64"/>
        <v>3.2999000000003775E-2</v>
      </c>
      <c r="N1357">
        <f t="shared" si="65"/>
        <v>0</v>
      </c>
    </row>
    <row r="1358" spans="1:14" x14ac:dyDescent="0.3">
      <c r="A1358" s="1">
        <v>1737044511323570</v>
      </c>
      <c r="B1358" s="2">
        <v>45673</v>
      </c>
      <c r="C1358">
        <v>13</v>
      </c>
      <c r="D1358">
        <v>21</v>
      </c>
      <c r="E1358" s="1">
        <v>51323577</v>
      </c>
      <c r="F1358" t="s">
        <v>6</v>
      </c>
      <c r="G1358">
        <v>0</v>
      </c>
      <c r="K1358">
        <f t="shared" si="63"/>
        <v>51.323577</v>
      </c>
      <c r="L1358">
        <f t="shared" si="64"/>
        <v>3.3371999999999957E-2</v>
      </c>
      <c r="N1358">
        <f t="shared" si="65"/>
        <v>0</v>
      </c>
    </row>
    <row r="1359" spans="1:14" x14ac:dyDescent="0.3">
      <c r="A1359" s="1">
        <v>1737044511356940</v>
      </c>
      <c r="B1359" s="2">
        <v>45673</v>
      </c>
      <c r="C1359">
        <v>13</v>
      </c>
      <c r="D1359">
        <v>21</v>
      </c>
      <c r="E1359" s="1">
        <v>51356949</v>
      </c>
      <c r="F1359" t="s">
        <v>6</v>
      </c>
      <c r="G1359">
        <v>0</v>
      </c>
      <c r="K1359">
        <f t="shared" si="63"/>
        <v>51.356949</v>
      </c>
      <c r="L1359">
        <f t="shared" si="64"/>
        <v>3.1998999999999E-2</v>
      </c>
      <c r="N1359">
        <f t="shared" si="65"/>
        <v>0</v>
      </c>
    </row>
    <row r="1360" spans="1:14" x14ac:dyDescent="0.3">
      <c r="A1360" s="1">
        <v>1737044511388940</v>
      </c>
      <c r="B1360" s="2">
        <v>45673</v>
      </c>
      <c r="C1360">
        <v>13</v>
      </c>
      <c r="D1360">
        <v>21</v>
      </c>
      <c r="E1360" s="1">
        <v>51388948</v>
      </c>
      <c r="F1360" t="s">
        <v>6</v>
      </c>
      <c r="G1360">
        <v>0</v>
      </c>
      <c r="K1360">
        <f t="shared" si="63"/>
        <v>51.388947999999999</v>
      </c>
      <c r="L1360">
        <f t="shared" si="64"/>
        <v>3.3011999999999375E-2</v>
      </c>
      <c r="N1360">
        <f t="shared" si="65"/>
        <v>0</v>
      </c>
    </row>
    <row r="1361" spans="1:14" x14ac:dyDescent="0.3">
      <c r="A1361" s="1">
        <v>173704451142196</v>
      </c>
      <c r="B1361" s="2">
        <v>45673</v>
      </c>
      <c r="C1361">
        <v>13</v>
      </c>
      <c r="D1361">
        <v>21</v>
      </c>
      <c r="E1361" s="1">
        <v>51421960</v>
      </c>
      <c r="F1361" t="s">
        <v>6</v>
      </c>
      <c r="G1361">
        <v>0</v>
      </c>
      <c r="K1361">
        <f t="shared" si="63"/>
        <v>51.421959999999999</v>
      </c>
      <c r="L1361">
        <f t="shared" si="64"/>
        <v>3.2549000000003048E-2</v>
      </c>
      <c r="N1361">
        <f t="shared" si="65"/>
        <v>0</v>
      </c>
    </row>
    <row r="1362" spans="1:14" x14ac:dyDescent="0.3">
      <c r="A1362" s="1">
        <v>1737044511454500</v>
      </c>
      <c r="B1362" s="2">
        <v>45673</v>
      </c>
      <c r="C1362">
        <v>13</v>
      </c>
      <c r="D1362">
        <v>21</v>
      </c>
      <c r="E1362" s="1">
        <v>51454509</v>
      </c>
      <c r="F1362" t="s">
        <v>6</v>
      </c>
      <c r="G1362">
        <v>0</v>
      </c>
      <c r="K1362">
        <f t="shared" si="63"/>
        <v>51.454509000000002</v>
      </c>
      <c r="L1362">
        <f t="shared" si="64"/>
        <v>3.2012000000001706E-2</v>
      </c>
      <c r="N1362">
        <f t="shared" si="65"/>
        <v>0</v>
      </c>
    </row>
    <row r="1363" spans="1:14" x14ac:dyDescent="0.3">
      <c r="A1363" s="1">
        <v>1737044511486520</v>
      </c>
      <c r="B1363" s="2">
        <v>45673</v>
      </c>
      <c r="C1363">
        <v>13</v>
      </c>
      <c r="D1363">
        <v>21</v>
      </c>
      <c r="E1363" s="1">
        <v>51486521</v>
      </c>
      <c r="F1363" t="s">
        <v>6</v>
      </c>
      <c r="G1363">
        <v>0</v>
      </c>
      <c r="K1363">
        <f t="shared" si="63"/>
        <v>51.486521000000003</v>
      </c>
      <c r="L1363">
        <f t="shared" si="64"/>
        <v>3.4006999999995458E-2</v>
      </c>
      <c r="N1363">
        <f t="shared" si="65"/>
        <v>0</v>
      </c>
    </row>
    <row r="1364" spans="1:14" x14ac:dyDescent="0.3">
      <c r="A1364" s="1">
        <v>1737044511520520</v>
      </c>
      <c r="B1364" s="2">
        <v>45673</v>
      </c>
      <c r="C1364">
        <v>13</v>
      </c>
      <c r="D1364">
        <v>21</v>
      </c>
      <c r="E1364" s="1">
        <v>51520528</v>
      </c>
      <c r="F1364" t="s">
        <v>6</v>
      </c>
      <c r="G1364">
        <v>0</v>
      </c>
      <c r="K1364">
        <f t="shared" si="63"/>
        <v>51.520527999999999</v>
      </c>
      <c r="L1364">
        <f t="shared" si="64"/>
        <v>3.3526000000001943E-2</v>
      </c>
      <c r="N1364">
        <f t="shared" si="65"/>
        <v>0</v>
      </c>
    </row>
    <row r="1365" spans="1:14" x14ac:dyDescent="0.3">
      <c r="A1365" s="1">
        <v>1737044511554050</v>
      </c>
      <c r="B1365" s="2">
        <v>45673</v>
      </c>
      <c r="C1365">
        <v>13</v>
      </c>
      <c r="D1365">
        <v>21</v>
      </c>
      <c r="E1365" s="1">
        <v>51554054</v>
      </c>
      <c r="F1365" t="s">
        <v>6</v>
      </c>
      <c r="G1365">
        <v>0</v>
      </c>
      <c r="K1365">
        <f t="shared" si="63"/>
        <v>51.554054000000001</v>
      </c>
      <c r="L1365">
        <f t="shared" si="64"/>
        <v>3.2002999999996007E-2</v>
      </c>
      <c r="N1365">
        <f t="shared" si="65"/>
        <v>0</v>
      </c>
    </row>
    <row r="1366" spans="1:14" x14ac:dyDescent="0.3">
      <c r="A1366" s="1">
        <v>1737044511586050</v>
      </c>
      <c r="B1366" s="2">
        <v>45673</v>
      </c>
      <c r="C1366">
        <v>13</v>
      </c>
      <c r="D1366">
        <v>21</v>
      </c>
      <c r="E1366" s="1">
        <v>51586057</v>
      </c>
      <c r="F1366" t="s">
        <v>6</v>
      </c>
      <c r="G1366">
        <v>0</v>
      </c>
      <c r="K1366">
        <f t="shared" si="63"/>
        <v>51.586056999999997</v>
      </c>
      <c r="L1366">
        <f t="shared" si="64"/>
        <v>3.3189000000000135E-2</v>
      </c>
      <c r="N1366">
        <f t="shared" si="65"/>
        <v>0</v>
      </c>
    </row>
    <row r="1367" spans="1:14" x14ac:dyDescent="0.3">
      <c r="A1367" s="1">
        <v>1737044511619240</v>
      </c>
      <c r="B1367" s="2">
        <v>45673</v>
      </c>
      <c r="C1367">
        <v>13</v>
      </c>
      <c r="D1367">
        <v>21</v>
      </c>
      <c r="E1367" s="1">
        <v>51619246</v>
      </c>
      <c r="F1367" t="s">
        <v>6</v>
      </c>
      <c r="G1367">
        <v>0</v>
      </c>
      <c r="K1367">
        <f t="shared" si="63"/>
        <v>51.619245999999997</v>
      </c>
      <c r="L1367">
        <f t="shared" si="64"/>
        <v>3.2562000000005753E-2</v>
      </c>
      <c r="N1367">
        <f t="shared" si="65"/>
        <v>0</v>
      </c>
    </row>
    <row r="1368" spans="1:14" x14ac:dyDescent="0.3">
      <c r="A1368" s="1">
        <v>1737044511651800</v>
      </c>
      <c r="B1368" s="2">
        <v>45673</v>
      </c>
      <c r="C1368">
        <v>13</v>
      </c>
      <c r="D1368">
        <v>21</v>
      </c>
      <c r="E1368" s="1">
        <v>51651808</v>
      </c>
      <c r="F1368" t="s">
        <v>6</v>
      </c>
      <c r="G1368">
        <v>0</v>
      </c>
      <c r="K1368">
        <f t="shared" si="63"/>
        <v>51.651808000000003</v>
      </c>
      <c r="L1368">
        <f t="shared" si="64"/>
        <v>3.3114999999995121E-2</v>
      </c>
      <c r="N1368">
        <f t="shared" si="65"/>
        <v>0</v>
      </c>
    </row>
    <row r="1369" spans="1:14" x14ac:dyDescent="0.3">
      <c r="A1369" s="1">
        <v>1737044511684920</v>
      </c>
      <c r="B1369" s="2">
        <v>45673</v>
      </c>
      <c r="C1369">
        <v>13</v>
      </c>
      <c r="D1369">
        <v>21</v>
      </c>
      <c r="E1369" s="1">
        <v>51684923</v>
      </c>
      <c r="F1369" t="s">
        <v>6</v>
      </c>
      <c r="G1369">
        <v>0</v>
      </c>
      <c r="K1369">
        <f t="shared" si="63"/>
        <v>51.684922999999998</v>
      </c>
      <c r="L1369">
        <f t="shared" si="64"/>
        <v>3.3990000000002851E-2</v>
      </c>
      <c r="N1369">
        <f t="shared" si="65"/>
        <v>0</v>
      </c>
    </row>
    <row r="1370" spans="1:14" x14ac:dyDescent="0.3">
      <c r="A1370" s="1">
        <v>1737044511718910</v>
      </c>
      <c r="B1370" s="2">
        <v>45673</v>
      </c>
      <c r="C1370">
        <v>13</v>
      </c>
      <c r="D1370">
        <v>21</v>
      </c>
      <c r="E1370" s="1">
        <v>51718913</v>
      </c>
      <c r="F1370" t="s">
        <v>6</v>
      </c>
      <c r="G1370">
        <v>0</v>
      </c>
      <c r="K1370">
        <f t="shared" si="63"/>
        <v>51.718913000000001</v>
      </c>
      <c r="L1370">
        <f t="shared" si="64"/>
        <v>3.3566999999997904E-2</v>
      </c>
      <c r="N1370">
        <f t="shared" si="65"/>
        <v>0</v>
      </c>
    </row>
    <row r="1371" spans="1:14" x14ac:dyDescent="0.3">
      <c r="A1371" s="1">
        <v>173704451175248</v>
      </c>
      <c r="B1371" s="2">
        <v>45673</v>
      </c>
      <c r="C1371">
        <v>13</v>
      </c>
      <c r="D1371">
        <v>21</v>
      </c>
      <c r="E1371" s="1">
        <v>51752480</v>
      </c>
      <c r="F1371" t="s">
        <v>6</v>
      </c>
      <c r="G1371">
        <v>0</v>
      </c>
      <c r="K1371">
        <f t="shared" si="63"/>
        <v>51.752479999999998</v>
      </c>
      <c r="L1371">
        <f t="shared" si="64"/>
        <v>3.2999000000003775E-2</v>
      </c>
      <c r="N1371">
        <f t="shared" si="65"/>
        <v>0</v>
      </c>
    </row>
    <row r="1372" spans="1:14" x14ac:dyDescent="0.3">
      <c r="A1372" s="1">
        <v>1737044511785470</v>
      </c>
      <c r="B1372" s="2">
        <v>45673</v>
      </c>
      <c r="C1372">
        <v>13</v>
      </c>
      <c r="D1372">
        <v>21</v>
      </c>
      <c r="E1372" s="1">
        <v>51785479</v>
      </c>
      <c r="F1372" t="s">
        <v>6</v>
      </c>
      <c r="G1372">
        <v>0</v>
      </c>
      <c r="K1372">
        <f t="shared" si="63"/>
        <v>51.785479000000002</v>
      </c>
      <c r="L1372">
        <f t="shared" si="64"/>
        <v>3.1883999999998025E-2</v>
      </c>
      <c r="N1372">
        <f t="shared" si="65"/>
        <v>0</v>
      </c>
    </row>
    <row r="1373" spans="1:14" x14ac:dyDescent="0.3">
      <c r="A1373" s="1">
        <v>1737044511817360</v>
      </c>
      <c r="B1373" s="2">
        <v>45673</v>
      </c>
      <c r="C1373">
        <v>13</v>
      </c>
      <c r="D1373">
        <v>21</v>
      </c>
      <c r="E1373" s="1">
        <v>51817363</v>
      </c>
      <c r="F1373" t="s">
        <v>6</v>
      </c>
      <c r="G1373">
        <v>0</v>
      </c>
      <c r="K1373">
        <f t="shared" si="63"/>
        <v>51.817363</v>
      </c>
      <c r="L1373">
        <f t="shared" si="64"/>
        <v>3.2469999999996446E-2</v>
      </c>
      <c r="N1373">
        <f t="shared" si="65"/>
        <v>0</v>
      </c>
    </row>
    <row r="1374" spans="1:14" x14ac:dyDescent="0.3">
      <c r="A1374" s="1">
        <v>1737044511849830</v>
      </c>
      <c r="B1374" s="2">
        <v>45673</v>
      </c>
      <c r="C1374">
        <v>13</v>
      </c>
      <c r="D1374">
        <v>21</v>
      </c>
      <c r="E1374" s="1">
        <v>51849833</v>
      </c>
      <c r="F1374" t="s">
        <v>6</v>
      </c>
      <c r="G1374">
        <v>0</v>
      </c>
      <c r="K1374">
        <f t="shared" si="63"/>
        <v>51.849832999999997</v>
      </c>
      <c r="L1374">
        <f t="shared" si="64"/>
        <v>3.235300000000052E-2</v>
      </c>
      <c r="N1374">
        <f t="shared" si="65"/>
        <v>0</v>
      </c>
    </row>
    <row r="1375" spans="1:14" x14ac:dyDescent="0.3">
      <c r="A1375" s="1">
        <v>1737044511882180</v>
      </c>
      <c r="B1375" s="2">
        <v>45673</v>
      </c>
      <c r="C1375">
        <v>13</v>
      </c>
      <c r="D1375">
        <v>21</v>
      </c>
      <c r="E1375" s="1">
        <v>51882186</v>
      </c>
      <c r="F1375" t="s">
        <v>6</v>
      </c>
      <c r="G1375">
        <v>0</v>
      </c>
      <c r="K1375">
        <f t="shared" si="63"/>
        <v>51.882185999999997</v>
      </c>
      <c r="L1375">
        <f t="shared" si="64"/>
        <v>3.3528000000003999E-2</v>
      </c>
      <c r="N1375">
        <f t="shared" si="65"/>
        <v>0</v>
      </c>
    </row>
    <row r="1376" spans="1:14" x14ac:dyDescent="0.3">
      <c r="A1376" s="1">
        <v>1737044511915710</v>
      </c>
      <c r="B1376" s="2">
        <v>45673</v>
      </c>
      <c r="C1376">
        <v>13</v>
      </c>
      <c r="D1376">
        <v>21</v>
      </c>
      <c r="E1376" s="1">
        <v>51915714</v>
      </c>
      <c r="F1376" t="s">
        <v>6</v>
      </c>
      <c r="G1376">
        <v>0</v>
      </c>
      <c r="K1376">
        <f t="shared" si="63"/>
        <v>51.915714000000001</v>
      </c>
      <c r="L1376">
        <f t="shared" si="64"/>
        <v>3.3093000000000927E-2</v>
      </c>
      <c r="N1376">
        <f t="shared" si="65"/>
        <v>0</v>
      </c>
    </row>
    <row r="1377" spans="1:14" x14ac:dyDescent="0.3">
      <c r="A1377" s="1">
        <v>1737044511948800</v>
      </c>
      <c r="B1377" s="2">
        <v>45673</v>
      </c>
      <c r="C1377">
        <v>13</v>
      </c>
      <c r="D1377">
        <v>21</v>
      </c>
      <c r="E1377" s="1">
        <v>51948807</v>
      </c>
      <c r="F1377" t="s">
        <v>6</v>
      </c>
      <c r="G1377">
        <v>0</v>
      </c>
      <c r="K1377">
        <f t="shared" si="63"/>
        <v>51.948807000000002</v>
      </c>
      <c r="L1377">
        <f t="shared" si="64"/>
        <v>3.2583999999999946E-2</v>
      </c>
      <c r="N1377">
        <f t="shared" si="65"/>
        <v>0</v>
      </c>
    </row>
    <row r="1378" spans="1:14" x14ac:dyDescent="0.3">
      <c r="A1378" s="1">
        <v>1737044511981390</v>
      </c>
      <c r="B1378" s="2">
        <v>45673</v>
      </c>
      <c r="C1378">
        <v>13</v>
      </c>
      <c r="D1378">
        <v>21</v>
      </c>
      <c r="E1378" s="1">
        <v>51981391</v>
      </c>
      <c r="F1378" t="s">
        <v>6</v>
      </c>
      <c r="G1378">
        <v>0</v>
      </c>
      <c r="K1378">
        <f t="shared" si="63"/>
        <v>51.981391000000002</v>
      </c>
      <c r="L1378">
        <f t="shared" si="64"/>
        <v>3.3127000000000351E-2</v>
      </c>
      <c r="N1378">
        <f t="shared" si="65"/>
        <v>0</v>
      </c>
    </row>
    <row r="1379" spans="1:14" x14ac:dyDescent="0.3">
      <c r="A1379" s="1">
        <v>1737044512014510</v>
      </c>
      <c r="B1379" s="2">
        <v>45673</v>
      </c>
      <c r="C1379">
        <v>13</v>
      </c>
      <c r="D1379">
        <v>21</v>
      </c>
      <c r="E1379" s="1">
        <v>52014518</v>
      </c>
      <c r="F1379" t="s">
        <v>6</v>
      </c>
      <c r="G1379">
        <v>0</v>
      </c>
      <c r="K1379">
        <f t="shared" si="63"/>
        <v>52.014518000000002</v>
      </c>
      <c r="L1379">
        <f t="shared" si="64"/>
        <v>3.2936999999996885E-2</v>
      </c>
      <c r="N1379">
        <f t="shared" si="65"/>
        <v>0</v>
      </c>
    </row>
    <row r="1380" spans="1:14" x14ac:dyDescent="0.3">
      <c r="A1380" s="1">
        <v>1737044512047450</v>
      </c>
      <c r="B1380" s="2">
        <v>45673</v>
      </c>
      <c r="C1380">
        <v>13</v>
      </c>
      <c r="D1380">
        <v>21</v>
      </c>
      <c r="E1380" s="1">
        <v>52047455</v>
      </c>
      <c r="F1380" t="s">
        <v>6</v>
      </c>
      <c r="G1380">
        <v>0</v>
      </c>
      <c r="K1380">
        <f t="shared" si="63"/>
        <v>52.047454999999999</v>
      </c>
      <c r="L1380">
        <f t="shared" si="64"/>
        <v>3.4106000000001302E-2</v>
      </c>
      <c r="N1380">
        <f t="shared" si="65"/>
        <v>0</v>
      </c>
    </row>
    <row r="1381" spans="1:14" x14ac:dyDescent="0.3">
      <c r="A1381" s="1">
        <v>1737044512081560</v>
      </c>
      <c r="B1381" s="2">
        <v>45673</v>
      </c>
      <c r="C1381">
        <v>13</v>
      </c>
      <c r="D1381">
        <v>21</v>
      </c>
      <c r="E1381" s="1">
        <v>52081561</v>
      </c>
      <c r="F1381" t="s">
        <v>6</v>
      </c>
      <c r="G1381">
        <v>0</v>
      </c>
      <c r="K1381">
        <f t="shared" si="63"/>
        <v>52.081561000000001</v>
      </c>
      <c r="L1381">
        <f t="shared" si="64"/>
        <v>3.2338000000002864E-2</v>
      </c>
      <c r="N1381">
        <f t="shared" si="65"/>
        <v>0</v>
      </c>
    </row>
    <row r="1382" spans="1:14" x14ac:dyDescent="0.3">
      <c r="A1382" s="1">
        <v>1737044512113890</v>
      </c>
      <c r="B1382" s="2">
        <v>45673</v>
      </c>
      <c r="C1382">
        <v>13</v>
      </c>
      <c r="D1382">
        <v>21</v>
      </c>
      <c r="E1382" s="1">
        <v>52113899</v>
      </c>
      <c r="F1382" t="s">
        <v>6</v>
      </c>
      <c r="G1382">
        <v>0</v>
      </c>
      <c r="K1382">
        <f t="shared" si="63"/>
        <v>52.113899000000004</v>
      </c>
      <c r="L1382">
        <f t="shared" si="64"/>
        <v>3.2014999999994131E-2</v>
      </c>
      <c r="N1382">
        <f t="shared" si="65"/>
        <v>0</v>
      </c>
    </row>
    <row r="1383" spans="1:14" x14ac:dyDescent="0.3">
      <c r="A1383" s="1">
        <v>1737044512145910</v>
      </c>
      <c r="B1383" s="2">
        <v>45673</v>
      </c>
      <c r="C1383">
        <v>13</v>
      </c>
      <c r="D1383">
        <v>21</v>
      </c>
      <c r="E1383" s="1">
        <v>52145914</v>
      </c>
      <c r="F1383" t="s">
        <v>6</v>
      </c>
      <c r="G1383">
        <v>0</v>
      </c>
      <c r="K1383">
        <f t="shared" si="63"/>
        <v>52.145913999999998</v>
      </c>
      <c r="L1383">
        <f t="shared" si="64"/>
        <v>3.2988000000003126E-2</v>
      </c>
      <c r="N1383">
        <f t="shared" si="65"/>
        <v>0</v>
      </c>
    </row>
    <row r="1384" spans="1:14" x14ac:dyDescent="0.3">
      <c r="A1384" s="1">
        <v>1737044512178900</v>
      </c>
      <c r="B1384" s="2">
        <v>45673</v>
      </c>
      <c r="C1384">
        <v>13</v>
      </c>
      <c r="D1384">
        <v>21</v>
      </c>
      <c r="E1384" s="1">
        <v>52178902</v>
      </c>
      <c r="F1384" t="s">
        <v>6</v>
      </c>
      <c r="G1384">
        <v>0</v>
      </c>
      <c r="K1384">
        <f t="shared" si="63"/>
        <v>52.178902000000001</v>
      </c>
      <c r="L1384">
        <f t="shared" si="64"/>
        <v>3.3350999999996134E-2</v>
      </c>
      <c r="N1384">
        <f t="shared" si="65"/>
        <v>0</v>
      </c>
    </row>
    <row r="1385" spans="1:14" x14ac:dyDescent="0.3">
      <c r="A1385" s="1">
        <v>1737044512212250</v>
      </c>
      <c r="B1385" s="2">
        <v>45673</v>
      </c>
      <c r="C1385">
        <v>13</v>
      </c>
      <c r="D1385">
        <v>21</v>
      </c>
      <c r="E1385" s="1">
        <v>52212253</v>
      </c>
      <c r="F1385" t="s">
        <v>6</v>
      </c>
      <c r="G1385">
        <v>0</v>
      </c>
      <c r="K1385">
        <f t="shared" si="63"/>
        <v>52.212252999999997</v>
      </c>
      <c r="L1385">
        <f t="shared" si="64"/>
        <v>3.3022000000002549E-2</v>
      </c>
      <c r="N1385">
        <f t="shared" si="65"/>
        <v>0</v>
      </c>
    </row>
    <row r="1386" spans="1:14" x14ac:dyDescent="0.3">
      <c r="A1386" s="1">
        <v>1737044512245270</v>
      </c>
      <c r="B1386" s="2">
        <v>45673</v>
      </c>
      <c r="C1386">
        <v>13</v>
      </c>
      <c r="D1386">
        <v>21</v>
      </c>
      <c r="E1386" s="1">
        <v>52245275</v>
      </c>
      <c r="F1386" t="s">
        <v>6</v>
      </c>
      <c r="G1386">
        <v>0</v>
      </c>
      <c r="K1386">
        <f t="shared" si="63"/>
        <v>52.245274999999999</v>
      </c>
      <c r="L1386">
        <f t="shared" si="64"/>
        <v>3.2913999999998111E-2</v>
      </c>
      <c r="N1386">
        <f t="shared" si="65"/>
        <v>0</v>
      </c>
    </row>
    <row r="1387" spans="1:14" x14ac:dyDescent="0.3">
      <c r="A1387" s="1">
        <v>1737044512278180</v>
      </c>
      <c r="B1387" s="2">
        <v>45673</v>
      </c>
      <c r="C1387">
        <v>13</v>
      </c>
      <c r="D1387">
        <v>21</v>
      </c>
      <c r="E1387" s="1">
        <v>52278189</v>
      </c>
      <c r="F1387" t="s">
        <v>6</v>
      </c>
      <c r="G1387">
        <v>0</v>
      </c>
      <c r="K1387">
        <f t="shared" si="63"/>
        <v>52.278188999999998</v>
      </c>
      <c r="L1387">
        <f t="shared" si="64"/>
        <v>3.2012000000001706E-2</v>
      </c>
      <c r="N1387">
        <f t="shared" si="65"/>
        <v>0</v>
      </c>
    </row>
    <row r="1388" spans="1:14" x14ac:dyDescent="0.3">
      <c r="A1388" s="1">
        <v>1737044512310200</v>
      </c>
      <c r="B1388" s="2">
        <v>45673</v>
      </c>
      <c r="C1388">
        <v>13</v>
      </c>
      <c r="D1388">
        <v>21</v>
      </c>
      <c r="E1388" s="1">
        <v>52310201</v>
      </c>
      <c r="F1388" t="s">
        <v>6</v>
      </c>
      <c r="G1388">
        <v>0</v>
      </c>
      <c r="K1388">
        <f t="shared" si="63"/>
        <v>52.310200999999999</v>
      </c>
      <c r="L1388">
        <f t="shared" si="64"/>
        <v>6.165099999999768E-2</v>
      </c>
      <c r="N1388">
        <f t="shared" si="65"/>
        <v>0</v>
      </c>
    </row>
    <row r="1389" spans="1:14" x14ac:dyDescent="0.3">
      <c r="A1389" s="1">
        <v>1737044512371850</v>
      </c>
      <c r="B1389" s="2">
        <v>45673</v>
      </c>
      <c r="C1389">
        <v>13</v>
      </c>
      <c r="D1389">
        <v>21</v>
      </c>
      <c r="E1389" s="1">
        <v>52371852</v>
      </c>
      <c r="F1389" t="s">
        <v>6</v>
      </c>
      <c r="G1389">
        <v>0</v>
      </c>
      <c r="K1389">
        <f t="shared" si="63"/>
        <v>52.371851999999997</v>
      </c>
      <c r="L1389">
        <f t="shared" si="64"/>
        <v>6.7760000000021137E-3</v>
      </c>
      <c r="N1389">
        <f t="shared" si="65"/>
        <v>0</v>
      </c>
    </row>
    <row r="1390" spans="1:14" x14ac:dyDescent="0.3">
      <c r="A1390" s="1">
        <v>1737044512378620</v>
      </c>
      <c r="B1390" s="2">
        <v>45673</v>
      </c>
      <c r="C1390">
        <v>13</v>
      </c>
      <c r="D1390">
        <v>21</v>
      </c>
      <c r="E1390" s="1">
        <v>52378628</v>
      </c>
      <c r="F1390" t="s">
        <v>6</v>
      </c>
      <c r="G1390">
        <v>0</v>
      </c>
      <c r="K1390">
        <f t="shared" si="63"/>
        <v>52.378627999999999</v>
      </c>
      <c r="L1390">
        <f t="shared" si="64"/>
        <v>3.2240000000001601E-2</v>
      </c>
      <c r="N1390">
        <f t="shared" si="65"/>
        <v>0</v>
      </c>
    </row>
    <row r="1391" spans="1:14" x14ac:dyDescent="0.3">
      <c r="A1391" s="1">
        <v>1737044512410860</v>
      </c>
      <c r="B1391" s="2">
        <v>45673</v>
      </c>
      <c r="C1391">
        <v>13</v>
      </c>
      <c r="D1391">
        <v>21</v>
      </c>
      <c r="E1391" s="1">
        <v>52410868</v>
      </c>
      <c r="F1391" t="s">
        <v>6</v>
      </c>
      <c r="G1391">
        <v>0</v>
      </c>
      <c r="K1391">
        <f t="shared" si="63"/>
        <v>52.410868000000001</v>
      </c>
      <c r="L1391">
        <f t="shared" si="64"/>
        <v>3.3026999999997031E-2</v>
      </c>
      <c r="N1391">
        <f t="shared" si="65"/>
        <v>0</v>
      </c>
    </row>
    <row r="1392" spans="1:14" x14ac:dyDescent="0.3">
      <c r="A1392" s="1">
        <v>1737044512443890</v>
      </c>
      <c r="B1392" s="2">
        <v>45673</v>
      </c>
      <c r="C1392">
        <v>13</v>
      </c>
      <c r="D1392">
        <v>21</v>
      </c>
      <c r="E1392" s="1">
        <v>52443895</v>
      </c>
      <c r="F1392" t="s">
        <v>6</v>
      </c>
      <c r="G1392">
        <v>0</v>
      </c>
      <c r="K1392">
        <f t="shared" si="63"/>
        <v>52.443894999999998</v>
      </c>
      <c r="L1392">
        <f t="shared" si="64"/>
        <v>3.2754000000004169E-2</v>
      </c>
      <c r="N1392">
        <f t="shared" si="65"/>
        <v>0</v>
      </c>
    </row>
    <row r="1393" spans="1:14" x14ac:dyDescent="0.3">
      <c r="A1393" s="1">
        <v>1737044512476640</v>
      </c>
      <c r="B1393" s="2">
        <v>45673</v>
      </c>
      <c r="C1393">
        <v>13</v>
      </c>
      <c r="D1393">
        <v>21</v>
      </c>
      <c r="E1393" s="1">
        <v>52476649</v>
      </c>
      <c r="F1393" t="s">
        <v>6</v>
      </c>
      <c r="G1393">
        <v>0</v>
      </c>
      <c r="K1393">
        <f t="shared" si="63"/>
        <v>52.476649000000002</v>
      </c>
      <c r="L1393">
        <f t="shared" si="64"/>
        <v>3.1998999999999E-2</v>
      </c>
      <c r="N1393">
        <f t="shared" si="65"/>
        <v>0</v>
      </c>
    </row>
    <row r="1394" spans="1:14" x14ac:dyDescent="0.3">
      <c r="A1394" s="1">
        <v>1737044512508640</v>
      </c>
      <c r="B1394" s="2">
        <v>45673</v>
      </c>
      <c r="C1394">
        <v>13</v>
      </c>
      <c r="D1394">
        <v>21</v>
      </c>
      <c r="E1394" s="1">
        <v>52508648</v>
      </c>
      <c r="F1394" t="s">
        <v>6</v>
      </c>
      <c r="G1394">
        <v>0</v>
      </c>
      <c r="K1394">
        <f t="shared" si="63"/>
        <v>52.508648000000001</v>
      </c>
      <c r="L1394">
        <f t="shared" si="64"/>
        <v>3.307399999999916E-2</v>
      </c>
      <c r="N1394">
        <f t="shared" si="65"/>
        <v>0</v>
      </c>
    </row>
    <row r="1395" spans="1:14" x14ac:dyDescent="0.3">
      <c r="A1395" s="1">
        <v>1737044512541720</v>
      </c>
      <c r="B1395" s="2">
        <v>45673</v>
      </c>
      <c r="C1395">
        <v>13</v>
      </c>
      <c r="D1395">
        <v>21</v>
      </c>
      <c r="E1395" s="1">
        <v>52541722</v>
      </c>
      <c r="F1395" t="s">
        <v>6</v>
      </c>
      <c r="G1395">
        <v>0</v>
      </c>
      <c r="K1395">
        <f t="shared" si="63"/>
        <v>52.541722</v>
      </c>
      <c r="L1395">
        <f t="shared" si="64"/>
        <v>3.3042000000001792E-2</v>
      </c>
      <c r="N1395">
        <f t="shared" si="65"/>
        <v>0</v>
      </c>
    </row>
    <row r="1396" spans="1:14" x14ac:dyDescent="0.3">
      <c r="A1396" s="1">
        <v>1737044512574760</v>
      </c>
      <c r="B1396" s="2">
        <v>45673</v>
      </c>
      <c r="C1396">
        <v>13</v>
      </c>
      <c r="D1396">
        <v>21</v>
      </c>
      <c r="E1396" s="1">
        <v>52574764</v>
      </c>
      <c r="F1396" t="s">
        <v>6</v>
      </c>
      <c r="G1396">
        <v>0</v>
      </c>
      <c r="K1396">
        <f t="shared" si="63"/>
        <v>52.574764000000002</v>
      </c>
      <c r="L1396">
        <f t="shared" si="64"/>
        <v>3.3698000000001116E-2</v>
      </c>
      <c r="N1396">
        <f t="shared" si="65"/>
        <v>0</v>
      </c>
    </row>
    <row r="1397" spans="1:14" x14ac:dyDescent="0.3">
      <c r="A1397" s="1">
        <v>1737044512608460</v>
      </c>
      <c r="B1397" s="2">
        <v>45673</v>
      </c>
      <c r="C1397">
        <v>13</v>
      </c>
      <c r="D1397">
        <v>21</v>
      </c>
      <c r="E1397" s="1">
        <v>52608462</v>
      </c>
      <c r="F1397" t="s">
        <v>6</v>
      </c>
      <c r="G1397">
        <v>0</v>
      </c>
      <c r="K1397">
        <f t="shared" si="63"/>
        <v>52.608462000000003</v>
      </c>
      <c r="L1397">
        <f t="shared" si="64"/>
        <v>3.2984999999996489E-2</v>
      </c>
      <c r="N1397">
        <f t="shared" si="65"/>
        <v>0</v>
      </c>
    </row>
    <row r="1398" spans="1:14" x14ac:dyDescent="0.3">
      <c r="A1398" s="1">
        <v>1737044512641440</v>
      </c>
      <c r="B1398" s="2">
        <v>45673</v>
      </c>
      <c r="C1398">
        <v>13</v>
      </c>
      <c r="D1398">
        <v>21</v>
      </c>
      <c r="E1398" s="1">
        <v>52641447</v>
      </c>
      <c r="F1398" t="s">
        <v>6</v>
      </c>
      <c r="G1398">
        <v>0</v>
      </c>
      <c r="K1398">
        <f t="shared" si="63"/>
        <v>52.641446999999999</v>
      </c>
      <c r="L1398">
        <f t="shared" si="64"/>
        <v>3.3569999999997435E-2</v>
      </c>
      <c r="N1398">
        <f t="shared" si="65"/>
        <v>0</v>
      </c>
    </row>
    <row r="1399" spans="1:14" x14ac:dyDescent="0.3">
      <c r="A1399" s="1">
        <v>1737044512675010</v>
      </c>
      <c r="B1399" s="2">
        <v>45673</v>
      </c>
      <c r="C1399">
        <v>13</v>
      </c>
      <c r="D1399">
        <v>21</v>
      </c>
      <c r="E1399" s="1">
        <v>52675017</v>
      </c>
      <c r="F1399" t="s">
        <v>6</v>
      </c>
      <c r="G1399">
        <v>0</v>
      </c>
      <c r="K1399">
        <f t="shared" si="63"/>
        <v>52.675016999999997</v>
      </c>
      <c r="L1399">
        <f t="shared" si="64"/>
        <v>3.2988000000003126E-2</v>
      </c>
      <c r="N1399">
        <f t="shared" si="65"/>
        <v>0</v>
      </c>
    </row>
    <row r="1400" spans="1:14" x14ac:dyDescent="0.3">
      <c r="A1400" s="1">
        <v>1737044512708000</v>
      </c>
      <c r="B1400" s="2">
        <v>45673</v>
      </c>
      <c r="C1400">
        <v>13</v>
      </c>
      <c r="D1400">
        <v>21</v>
      </c>
      <c r="E1400" s="1">
        <v>52708005</v>
      </c>
      <c r="F1400" t="s">
        <v>6</v>
      </c>
      <c r="G1400">
        <v>0</v>
      </c>
      <c r="K1400">
        <f t="shared" si="63"/>
        <v>52.708005</v>
      </c>
      <c r="L1400">
        <f t="shared" si="64"/>
        <v>3.3020000000000493E-2</v>
      </c>
      <c r="N1400">
        <f t="shared" si="65"/>
        <v>0</v>
      </c>
    </row>
    <row r="1401" spans="1:14" x14ac:dyDescent="0.3">
      <c r="A1401" s="1">
        <v>1737044512741020</v>
      </c>
      <c r="B1401" s="2">
        <v>45673</v>
      </c>
      <c r="C1401">
        <v>13</v>
      </c>
      <c r="D1401">
        <v>21</v>
      </c>
      <c r="E1401" s="1">
        <v>52741025</v>
      </c>
      <c r="F1401" t="s">
        <v>6</v>
      </c>
      <c r="G1401">
        <v>0</v>
      </c>
      <c r="K1401">
        <f t="shared" si="63"/>
        <v>52.741025</v>
      </c>
      <c r="L1401">
        <f t="shared" si="64"/>
        <v>3.3253000000001975E-2</v>
      </c>
      <c r="N1401">
        <f t="shared" si="65"/>
        <v>0</v>
      </c>
    </row>
    <row r="1402" spans="1:14" x14ac:dyDescent="0.3">
      <c r="A1402" s="1">
        <v>1737044512774270</v>
      </c>
      <c r="B1402" s="2">
        <v>45673</v>
      </c>
      <c r="C1402">
        <v>13</v>
      </c>
      <c r="D1402">
        <v>21</v>
      </c>
      <c r="E1402" s="1">
        <v>52774278</v>
      </c>
      <c r="F1402" t="s">
        <v>6</v>
      </c>
      <c r="G1402">
        <v>0</v>
      </c>
      <c r="K1402">
        <f t="shared" si="63"/>
        <v>52.774278000000002</v>
      </c>
      <c r="L1402">
        <f t="shared" si="64"/>
        <v>3.2090999999994096E-2</v>
      </c>
      <c r="N1402">
        <f t="shared" si="65"/>
        <v>0</v>
      </c>
    </row>
    <row r="1403" spans="1:14" x14ac:dyDescent="0.3">
      <c r="A1403" s="1">
        <v>1737044512806360</v>
      </c>
      <c r="B1403" s="2">
        <v>45673</v>
      </c>
      <c r="C1403">
        <v>13</v>
      </c>
      <c r="D1403">
        <v>21</v>
      </c>
      <c r="E1403" s="1">
        <v>52806369</v>
      </c>
      <c r="F1403" t="s">
        <v>6</v>
      </c>
      <c r="G1403">
        <v>0</v>
      </c>
      <c r="K1403">
        <f t="shared" si="63"/>
        <v>52.806368999999997</v>
      </c>
      <c r="L1403">
        <f t="shared" si="64"/>
        <v>3.3349000000001183E-2</v>
      </c>
      <c r="N1403">
        <f t="shared" si="65"/>
        <v>0</v>
      </c>
    </row>
    <row r="1404" spans="1:14" x14ac:dyDescent="0.3">
      <c r="A1404" s="1">
        <v>1737044512839710</v>
      </c>
      <c r="B1404" s="2">
        <v>45673</v>
      </c>
      <c r="C1404">
        <v>13</v>
      </c>
      <c r="D1404">
        <v>21</v>
      </c>
      <c r="E1404" s="1">
        <v>52839718</v>
      </c>
      <c r="F1404" t="s">
        <v>6</v>
      </c>
      <c r="G1404">
        <v>0</v>
      </c>
      <c r="K1404">
        <f t="shared" si="63"/>
        <v>52.839717999999998</v>
      </c>
      <c r="L1404">
        <f t="shared" si="64"/>
        <v>3.3596000000002846E-2</v>
      </c>
      <c r="N1404">
        <f t="shared" si="65"/>
        <v>0</v>
      </c>
    </row>
    <row r="1405" spans="1:14" x14ac:dyDescent="0.3">
      <c r="A1405" s="1">
        <v>1737044512873310</v>
      </c>
      <c r="B1405" s="2">
        <v>45673</v>
      </c>
      <c r="C1405">
        <v>13</v>
      </c>
      <c r="D1405">
        <v>21</v>
      </c>
      <c r="E1405" s="1">
        <v>52873314</v>
      </c>
      <c r="F1405" t="s">
        <v>6</v>
      </c>
      <c r="G1405">
        <v>0</v>
      </c>
      <c r="K1405">
        <f t="shared" si="63"/>
        <v>52.873314000000001</v>
      </c>
      <c r="L1405">
        <f t="shared" si="64"/>
        <v>3.3155999999998187E-2</v>
      </c>
      <c r="N1405">
        <f t="shared" si="65"/>
        <v>0</v>
      </c>
    </row>
    <row r="1406" spans="1:14" x14ac:dyDescent="0.3">
      <c r="A1406" s="1">
        <v>173704451290647</v>
      </c>
      <c r="B1406" s="2">
        <v>45673</v>
      </c>
      <c r="C1406">
        <v>13</v>
      </c>
      <c r="D1406">
        <v>21</v>
      </c>
      <c r="E1406" s="1">
        <v>52906470</v>
      </c>
      <c r="F1406" t="s">
        <v>6</v>
      </c>
      <c r="G1406">
        <v>0</v>
      </c>
      <c r="K1406">
        <f t="shared" si="63"/>
        <v>52.906469999999999</v>
      </c>
      <c r="L1406">
        <f t="shared" si="64"/>
        <v>3.3819999999998629E-2</v>
      </c>
      <c r="N1406">
        <f t="shared" si="65"/>
        <v>0</v>
      </c>
    </row>
    <row r="1407" spans="1:14" x14ac:dyDescent="0.3">
      <c r="A1407" s="1">
        <v>173704451294029</v>
      </c>
      <c r="B1407" s="2">
        <v>45673</v>
      </c>
      <c r="C1407">
        <v>13</v>
      </c>
      <c r="D1407">
        <v>21</v>
      </c>
      <c r="E1407" s="1">
        <v>52940290</v>
      </c>
      <c r="F1407" t="s">
        <v>6</v>
      </c>
      <c r="G1407">
        <v>0</v>
      </c>
      <c r="K1407">
        <f t="shared" si="63"/>
        <v>52.940289999999997</v>
      </c>
      <c r="L1407">
        <f t="shared" si="64"/>
        <v>3.2395000000001062E-2</v>
      </c>
      <c r="N1407">
        <f t="shared" si="65"/>
        <v>0</v>
      </c>
    </row>
    <row r="1408" spans="1:14" x14ac:dyDescent="0.3">
      <c r="A1408" s="1">
        <v>1737044512972680</v>
      </c>
      <c r="B1408" s="2">
        <v>45673</v>
      </c>
      <c r="C1408">
        <v>13</v>
      </c>
      <c r="D1408">
        <v>21</v>
      </c>
      <c r="E1408" s="1">
        <v>52972685</v>
      </c>
      <c r="F1408" t="s">
        <v>6</v>
      </c>
      <c r="G1408">
        <v>0</v>
      </c>
      <c r="K1408">
        <f t="shared" si="63"/>
        <v>52.972684999999998</v>
      </c>
      <c r="L1408">
        <f t="shared" si="64"/>
        <v>3.2999000000003775E-2</v>
      </c>
      <c r="N1408">
        <f t="shared" si="65"/>
        <v>0</v>
      </c>
    </row>
    <row r="1409" spans="1:14" x14ac:dyDescent="0.3">
      <c r="A1409" s="1">
        <v>1737044513005680</v>
      </c>
      <c r="B1409" s="2">
        <v>45673</v>
      </c>
      <c r="C1409">
        <v>13</v>
      </c>
      <c r="D1409">
        <v>21</v>
      </c>
      <c r="E1409" s="1">
        <v>53005684</v>
      </c>
      <c r="F1409" t="s">
        <v>6</v>
      </c>
      <c r="G1409">
        <v>0</v>
      </c>
      <c r="K1409">
        <f t="shared" si="63"/>
        <v>53.005684000000002</v>
      </c>
      <c r="L1409">
        <f t="shared" si="64"/>
        <v>3.2586999999999477E-2</v>
      </c>
      <c r="N1409">
        <f t="shared" si="65"/>
        <v>0</v>
      </c>
    </row>
    <row r="1410" spans="1:14" x14ac:dyDescent="0.3">
      <c r="A1410" s="1">
        <v>1737044513038270</v>
      </c>
      <c r="B1410" s="2">
        <v>45673</v>
      </c>
      <c r="C1410">
        <v>13</v>
      </c>
      <c r="D1410">
        <v>21</v>
      </c>
      <c r="E1410" s="1">
        <v>53038271</v>
      </c>
      <c r="F1410" t="s">
        <v>6</v>
      </c>
      <c r="G1410">
        <v>0</v>
      </c>
      <c r="K1410">
        <f t="shared" si="63"/>
        <v>53.038271000000002</v>
      </c>
      <c r="L1410">
        <f t="shared" si="64"/>
        <v>3.3538999999997543E-2</v>
      </c>
      <c r="N1410">
        <f t="shared" si="65"/>
        <v>0</v>
      </c>
    </row>
    <row r="1411" spans="1:14" x14ac:dyDescent="0.3">
      <c r="A1411" s="1">
        <v>173704451307181</v>
      </c>
      <c r="B1411" s="2">
        <v>45673</v>
      </c>
      <c r="C1411">
        <v>13</v>
      </c>
      <c r="D1411">
        <v>21</v>
      </c>
      <c r="E1411" s="1">
        <v>53071810</v>
      </c>
      <c r="F1411" t="s">
        <v>6</v>
      </c>
      <c r="G1411">
        <v>0</v>
      </c>
      <c r="K1411">
        <f t="shared" ref="K1411:K1474" si="66">E1411/1000000</f>
        <v>53.071809999999999</v>
      </c>
      <c r="L1411">
        <f t="shared" ref="L1411:L1474" si="67">K1412-K1411</f>
        <v>3.280900000000031E-2</v>
      </c>
      <c r="N1411">
        <f t="shared" ref="N1411:N1474" si="68">G1412-G1411</f>
        <v>0</v>
      </c>
    </row>
    <row r="1412" spans="1:14" x14ac:dyDescent="0.3">
      <c r="A1412" s="1">
        <v>1737044513104610</v>
      </c>
      <c r="B1412" s="2">
        <v>45673</v>
      </c>
      <c r="C1412">
        <v>13</v>
      </c>
      <c r="D1412">
        <v>21</v>
      </c>
      <c r="E1412" s="1">
        <v>53104619</v>
      </c>
      <c r="F1412" t="s">
        <v>6</v>
      </c>
      <c r="G1412">
        <v>0</v>
      </c>
      <c r="K1412">
        <f t="shared" si="66"/>
        <v>53.104619</v>
      </c>
      <c r="L1412">
        <f t="shared" si="67"/>
        <v>3.2654999999998324E-2</v>
      </c>
      <c r="N1412">
        <f t="shared" si="68"/>
        <v>0</v>
      </c>
    </row>
    <row r="1413" spans="1:14" x14ac:dyDescent="0.3">
      <c r="A1413" s="1">
        <v>1737044513137270</v>
      </c>
      <c r="B1413" s="2">
        <v>45673</v>
      </c>
      <c r="C1413">
        <v>13</v>
      </c>
      <c r="D1413">
        <v>21</v>
      </c>
      <c r="E1413" s="1">
        <v>53137274</v>
      </c>
      <c r="F1413" t="s">
        <v>6</v>
      </c>
      <c r="G1413">
        <v>0</v>
      </c>
      <c r="K1413">
        <f t="shared" si="66"/>
        <v>53.137273999999998</v>
      </c>
      <c r="L1413">
        <f t="shared" si="67"/>
        <v>3.2468999999998971E-2</v>
      </c>
      <c r="N1413">
        <f t="shared" si="68"/>
        <v>0</v>
      </c>
    </row>
    <row r="1414" spans="1:14" x14ac:dyDescent="0.3">
      <c r="A1414" s="1">
        <v>1737044513169740</v>
      </c>
      <c r="B1414" s="2">
        <v>45673</v>
      </c>
      <c r="C1414">
        <v>13</v>
      </c>
      <c r="D1414">
        <v>21</v>
      </c>
      <c r="E1414" s="1">
        <v>53169743</v>
      </c>
      <c r="F1414" t="s">
        <v>6</v>
      </c>
      <c r="G1414">
        <v>0</v>
      </c>
      <c r="K1414">
        <f t="shared" si="66"/>
        <v>53.169742999999997</v>
      </c>
      <c r="L1414">
        <f t="shared" si="67"/>
        <v>3.2994999999999663E-2</v>
      </c>
      <c r="N1414">
        <f t="shared" si="68"/>
        <v>0</v>
      </c>
    </row>
    <row r="1415" spans="1:14" x14ac:dyDescent="0.3">
      <c r="A1415" s="1">
        <v>1737044513202730</v>
      </c>
      <c r="B1415" s="2">
        <v>45673</v>
      </c>
      <c r="C1415">
        <v>13</v>
      </c>
      <c r="D1415">
        <v>21</v>
      </c>
      <c r="E1415" s="1">
        <v>53202738</v>
      </c>
      <c r="F1415" t="s">
        <v>6</v>
      </c>
      <c r="G1415">
        <v>0</v>
      </c>
      <c r="K1415">
        <f t="shared" si="66"/>
        <v>53.202737999999997</v>
      </c>
      <c r="L1415">
        <f t="shared" si="67"/>
        <v>3.3367000000005476E-2</v>
      </c>
      <c r="N1415">
        <f t="shared" si="68"/>
        <v>0</v>
      </c>
    </row>
    <row r="1416" spans="1:14" x14ac:dyDescent="0.3">
      <c r="A1416" s="1">
        <v>1737044513236100</v>
      </c>
      <c r="B1416" s="2">
        <v>45673</v>
      </c>
      <c r="C1416">
        <v>13</v>
      </c>
      <c r="D1416">
        <v>21</v>
      </c>
      <c r="E1416" s="1">
        <v>53236105</v>
      </c>
      <c r="F1416" t="s">
        <v>6</v>
      </c>
      <c r="G1416">
        <v>0</v>
      </c>
      <c r="K1416">
        <f t="shared" si="66"/>
        <v>53.236105000000002</v>
      </c>
      <c r="L1416">
        <f t="shared" si="67"/>
        <v>3.2553999999997529E-2</v>
      </c>
      <c r="N1416">
        <f t="shared" si="68"/>
        <v>0</v>
      </c>
    </row>
    <row r="1417" spans="1:14" x14ac:dyDescent="0.3">
      <c r="A1417" s="1">
        <v>1737044513268650</v>
      </c>
      <c r="B1417" s="2">
        <v>45673</v>
      </c>
      <c r="C1417">
        <v>13</v>
      </c>
      <c r="D1417">
        <v>21</v>
      </c>
      <c r="E1417" s="1">
        <v>53268659</v>
      </c>
      <c r="F1417" t="s">
        <v>6</v>
      </c>
      <c r="G1417">
        <v>0</v>
      </c>
      <c r="K1417">
        <f t="shared" si="66"/>
        <v>53.268659</v>
      </c>
      <c r="L1417">
        <f t="shared" si="67"/>
        <v>3.3729999999998483E-2</v>
      </c>
      <c r="N1417">
        <f t="shared" si="68"/>
        <v>0</v>
      </c>
    </row>
    <row r="1418" spans="1:14" x14ac:dyDescent="0.3">
      <c r="A1418" s="1">
        <v>1737044513302380</v>
      </c>
      <c r="B1418" s="2">
        <v>45673</v>
      </c>
      <c r="C1418">
        <v>13</v>
      </c>
      <c r="D1418">
        <v>21</v>
      </c>
      <c r="E1418" s="1">
        <v>53302389</v>
      </c>
      <c r="F1418" t="s">
        <v>6</v>
      </c>
      <c r="G1418">
        <v>0</v>
      </c>
      <c r="K1418">
        <f t="shared" si="66"/>
        <v>53.302388999999998</v>
      </c>
      <c r="L1418">
        <f t="shared" si="67"/>
        <v>3.2779000000004999E-2</v>
      </c>
      <c r="N1418">
        <f t="shared" si="68"/>
        <v>0</v>
      </c>
    </row>
    <row r="1419" spans="1:14" x14ac:dyDescent="0.3">
      <c r="A1419" s="1">
        <v>1737044513335160</v>
      </c>
      <c r="B1419" s="2">
        <v>45673</v>
      </c>
      <c r="C1419">
        <v>13</v>
      </c>
      <c r="D1419">
        <v>21</v>
      </c>
      <c r="E1419" s="1">
        <v>53335168</v>
      </c>
      <c r="F1419" t="s">
        <v>6</v>
      </c>
      <c r="G1419">
        <v>0</v>
      </c>
      <c r="K1419">
        <f t="shared" si="66"/>
        <v>53.335168000000003</v>
      </c>
      <c r="L1419">
        <f t="shared" si="67"/>
        <v>3.2502999999998394E-2</v>
      </c>
      <c r="N1419">
        <f t="shared" si="68"/>
        <v>0</v>
      </c>
    </row>
    <row r="1420" spans="1:14" x14ac:dyDescent="0.3">
      <c r="A1420" s="1">
        <v>1737044513367670</v>
      </c>
      <c r="B1420" s="2">
        <v>45673</v>
      </c>
      <c r="C1420">
        <v>13</v>
      </c>
      <c r="D1420">
        <v>21</v>
      </c>
      <c r="E1420" s="1">
        <v>53367671</v>
      </c>
      <c r="F1420" t="s">
        <v>6</v>
      </c>
      <c r="G1420">
        <v>0</v>
      </c>
      <c r="K1420">
        <f t="shared" si="66"/>
        <v>53.367671000000001</v>
      </c>
      <c r="L1420">
        <f t="shared" si="67"/>
        <v>3.3901000000000181E-2</v>
      </c>
      <c r="N1420">
        <f t="shared" si="68"/>
        <v>0</v>
      </c>
    </row>
    <row r="1421" spans="1:14" x14ac:dyDescent="0.3">
      <c r="A1421" s="1">
        <v>1737044513401570</v>
      </c>
      <c r="B1421" s="2">
        <v>45673</v>
      </c>
      <c r="C1421">
        <v>13</v>
      </c>
      <c r="D1421">
        <v>21</v>
      </c>
      <c r="E1421" s="1">
        <v>53401572</v>
      </c>
      <c r="F1421" t="s">
        <v>6</v>
      </c>
      <c r="G1421">
        <v>0</v>
      </c>
      <c r="K1421">
        <f t="shared" si="66"/>
        <v>53.401572000000002</v>
      </c>
      <c r="L1421">
        <f t="shared" si="67"/>
        <v>3.3516999999996244E-2</v>
      </c>
      <c r="N1421">
        <f t="shared" si="68"/>
        <v>0</v>
      </c>
    </row>
    <row r="1422" spans="1:14" x14ac:dyDescent="0.3">
      <c r="A1422" s="1">
        <v>1737044513435080</v>
      </c>
      <c r="B1422" s="2">
        <v>45673</v>
      </c>
      <c r="C1422">
        <v>13</v>
      </c>
      <c r="D1422">
        <v>21</v>
      </c>
      <c r="E1422" s="1">
        <v>53435089</v>
      </c>
      <c r="F1422" t="s">
        <v>6</v>
      </c>
      <c r="G1422">
        <v>0</v>
      </c>
      <c r="K1422">
        <f t="shared" si="66"/>
        <v>53.435088999999998</v>
      </c>
      <c r="L1422">
        <f t="shared" si="67"/>
        <v>3.3570000000004541E-2</v>
      </c>
      <c r="N1422">
        <f t="shared" si="68"/>
        <v>0</v>
      </c>
    </row>
    <row r="1423" spans="1:14" x14ac:dyDescent="0.3">
      <c r="A1423" s="1">
        <v>1737044513468650</v>
      </c>
      <c r="B1423" s="2">
        <v>45673</v>
      </c>
      <c r="C1423">
        <v>13</v>
      </c>
      <c r="D1423">
        <v>21</v>
      </c>
      <c r="E1423" s="1">
        <v>53468659</v>
      </c>
      <c r="F1423" t="s">
        <v>6</v>
      </c>
      <c r="G1423">
        <v>0</v>
      </c>
      <c r="K1423">
        <f t="shared" si="66"/>
        <v>53.468659000000002</v>
      </c>
      <c r="L1423">
        <f t="shared" si="67"/>
        <v>3.2058999999996729E-2</v>
      </c>
      <c r="N1423">
        <f t="shared" si="68"/>
        <v>0</v>
      </c>
    </row>
    <row r="1424" spans="1:14" x14ac:dyDescent="0.3">
      <c r="A1424" s="1">
        <v>1737044513500710</v>
      </c>
      <c r="B1424" s="2">
        <v>45673</v>
      </c>
      <c r="C1424">
        <v>13</v>
      </c>
      <c r="D1424">
        <v>21</v>
      </c>
      <c r="E1424" s="1">
        <v>53500718</v>
      </c>
      <c r="F1424" t="s">
        <v>6</v>
      </c>
      <c r="G1424">
        <v>0</v>
      </c>
      <c r="K1424">
        <f t="shared" si="66"/>
        <v>53.500717999999999</v>
      </c>
      <c r="L1424">
        <f t="shared" si="67"/>
        <v>3.30110000000019E-2</v>
      </c>
      <c r="N1424">
        <f t="shared" si="68"/>
        <v>0</v>
      </c>
    </row>
    <row r="1425" spans="1:14" x14ac:dyDescent="0.3">
      <c r="A1425" s="1">
        <v>1737044513533720</v>
      </c>
      <c r="B1425" s="2">
        <v>45673</v>
      </c>
      <c r="C1425">
        <v>13</v>
      </c>
      <c r="D1425">
        <v>21</v>
      </c>
      <c r="E1425" s="1">
        <v>53533729</v>
      </c>
      <c r="F1425" t="s">
        <v>6</v>
      </c>
      <c r="G1425">
        <v>0</v>
      </c>
      <c r="K1425">
        <f t="shared" si="66"/>
        <v>53.533729000000001</v>
      </c>
      <c r="L1425">
        <f t="shared" si="67"/>
        <v>3.3274999999996169E-2</v>
      </c>
      <c r="N1425">
        <f t="shared" si="68"/>
        <v>0</v>
      </c>
    </row>
    <row r="1426" spans="1:14" x14ac:dyDescent="0.3">
      <c r="A1426" s="1">
        <v>1737044513567000</v>
      </c>
      <c r="B1426" s="2">
        <v>45673</v>
      </c>
      <c r="C1426">
        <v>13</v>
      </c>
      <c r="D1426">
        <v>21</v>
      </c>
      <c r="E1426" s="1">
        <v>53567004</v>
      </c>
      <c r="F1426" t="s">
        <v>6</v>
      </c>
      <c r="G1426">
        <v>0</v>
      </c>
      <c r="K1426">
        <f t="shared" si="66"/>
        <v>53.567003999999997</v>
      </c>
      <c r="L1426">
        <f t="shared" si="67"/>
        <v>3.2996000000004244E-2</v>
      </c>
      <c r="N1426">
        <f t="shared" si="68"/>
        <v>0</v>
      </c>
    </row>
    <row r="1427" spans="1:14" x14ac:dyDescent="0.3">
      <c r="A1427" t="s">
        <v>8</v>
      </c>
      <c r="B1427" s="2">
        <v>45673</v>
      </c>
      <c r="C1427">
        <v>13</v>
      </c>
      <c r="D1427">
        <v>21</v>
      </c>
      <c r="E1427" s="1">
        <v>53600000</v>
      </c>
      <c r="F1427" t="s">
        <v>6</v>
      </c>
      <c r="G1427">
        <v>0</v>
      </c>
      <c r="K1427">
        <f t="shared" si="66"/>
        <v>53.6</v>
      </c>
      <c r="L1427">
        <f t="shared" si="67"/>
        <v>3.3004999999995732E-2</v>
      </c>
      <c r="N1427">
        <f t="shared" si="68"/>
        <v>0</v>
      </c>
    </row>
    <row r="1428" spans="1:14" x14ac:dyDescent="0.3">
      <c r="A1428" s="1">
        <v>1737044513633000</v>
      </c>
      <c r="B1428" s="2">
        <v>45673</v>
      </c>
      <c r="C1428">
        <v>13</v>
      </c>
      <c r="D1428">
        <v>21</v>
      </c>
      <c r="E1428" s="1">
        <v>53633005</v>
      </c>
      <c r="F1428" t="s">
        <v>6</v>
      </c>
      <c r="G1428">
        <v>0</v>
      </c>
      <c r="K1428">
        <f t="shared" si="66"/>
        <v>53.633004999999997</v>
      </c>
      <c r="L1428">
        <f t="shared" si="67"/>
        <v>3.2597000000002652E-2</v>
      </c>
      <c r="N1428">
        <f t="shared" si="68"/>
        <v>0</v>
      </c>
    </row>
    <row r="1429" spans="1:14" x14ac:dyDescent="0.3">
      <c r="A1429" s="1">
        <v>1737044513665600</v>
      </c>
      <c r="B1429" s="2">
        <v>45673</v>
      </c>
      <c r="C1429">
        <v>13</v>
      </c>
      <c r="D1429">
        <v>21</v>
      </c>
      <c r="E1429" s="1">
        <v>53665602</v>
      </c>
      <c r="F1429" t="s">
        <v>6</v>
      </c>
      <c r="G1429">
        <v>0</v>
      </c>
      <c r="K1429">
        <f t="shared" si="66"/>
        <v>53.665602</v>
      </c>
      <c r="L1429">
        <f t="shared" si="67"/>
        <v>3.3453999999998985E-2</v>
      </c>
      <c r="N1429">
        <f t="shared" si="68"/>
        <v>0</v>
      </c>
    </row>
    <row r="1430" spans="1:14" x14ac:dyDescent="0.3">
      <c r="A1430" s="1">
        <v>1737044513699050</v>
      </c>
      <c r="B1430" s="2">
        <v>45673</v>
      </c>
      <c r="C1430">
        <v>13</v>
      </c>
      <c r="D1430">
        <v>21</v>
      </c>
      <c r="E1430" s="1">
        <v>53699056</v>
      </c>
      <c r="F1430" t="s">
        <v>6</v>
      </c>
      <c r="G1430">
        <v>0</v>
      </c>
      <c r="K1430">
        <f t="shared" si="66"/>
        <v>53.699055999999999</v>
      </c>
      <c r="L1430">
        <f t="shared" si="67"/>
        <v>3.7192000000004555E-2</v>
      </c>
      <c r="N1430">
        <f t="shared" si="68"/>
        <v>0</v>
      </c>
    </row>
    <row r="1431" spans="1:14" x14ac:dyDescent="0.3">
      <c r="A1431" s="1">
        <v>1737044513736240</v>
      </c>
      <c r="B1431" s="2">
        <v>45673</v>
      </c>
      <c r="C1431">
        <v>13</v>
      </c>
      <c r="D1431">
        <v>21</v>
      </c>
      <c r="E1431" s="1">
        <v>53736248</v>
      </c>
      <c r="F1431" t="s">
        <v>6</v>
      </c>
      <c r="G1431">
        <v>0</v>
      </c>
      <c r="K1431">
        <f t="shared" si="66"/>
        <v>53.736248000000003</v>
      </c>
      <c r="L1431">
        <f t="shared" si="67"/>
        <v>2.7546999999998434E-2</v>
      </c>
      <c r="N1431">
        <f t="shared" si="68"/>
        <v>0</v>
      </c>
    </row>
    <row r="1432" spans="1:14" x14ac:dyDescent="0.3">
      <c r="A1432" s="1">
        <v>1737044513763790</v>
      </c>
      <c r="B1432" s="2">
        <v>45673</v>
      </c>
      <c r="C1432">
        <v>13</v>
      </c>
      <c r="D1432">
        <v>21</v>
      </c>
      <c r="E1432" s="1">
        <v>53763795</v>
      </c>
      <c r="F1432" t="s">
        <v>6</v>
      </c>
      <c r="G1432">
        <v>0</v>
      </c>
      <c r="K1432">
        <f t="shared" si="66"/>
        <v>53.763795000000002</v>
      </c>
      <c r="L1432">
        <f t="shared" si="67"/>
        <v>3.3009999999997319E-2</v>
      </c>
      <c r="N1432">
        <f t="shared" si="68"/>
        <v>0</v>
      </c>
    </row>
    <row r="1433" spans="1:14" x14ac:dyDescent="0.3">
      <c r="A1433" s="1">
        <v>1737044513796800</v>
      </c>
      <c r="B1433" s="2">
        <v>45673</v>
      </c>
      <c r="C1433">
        <v>13</v>
      </c>
      <c r="D1433">
        <v>21</v>
      </c>
      <c r="E1433" s="1">
        <v>53796805</v>
      </c>
      <c r="F1433" t="s">
        <v>6</v>
      </c>
      <c r="G1433">
        <v>0</v>
      </c>
      <c r="K1433">
        <f t="shared" si="66"/>
        <v>53.796804999999999</v>
      </c>
      <c r="L1433">
        <f t="shared" si="67"/>
        <v>3.3000000000001251E-2</v>
      </c>
      <c r="N1433">
        <f t="shared" si="68"/>
        <v>0</v>
      </c>
    </row>
    <row r="1434" spans="1:14" x14ac:dyDescent="0.3">
      <c r="A1434" s="1">
        <v>1737044513829800</v>
      </c>
      <c r="B1434" s="2">
        <v>45673</v>
      </c>
      <c r="C1434">
        <v>13</v>
      </c>
      <c r="D1434">
        <v>21</v>
      </c>
      <c r="E1434" s="1">
        <v>53829805</v>
      </c>
      <c r="F1434" t="s">
        <v>6</v>
      </c>
      <c r="G1434">
        <v>0</v>
      </c>
      <c r="K1434">
        <f t="shared" si="66"/>
        <v>53.829805</v>
      </c>
      <c r="L1434">
        <f t="shared" si="67"/>
        <v>3.2536000000000342E-2</v>
      </c>
      <c r="N1434">
        <f t="shared" si="68"/>
        <v>0</v>
      </c>
    </row>
    <row r="1435" spans="1:14" x14ac:dyDescent="0.3">
      <c r="A1435" s="1">
        <v>1737044513862340</v>
      </c>
      <c r="B1435" s="2">
        <v>45673</v>
      </c>
      <c r="C1435">
        <v>13</v>
      </c>
      <c r="D1435">
        <v>21</v>
      </c>
      <c r="E1435" s="1">
        <v>53862341</v>
      </c>
      <c r="F1435" t="s">
        <v>6</v>
      </c>
      <c r="G1435">
        <v>0</v>
      </c>
      <c r="K1435">
        <f t="shared" si="66"/>
        <v>53.862341000000001</v>
      </c>
      <c r="L1435">
        <f t="shared" si="67"/>
        <v>3.3281000000002336E-2</v>
      </c>
      <c r="N1435">
        <f t="shared" si="68"/>
        <v>0</v>
      </c>
    </row>
    <row r="1436" spans="1:14" x14ac:dyDescent="0.3">
      <c r="A1436" s="1">
        <v>1737044513895620</v>
      </c>
      <c r="B1436" s="2">
        <v>45673</v>
      </c>
      <c r="C1436">
        <v>13</v>
      </c>
      <c r="D1436">
        <v>21</v>
      </c>
      <c r="E1436" s="1">
        <v>53895622</v>
      </c>
      <c r="F1436" t="s">
        <v>6</v>
      </c>
      <c r="G1436">
        <v>0</v>
      </c>
      <c r="K1436">
        <f t="shared" si="66"/>
        <v>53.895622000000003</v>
      </c>
      <c r="L1436">
        <f t="shared" si="67"/>
        <v>3.1475999999997839E-2</v>
      </c>
      <c r="N1436">
        <f t="shared" si="68"/>
        <v>0</v>
      </c>
    </row>
    <row r="1437" spans="1:14" x14ac:dyDescent="0.3">
      <c r="A1437" s="1">
        <v>1737044513927090</v>
      </c>
      <c r="B1437" s="2">
        <v>45673</v>
      </c>
      <c r="C1437">
        <v>13</v>
      </c>
      <c r="D1437">
        <v>21</v>
      </c>
      <c r="E1437" s="1">
        <v>53927098</v>
      </c>
      <c r="F1437" t="s">
        <v>6</v>
      </c>
      <c r="G1437">
        <v>0</v>
      </c>
      <c r="K1437">
        <f t="shared" si="66"/>
        <v>53.927098000000001</v>
      </c>
      <c r="L1437">
        <f t="shared" si="67"/>
        <v>3.3135999999998944E-2</v>
      </c>
      <c r="N1437">
        <f t="shared" si="68"/>
        <v>0</v>
      </c>
    </row>
    <row r="1438" spans="1:14" x14ac:dyDescent="0.3">
      <c r="A1438" s="1">
        <v>1737044513960230</v>
      </c>
      <c r="B1438" s="2">
        <v>45673</v>
      </c>
      <c r="C1438">
        <v>13</v>
      </c>
      <c r="D1438">
        <v>21</v>
      </c>
      <c r="E1438" s="1">
        <v>53960234</v>
      </c>
      <c r="F1438" t="s">
        <v>6</v>
      </c>
      <c r="G1438">
        <v>0</v>
      </c>
      <c r="K1438">
        <f t="shared" si="66"/>
        <v>53.960234</v>
      </c>
      <c r="L1438">
        <f t="shared" si="67"/>
        <v>3.2100999999997271E-2</v>
      </c>
      <c r="N1438">
        <f t="shared" si="68"/>
        <v>0</v>
      </c>
    </row>
    <row r="1439" spans="1:14" x14ac:dyDescent="0.3">
      <c r="A1439" s="1">
        <v>1737044513992330</v>
      </c>
      <c r="B1439" s="2">
        <v>45673</v>
      </c>
      <c r="C1439">
        <v>13</v>
      </c>
      <c r="D1439">
        <v>21</v>
      </c>
      <c r="E1439" s="1">
        <v>53992335</v>
      </c>
      <c r="F1439" t="s">
        <v>6</v>
      </c>
      <c r="G1439">
        <v>0</v>
      </c>
      <c r="K1439">
        <f t="shared" si="66"/>
        <v>53.992334999999997</v>
      </c>
      <c r="L1439">
        <f t="shared" si="67"/>
        <v>3.3325000000004934E-2</v>
      </c>
      <c r="N1439">
        <f t="shared" si="68"/>
        <v>0</v>
      </c>
    </row>
    <row r="1440" spans="1:14" x14ac:dyDescent="0.3">
      <c r="A1440" s="1">
        <v>173704451402566</v>
      </c>
      <c r="B1440" s="2">
        <v>45673</v>
      </c>
      <c r="C1440">
        <v>13</v>
      </c>
      <c r="D1440">
        <v>21</v>
      </c>
      <c r="E1440" s="1">
        <v>54025660</v>
      </c>
      <c r="F1440" t="s">
        <v>6</v>
      </c>
      <c r="G1440">
        <v>0</v>
      </c>
      <c r="K1440">
        <f t="shared" si="66"/>
        <v>54.025660000000002</v>
      </c>
      <c r="L1440">
        <f t="shared" si="67"/>
        <v>3.1695999999996616E-2</v>
      </c>
      <c r="N1440">
        <f t="shared" si="68"/>
        <v>0</v>
      </c>
    </row>
    <row r="1441" spans="1:14" x14ac:dyDescent="0.3">
      <c r="A1441" s="1">
        <v>1737044514057350</v>
      </c>
      <c r="B1441" s="2">
        <v>45673</v>
      </c>
      <c r="C1441">
        <v>13</v>
      </c>
      <c r="D1441">
        <v>21</v>
      </c>
      <c r="E1441" s="1">
        <v>54057356</v>
      </c>
      <c r="F1441" t="s">
        <v>6</v>
      </c>
      <c r="G1441">
        <v>0</v>
      </c>
      <c r="K1441">
        <f t="shared" si="66"/>
        <v>54.057355999999999</v>
      </c>
      <c r="L1441">
        <f t="shared" si="67"/>
        <v>3.3985999999998739E-2</v>
      </c>
      <c r="N1441">
        <f t="shared" si="68"/>
        <v>0</v>
      </c>
    </row>
    <row r="1442" spans="1:14" x14ac:dyDescent="0.3">
      <c r="A1442" s="1">
        <v>1737044514091340</v>
      </c>
      <c r="B1442" s="2">
        <v>45673</v>
      </c>
      <c r="C1442">
        <v>13</v>
      </c>
      <c r="D1442">
        <v>21</v>
      </c>
      <c r="E1442" s="1">
        <v>54091342</v>
      </c>
      <c r="F1442" t="s">
        <v>6</v>
      </c>
      <c r="G1442">
        <v>0</v>
      </c>
      <c r="K1442">
        <f t="shared" si="66"/>
        <v>54.091341999999997</v>
      </c>
      <c r="L1442">
        <f t="shared" si="67"/>
        <v>3.202399999999983E-2</v>
      </c>
      <c r="N1442">
        <f t="shared" si="68"/>
        <v>0</v>
      </c>
    </row>
    <row r="1443" spans="1:14" x14ac:dyDescent="0.3">
      <c r="A1443" s="1">
        <v>1737044514123360</v>
      </c>
      <c r="B1443" s="2">
        <v>45673</v>
      </c>
      <c r="C1443">
        <v>13</v>
      </c>
      <c r="D1443">
        <v>21</v>
      </c>
      <c r="E1443" s="1">
        <v>54123366</v>
      </c>
      <c r="F1443" t="s">
        <v>6</v>
      </c>
      <c r="G1443">
        <v>0</v>
      </c>
      <c r="K1443">
        <f t="shared" si="66"/>
        <v>54.123365999999997</v>
      </c>
      <c r="L1443">
        <f t="shared" si="67"/>
        <v>3.3144000000000062E-2</v>
      </c>
      <c r="N1443">
        <f t="shared" si="68"/>
        <v>0</v>
      </c>
    </row>
    <row r="1444" spans="1:14" x14ac:dyDescent="0.3">
      <c r="A1444" s="1">
        <v>173704451415651</v>
      </c>
      <c r="B1444" s="2">
        <v>45673</v>
      </c>
      <c r="C1444">
        <v>13</v>
      </c>
      <c r="D1444">
        <v>21</v>
      </c>
      <c r="E1444" s="1">
        <v>54156510</v>
      </c>
      <c r="F1444" t="s">
        <v>6</v>
      </c>
      <c r="G1444">
        <v>0</v>
      </c>
      <c r="K1444">
        <f t="shared" si="66"/>
        <v>54.156509999999997</v>
      </c>
      <c r="L1444">
        <f t="shared" si="67"/>
        <v>3.4310000000004948E-2</v>
      </c>
      <c r="N1444">
        <f t="shared" si="68"/>
        <v>0</v>
      </c>
    </row>
    <row r="1445" spans="1:14" x14ac:dyDescent="0.3">
      <c r="A1445" s="1">
        <v>173704451419082</v>
      </c>
      <c r="B1445" s="2">
        <v>45673</v>
      </c>
      <c r="C1445">
        <v>13</v>
      </c>
      <c r="D1445">
        <v>21</v>
      </c>
      <c r="E1445" s="1">
        <v>54190820</v>
      </c>
      <c r="F1445" t="s">
        <v>6</v>
      </c>
      <c r="G1445">
        <v>0</v>
      </c>
      <c r="K1445">
        <f t="shared" si="66"/>
        <v>54.190820000000002</v>
      </c>
      <c r="L1445">
        <f t="shared" si="67"/>
        <v>3.1988999999995826E-2</v>
      </c>
      <c r="N1445">
        <f t="shared" si="68"/>
        <v>0</v>
      </c>
    </row>
    <row r="1446" spans="1:14" x14ac:dyDescent="0.3">
      <c r="A1446" s="1">
        <v>1737044514222800</v>
      </c>
      <c r="B1446" s="2">
        <v>45673</v>
      </c>
      <c r="C1446">
        <v>13</v>
      </c>
      <c r="D1446">
        <v>21</v>
      </c>
      <c r="E1446" s="1">
        <v>54222809</v>
      </c>
      <c r="F1446" t="s">
        <v>6</v>
      </c>
      <c r="G1446">
        <v>0</v>
      </c>
      <c r="K1446">
        <f t="shared" si="66"/>
        <v>54.222808999999998</v>
      </c>
      <c r="L1446">
        <f t="shared" si="67"/>
        <v>3.3452000000004034E-2</v>
      </c>
      <c r="N1446">
        <f t="shared" si="68"/>
        <v>0</v>
      </c>
    </row>
    <row r="1447" spans="1:14" x14ac:dyDescent="0.3">
      <c r="A1447" s="1">
        <v>1737044514256260</v>
      </c>
      <c r="B1447" s="2">
        <v>45673</v>
      </c>
      <c r="C1447">
        <v>13</v>
      </c>
      <c r="D1447">
        <v>21</v>
      </c>
      <c r="E1447" s="1">
        <v>54256261</v>
      </c>
      <c r="F1447" t="s">
        <v>6</v>
      </c>
      <c r="G1447">
        <v>0</v>
      </c>
      <c r="K1447">
        <f t="shared" si="66"/>
        <v>54.256261000000002</v>
      </c>
      <c r="L1447">
        <f t="shared" si="67"/>
        <v>3.3335999999998478E-2</v>
      </c>
      <c r="N1447">
        <f t="shared" si="68"/>
        <v>0</v>
      </c>
    </row>
    <row r="1448" spans="1:14" x14ac:dyDescent="0.3">
      <c r="A1448" s="1">
        <v>1737044514289590</v>
      </c>
      <c r="B1448" s="2">
        <v>45673</v>
      </c>
      <c r="C1448">
        <v>13</v>
      </c>
      <c r="D1448">
        <v>21</v>
      </c>
      <c r="E1448" s="1">
        <v>54289597</v>
      </c>
      <c r="F1448" t="s">
        <v>6</v>
      </c>
      <c r="G1448">
        <v>0</v>
      </c>
      <c r="K1448">
        <f t="shared" si="66"/>
        <v>54.289597000000001</v>
      </c>
      <c r="L1448">
        <f t="shared" si="67"/>
        <v>3.2939999999996417E-2</v>
      </c>
      <c r="N1448">
        <f t="shared" si="68"/>
        <v>0</v>
      </c>
    </row>
    <row r="1449" spans="1:14" x14ac:dyDescent="0.3">
      <c r="A1449" s="1">
        <v>1737044514322530</v>
      </c>
      <c r="B1449" s="2">
        <v>45673</v>
      </c>
      <c r="C1449">
        <v>13</v>
      </c>
      <c r="D1449">
        <v>21</v>
      </c>
      <c r="E1449" s="1">
        <v>54322537</v>
      </c>
      <c r="F1449" t="s">
        <v>6</v>
      </c>
      <c r="G1449">
        <v>0</v>
      </c>
      <c r="K1449">
        <f t="shared" si="66"/>
        <v>54.322536999999997</v>
      </c>
      <c r="L1449">
        <f t="shared" si="67"/>
        <v>3.3023000000000025E-2</v>
      </c>
      <c r="N1449">
        <f t="shared" si="68"/>
        <v>0</v>
      </c>
    </row>
    <row r="1450" spans="1:14" x14ac:dyDescent="0.3">
      <c r="A1450" s="1">
        <v>173704451435556</v>
      </c>
      <c r="B1450" s="2">
        <v>45673</v>
      </c>
      <c r="C1450">
        <v>13</v>
      </c>
      <c r="D1450">
        <v>21</v>
      </c>
      <c r="E1450" s="1">
        <v>54355560</v>
      </c>
      <c r="F1450" t="s">
        <v>6</v>
      </c>
      <c r="G1450">
        <v>0</v>
      </c>
      <c r="K1450">
        <f t="shared" si="66"/>
        <v>54.355559999999997</v>
      </c>
      <c r="L1450">
        <f t="shared" si="67"/>
        <v>3.3030000000003668E-2</v>
      </c>
      <c r="N1450">
        <f t="shared" si="68"/>
        <v>0</v>
      </c>
    </row>
    <row r="1451" spans="1:14" x14ac:dyDescent="0.3">
      <c r="A1451" s="1">
        <v>173704451438859</v>
      </c>
      <c r="B1451" s="2">
        <v>45673</v>
      </c>
      <c r="C1451">
        <v>13</v>
      </c>
      <c r="D1451">
        <v>21</v>
      </c>
      <c r="E1451" s="1">
        <v>54388590</v>
      </c>
      <c r="F1451" t="s">
        <v>6</v>
      </c>
      <c r="G1451">
        <v>0</v>
      </c>
      <c r="K1451">
        <f t="shared" si="66"/>
        <v>54.388590000000001</v>
      </c>
      <c r="L1451">
        <f t="shared" si="67"/>
        <v>3.2991000000002657E-2</v>
      </c>
      <c r="N1451">
        <f t="shared" si="68"/>
        <v>0</v>
      </c>
    </row>
    <row r="1452" spans="1:14" x14ac:dyDescent="0.3">
      <c r="A1452" s="1">
        <v>1737044514421580</v>
      </c>
      <c r="B1452" s="2">
        <v>45673</v>
      </c>
      <c r="C1452">
        <v>13</v>
      </c>
      <c r="D1452">
        <v>21</v>
      </c>
      <c r="E1452" s="1">
        <v>54421581</v>
      </c>
      <c r="F1452" t="s">
        <v>6</v>
      </c>
      <c r="G1452">
        <v>0</v>
      </c>
      <c r="K1452">
        <f t="shared" si="66"/>
        <v>54.421581000000003</v>
      </c>
      <c r="L1452">
        <f t="shared" si="67"/>
        <v>3.3145999999995013E-2</v>
      </c>
      <c r="N1452">
        <f t="shared" si="68"/>
        <v>0</v>
      </c>
    </row>
    <row r="1453" spans="1:14" x14ac:dyDescent="0.3">
      <c r="A1453" s="1">
        <v>1737044514454720</v>
      </c>
      <c r="B1453" s="2">
        <v>45673</v>
      </c>
      <c r="C1453">
        <v>13</v>
      </c>
      <c r="D1453">
        <v>21</v>
      </c>
      <c r="E1453" s="1">
        <v>54454727</v>
      </c>
      <c r="F1453" t="s">
        <v>6</v>
      </c>
      <c r="G1453">
        <v>0</v>
      </c>
      <c r="K1453">
        <f t="shared" si="66"/>
        <v>54.454726999999998</v>
      </c>
      <c r="L1453">
        <f t="shared" si="67"/>
        <v>3.3000999999998726E-2</v>
      </c>
      <c r="N1453">
        <f t="shared" si="68"/>
        <v>0</v>
      </c>
    </row>
    <row r="1454" spans="1:14" x14ac:dyDescent="0.3">
      <c r="A1454" s="1">
        <v>1737044514487720</v>
      </c>
      <c r="B1454" s="2">
        <v>45673</v>
      </c>
      <c r="C1454">
        <v>13</v>
      </c>
      <c r="D1454">
        <v>21</v>
      </c>
      <c r="E1454" s="1">
        <v>54487728</v>
      </c>
      <c r="F1454" t="s">
        <v>6</v>
      </c>
      <c r="G1454">
        <v>0</v>
      </c>
      <c r="K1454">
        <f t="shared" si="66"/>
        <v>54.487727999999997</v>
      </c>
      <c r="L1454">
        <f t="shared" si="67"/>
        <v>3.29980000000063E-2</v>
      </c>
      <c r="N1454">
        <f t="shared" si="68"/>
        <v>0</v>
      </c>
    </row>
    <row r="1455" spans="1:14" x14ac:dyDescent="0.3">
      <c r="A1455" s="1">
        <v>1737044514520720</v>
      </c>
      <c r="B1455" s="2">
        <v>45673</v>
      </c>
      <c r="C1455">
        <v>13</v>
      </c>
      <c r="D1455">
        <v>21</v>
      </c>
      <c r="E1455" s="1">
        <v>54520726</v>
      </c>
      <c r="F1455" t="s">
        <v>6</v>
      </c>
      <c r="G1455">
        <v>0</v>
      </c>
      <c r="K1455">
        <f t="shared" si="66"/>
        <v>54.520726000000003</v>
      </c>
      <c r="L1455">
        <f t="shared" si="67"/>
        <v>3.2435999999997023E-2</v>
      </c>
      <c r="N1455">
        <f t="shared" si="68"/>
        <v>0</v>
      </c>
    </row>
    <row r="1456" spans="1:14" x14ac:dyDescent="0.3">
      <c r="A1456" s="1">
        <v>1737044514553160</v>
      </c>
      <c r="B1456" s="2">
        <v>45673</v>
      </c>
      <c r="C1456">
        <v>13</v>
      </c>
      <c r="D1456">
        <v>21</v>
      </c>
      <c r="E1456" s="1">
        <v>54553162</v>
      </c>
      <c r="F1456" t="s">
        <v>6</v>
      </c>
      <c r="G1456">
        <v>0</v>
      </c>
      <c r="K1456">
        <f t="shared" si="66"/>
        <v>54.553162</v>
      </c>
      <c r="L1456">
        <f t="shared" si="67"/>
        <v>3.3079999999998222E-2</v>
      </c>
      <c r="N1456">
        <f t="shared" si="68"/>
        <v>0</v>
      </c>
    </row>
    <row r="1457" spans="1:14" x14ac:dyDescent="0.3">
      <c r="A1457" s="1">
        <v>1737044514586240</v>
      </c>
      <c r="B1457" s="2">
        <v>45673</v>
      </c>
      <c r="C1457">
        <v>13</v>
      </c>
      <c r="D1457">
        <v>21</v>
      </c>
      <c r="E1457" s="1">
        <v>54586242</v>
      </c>
      <c r="F1457" t="s">
        <v>6</v>
      </c>
      <c r="G1457">
        <v>0</v>
      </c>
      <c r="K1457">
        <f t="shared" si="66"/>
        <v>54.586241999999999</v>
      </c>
      <c r="L1457">
        <f t="shared" si="67"/>
        <v>3.2738999999999407E-2</v>
      </c>
      <c r="N1457">
        <f t="shared" si="68"/>
        <v>0</v>
      </c>
    </row>
    <row r="1458" spans="1:14" x14ac:dyDescent="0.3">
      <c r="A1458" s="1">
        <v>1737044514618980</v>
      </c>
      <c r="B1458" s="2">
        <v>45673</v>
      </c>
      <c r="C1458">
        <v>13</v>
      </c>
      <c r="D1458">
        <v>21</v>
      </c>
      <c r="E1458" s="1">
        <v>54618981</v>
      </c>
      <c r="F1458" t="s">
        <v>6</v>
      </c>
      <c r="G1458">
        <v>0</v>
      </c>
      <c r="K1458">
        <f t="shared" si="66"/>
        <v>54.618980999999998</v>
      </c>
      <c r="L1458">
        <f t="shared" si="67"/>
        <v>3.3028999999999087E-2</v>
      </c>
      <c r="N1458">
        <f t="shared" si="68"/>
        <v>0</v>
      </c>
    </row>
    <row r="1459" spans="1:14" x14ac:dyDescent="0.3">
      <c r="A1459" s="1">
        <v>173704451465201</v>
      </c>
      <c r="B1459" s="2">
        <v>45673</v>
      </c>
      <c r="C1459">
        <v>13</v>
      </c>
      <c r="D1459">
        <v>21</v>
      </c>
      <c r="E1459" s="1">
        <v>54652010</v>
      </c>
      <c r="F1459" t="s">
        <v>6</v>
      </c>
      <c r="G1459">
        <v>0</v>
      </c>
      <c r="K1459">
        <f t="shared" si="66"/>
        <v>54.652009999999997</v>
      </c>
      <c r="L1459">
        <f t="shared" si="67"/>
        <v>3.2718000000002689E-2</v>
      </c>
      <c r="N1459">
        <f t="shared" si="68"/>
        <v>0</v>
      </c>
    </row>
    <row r="1460" spans="1:14" x14ac:dyDescent="0.3">
      <c r="A1460" s="1">
        <v>1737044514684720</v>
      </c>
      <c r="B1460" s="2">
        <v>45673</v>
      </c>
      <c r="C1460">
        <v>13</v>
      </c>
      <c r="D1460">
        <v>21</v>
      </c>
      <c r="E1460" s="1">
        <v>54684728</v>
      </c>
      <c r="F1460" t="s">
        <v>6</v>
      </c>
      <c r="G1460">
        <v>0</v>
      </c>
      <c r="K1460">
        <f t="shared" si="66"/>
        <v>54.684728</v>
      </c>
      <c r="L1460">
        <f t="shared" si="67"/>
        <v>3.3000000000001251E-2</v>
      </c>
      <c r="N1460">
        <f t="shared" si="68"/>
        <v>0</v>
      </c>
    </row>
    <row r="1461" spans="1:14" x14ac:dyDescent="0.3">
      <c r="A1461" s="1">
        <v>1737044514717720</v>
      </c>
      <c r="B1461" s="2">
        <v>45673</v>
      </c>
      <c r="C1461">
        <v>13</v>
      </c>
      <c r="D1461">
        <v>21</v>
      </c>
      <c r="E1461" s="1">
        <v>54717728</v>
      </c>
      <c r="F1461" t="s">
        <v>6</v>
      </c>
      <c r="G1461">
        <v>0</v>
      </c>
      <c r="K1461">
        <f t="shared" si="66"/>
        <v>54.717728000000001</v>
      </c>
      <c r="L1461">
        <f t="shared" si="67"/>
        <v>3.3015999999996382E-2</v>
      </c>
      <c r="N1461">
        <f t="shared" si="68"/>
        <v>0</v>
      </c>
    </row>
    <row r="1462" spans="1:14" x14ac:dyDescent="0.3">
      <c r="A1462" s="1">
        <v>1737044514750740</v>
      </c>
      <c r="B1462" s="2">
        <v>45673</v>
      </c>
      <c r="C1462">
        <v>13</v>
      </c>
      <c r="D1462">
        <v>21</v>
      </c>
      <c r="E1462" s="1">
        <v>54750744</v>
      </c>
      <c r="F1462" t="s">
        <v>6</v>
      </c>
      <c r="G1462">
        <v>0</v>
      </c>
      <c r="K1462">
        <f t="shared" si="66"/>
        <v>54.750743999999997</v>
      </c>
      <c r="L1462">
        <f t="shared" si="67"/>
        <v>3.2824000000005071E-2</v>
      </c>
      <c r="N1462">
        <f t="shared" si="68"/>
        <v>0</v>
      </c>
    </row>
    <row r="1463" spans="1:14" x14ac:dyDescent="0.3">
      <c r="A1463" s="1">
        <v>1737044514783560</v>
      </c>
      <c r="B1463" s="2">
        <v>45673</v>
      </c>
      <c r="C1463">
        <v>13</v>
      </c>
      <c r="D1463">
        <v>21</v>
      </c>
      <c r="E1463" s="1">
        <v>54783568</v>
      </c>
      <c r="F1463" t="s">
        <v>6</v>
      </c>
      <c r="G1463">
        <v>0</v>
      </c>
      <c r="K1463">
        <f t="shared" si="66"/>
        <v>54.783568000000002</v>
      </c>
      <c r="L1463">
        <f t="shared" si="67"/>
        <v>3.2976999999995371E-2</v>
      </c>
      <c r="N1463">
        <f t="shared" si="68"/>
        <v>0</v>
      </c>
    </row>
    <row r="1464" spans="1:14" x14ac:dyDescent="0.3">
      <c r="A1464" s="1">
        <v>1737044514816540</v>
      </c>
      <c r="B1464" s="2">
        <v>45673</v>
      </c>
      <c r="C1464">
        <v>13</v>
      </c>
      <c r="D1464">
        <v>21</v>
      </c>
      <c r="E1464" s="1">
        <v>54816545</v>
      </c>
      <c r="F1464" t="s">
        <v>6</v>
      </c>
      <c r="G1464">
        <v>0</v>
      </c>
      <c r="K1464">
        <f t="shared" si="66"/>
        <v>54.816544999999998</v>
      </c>
      <c r="L1464">
        <f t="shared" si="67"/>
        <v>3.3042000000001792E-2</v>
      </c>
      <c r="N1464">
        <f t="shared" si="68"/>
        <v>0</v>
      </c>
    </row>
    <row r="1465" spans="1:14" x14ac:dyDescent="0.3">
      <c r="A1465" s="1">
        <v>1737044514849580</v>
      </c>
      <c r="B1465" s="2">
        <v>45673</v>
      </c>
      <c r="C1465">
        <v>13</v>
      </c>
      <c r="D1465">
        <v>21</v>
      </c>
      <c r="E1465" s="1">
        <v>54849587</v>
      </c>
      <c r="F1465" t="s">
        <v>6</v>
      </c>
      <c r="G1465">
        <v>0</v>
      </c>
      <c r="K1465">
        <f t="shared" si="66"/>
        <v>54.849587</v>
      </c>
      <c r="L1465">
        <f t="shared" si="67"/>
        <v>3.3670000000000755E-2</v>
      </c>
      <c r="N1465">
        <f t="shared" si="68"/>
        <v>0</v>
      </c>
    </row>
    <row r="1466" spans="1:14" x14ac:dyDescent="0.3">
      <c r="A1466" s="1">
        <v>1737044514883250</v>
      </c>
      <c r="B1466" s="2">
        <v>45673</v>
      </c>
      <c r="C1466">
        <v>13</v>
      </c>
      <c r="D1466">
        <v>21</v>
      </c>
      <c r="E1466" s="1">
        <v>54883257</v>
      </c>
      <c r="F1466" t="s">
        <v>6</v>
      </c>
      <c r="G1466">
        <v>0</v>
      </c>
      <c r="K1466">
        <f t="shared" si="66"/>
        <v>54.883257</v>
      </c>
      <c r="L1466">
        <f t="shared" si="67"/>
        <v>3.259400000000312E-2</v>
      </c>
      <c r="N1466">
        <f t="shared" si="68"/>
        <v>0</v>
      </c>
    </row>
    <row r="1467" spans="1:14" x14ac:dyDescent="0.3">
      <c r="A1467" s="1">
        <v>1737044514915850</v>
      </c>
      <c r="B1467" s="2">
        <v>45673</v>
      </c>
      <c r="C1467">
        <v>13</v>
      </c>
      <c r="D1467">
        <v>21</v>
      </c>
      <c r="E1467" s="1">
        <v>54915851</v>
      </c>
      <c r="F1467" t="s">
        <v>6</v>
      </c>
      <c r="G1467">
        <v>0</v>
      </c>
      <c r="K1467">
        <f t="shared" si="66"/>
        <v>54.915851000000004</v>
      </c>
      <c r="L1467">
        <f t="shared" si="67"/>
        <v>3.3004999999995732E-2</v>
      </c>
      <c r="N1467">
        <f t="shared" si="68"/>
        <v>0</v>
      </c>
    </row>
    <row r="1468" spans="1:14" x14ac:dyDescent="0.3">
      <c r="A1468" s="1">
        <v>1737044514948850</v>
      </c>
      <c r="B1468" s="2">
        <v>45673</v>
      </c>
      <c r="C1468">
        <v>13</v>
      </c>
      <c r="D1468">
        <v>21</v>
      </c>
      <c r="E1468" s="1">
        <v>54948856</v>
      </c>
      <c r="F1468" t="s">
        <v>6</v>
      </c>
      <c r="G1468">
        <v>0</v>
      </c>
      <c r="K1468">
        <f t="shared" si="66"/>
        <v>54.948855999999999</v>
      </c>
      <c r="L1468">
        <f t="shared" si="67"/>
        <v>3.1866999999998313E-2</v>
      </c>
      <c r="N1468">
        <f t="shared" si="68"/>
        <v>0</v>
      </c>
    </row>
    <row r="1469" spans="1:14" x14ac:dyDescent="0.3">
      <c r="A1469" s="1">
        <v>1737044514980720</v>
      </c>
      <c r="B1469" s="2">
        <v>45673</v>
      </c>
      <c r="C1469">
        <v>13</v>
      </c>
      <c r="D1469">
        <v>21</v>
      </c>
      <c r="E1469" s="1">
        <v>54980723</v>
      </c>
      <c r="F1469" t="s">
        <v>6</v>
      </c>
      <c r="G1469">
        <v>0</v>
      </c>
      <c r="K1469">
        <f t="shared" si="66"/>
        <v>54.980722999999998</v>
      </c>
      <c r="L1469">
        <f t="shared" si="67"/>
        <v>3.2119999999999038E-2</v>
      </c>
      <c r="N1469">
        <f t="shared" si="68"/>
        <v>0</v>
      </c>
    </row>
    <row r="1470" spans="1:14" x14ac:dyDescent="0.3">
      <c r="A1470" s="1">
        <v>1737044515012840</v>
      </c>
      <c r="B1470" s="2">
        <v>45673</v>
      </c>
      <c r="C1470">
        <v>13</v>
      </c>
      <c r="D1470">
        <v>21</v>
      </c>
      <c r="E1470" s="1">
        <v>55012843</v>
      </c>
      <c r="F1470" t="s">
        <v>6</v>
      </c>
      <c r="G1470">
        <v>0</v>
      </c>
      <c r="K1470">
        <f t="shared" si="66"/>
        <v>55.012842999999997</v>
      </c>
      <c r="L1470">
        <f t="shared" si="67"/>
        <v>3.3590000000003783E-2</v>
      </c>
      <c r="N1470">
        <f t="shared" si="68"/>
        <v>0</v>
      </c>
    </row>
    <row r="1471" spans="1:14" x14ac:dyDescent="0.3">
      <c r="A1471" s="1">
        <v>1737044515046430</v>
      </c>
      <c r="B1471" s="2">
        <v>45673</v>
      </c>
      <c r="C1471">
        <v>13</v>
      </c>
      <c r="D1471">
        <v>21</v>
      </c>
      <c r="E1471" s="1">
        <v>55046433</v>
      </c>
      <c r="F1471" t="s">
        <v>6</v>
      </c>
      <c r="G1471">
        <v>0</v>
      </c>
      <c r="K1471">
        <f t="shared" si="66"/>
        <v>55.046433</v>
      </c>
      <c r="L1471">
        <f t="shared" si="67"/>
        <v>5.734300000000303E-2</v>
      </c>
      <c r="N1471">
        <f t="shared" si="68"/>
        <v>0</v>
      </c>
    </row>
    <row r="1472" spans="1:14" x14ac:dyDescent="0.3">
      <c r="A1472" s="1">
        <v>1737044515103770</v>
      </c>
      <c r="B1472" s="2">
        <v>45673</v>
      </c>
      <c r="C1472">
        <v>13</v>
      </c>
      <c r="D1472">
        <v>21</v>
      </c>
      <c r="E1472" s="1">
        <v>55103776</v>
      </c>
      <c r="F1472" t="s">
        <v>6</v>
      </c>
      <c r="G1472">
        <v>0</v>
      </c>
      <c r="K1472">
        <f t="shared" si="66"/>
        <v>55.103776000000003</v>
      </c>
      <c r="L1472">
        <f t="shared" si="67"/>
        <v>8.014999999993222E-3</v>
      </c>
      <c r="N1472">
        <f t="shared" si="68"/>
        <v>0</v>
      </c>
    </row>
    <row r="1473" spans="1:14" x14ac:dyDescent="0.3">
      <c r="A1473" s="1">
        <v>1737044515111790</v>
      </c>
      <c r="B1473" s="2">
        <v>45673</v>
      </c>
      <c r="C1473">
        <v>13</v>
      </c>
      <c r="D1473">
        <v>21</v>
      </c>
      <c r="E1473" s="1">
        <v>55111791</v>
      </c>
      <c r="F1473" t="s">
        <v>6</v>
      </c>
      <c r="G1473">
        <v>0</v>
      </c>
      <c r="K1473">
        <f t="shared" si="66"/>
        <v>55.111790999999997</v>
      </c>
      <c r="L1473">
        <f t="shared" si="67"/>
        <v>3.3844000000001984E-2</v>
      </c>
      <c r="N1473">
        <f t="shared" si="68"/>
        <v>0</v>
      </c>
    </row>
    <row r="1474" spans="1:14" x14ac:dyDescent="0.3">
      <c r="A1474" s="1">
        <v>1737044515145630</v>
      </c>
      <c r="B1474" s="2">
        <v>45673</v>
      </c>
      <c r="C1474">
        <v>13</v>
      </c>
      <c r="D1474">
        <v>21</v>
      </c>
      <c r="E1474" s="1">
        <v>55145635</v>
      </c>
      <c r="F1474" t="s">
        <v>6</v>
      </c>
      <c r="G1474">
        <v>0</v>
      </c>
      <c r="K1474">
        <f t="shared" si="66"/>
        <v>55.145634999999999</v>
      </c>
      <c r="L1474">
        <f t="shared" si="67"/>
        <v>3.3042999999999267E-2</v>
      </c>
      <c r="N1474">
        <f t="shared" si="68"/>
        <v>0</v>
      </c>
    </row>
    <row r="1475" spans="1:14" x14ac:dyDescent="0.3">
      <c r="A1475" s="1">
        <v>1737044515178670</v>
      </c>
      <c r="B1475" s="2">
        <v>45673</v>
      </c>
      <c r="C1475">
        <v>13</v>
      </c>
      <c r="D1475">
        <v>21</v>
      </c>
      <c r="E1475" s="1">
        <v>55178678</v>
      </c>
      <c r="F1475" t="s">
        <v>6</v>
      </c>
      <c r="G1475">
        <v>0</v>
      </c>
      <c r="K1475">
        <f t="shared" ref="K1475:K1538" si="69">E1475/1000000</f>
        <v>55.178677999999998</v>
      </c>
      <c r="L1475">
        <f t="shared" ref="L1475:L1538" si="70">K1476-K1475</f>
        <v>3.2999000000003775E-2</v>
      </c>
      <c r="N1475">
        <f t="shared" ref="N1475:N1538" si="71">G1476-G1475</f>
        <v>0</v>
      </c>
    </row>
    <row r="1476" spans="1:14" x14ac:dyDescent="0.3">
      <c r="A1476" s="1">
        <v>1737044515211670</v>
      </c>
      <c r="B1476" s="2">
        <v>45673</v>
      </c>
      <c r="C1476">
        <v>13</v>
      </c>
      <c r="D1476">
        <v>21</v>
      </c>
      <c r="E1476" s="1">
        <v>55211677</v>
      </c>
      <c r="F1476" t="s">
        <v>6</v>
      </c>
      <c r="G1476">
        <v>0</v>
      </c>
      <c r="K1476">
        <f t="shared" si="69"/>
        <v>55.211677000000002</v>
      </c>
      <c r="L1476">
        <f t="shared" si="70"/>
        <v>3.3031000000001143E-2</v>
      </c>
      <c r="N1476">
        <f t="shared" si="71"/>
        <v>0</v>
      </c>
    </row>
    <row r="1477" spans="1:14" x14ac:dyDescent="0.3">
      <c r="A1477" s="1">
        <v>1737044515244700</v>
      </c>
      <c r="B1477" s="2">
        <v>45673</v>
      </c>
      <c r="C1477">
        <v>13</v>
      </c>
      <c r="D1477">
        <v>21</v>
      </c>
      <c r="E1477" s="1">
        <v>55244708</v>
      </c>
      <c r="F1477" t="s">
        <v>6</v>
      </c>
      <c r="G1477">
        <v>0</v>
      </c>
      <c r="K1477">
        <f t="shared" si="69"/>
        <v>55.244708000000003</v>
      </c>
      <c r="L1477">
        <f t="shared" si="70"/>
        <v>3.3144999999997538E-2</v>
      </c>
      <c r="N1477">
        <f t="shared" si="71"/>
        <v>0</v>
      </c>
    </row>
    <row r="1478" spans="1:14" x14ac:dyDescent="0.3">
      <c r="A1478" s="1">
        <v>1737044515277850</v>
      </c>
      <c r="B1478" s="2">
        <v>45673</v>
      </c>
      <c r="C1478">
        <v>13</v>
      </c>
      <c r="D1478">
        <v>21</v>
      </c>
      <c r="E1478" s="1">
        <v>55277853</v>
      </c>
      <c r="F1478" t="s">
        <v>6</v>
      </c>
      <c r="G1478">
        <v>0</v>
      </c>
      <c r="K1478">
        <f t="shared" si="69"/>
        <v>55.277853</v>
      </c>
      <c r="L1478">
        <f t="shared" si="70"/>
        <v>3.2612000000000307E-2</v>
      </c>
      <c r="N1478">
        <f t="shared" si="71"/>
        <v>0</v>
      </c>
    </row>
    <row r="1479" spans="1:14" x14ac:dyDescent="0.3">
      <c r="A1479" s="1">
        <v>1737044515310460</v>
      </c>
      <c r="B1479" s="2">
        <v>45673</v>
      </c>
      <c r="C1479">
        <v>13</v>
      </c>
      <c r="D1479">
        <v>21</v>
      </c>
      <c r="E1479" s="1">
        <v>55310465</v>
      </c>
      <c r="F1479" t="s">
        <v>6</v>
      </c>
      <c r="G1479">
        <v>0</v>
      </c>
      <c r="K1479">
        <f t="shared" si="69"/>
        <v>55.310465000000001</v>
      </c>
      <c r="L1479">
        <f t="shared" si="70"/>
        <v>3.2429000000000485E-2</v>
      </c>
      <c r="N1479">
        <f t="shared" si="71"/>
        <v>0</v>
      </c>
    </row>
    <row r="1480" spans="1:14" x14ac:dyDescent="0.3">
      <c r="A1480" s="1">
        <v>1737044515342890</v>
      </c>
      <c r="B1480" s="2">
        <v>45673</v>
      </c>
      <c r="C1480">
        <v>13</v>
      </c>
      <c r="D1480">
        <v>21</v>
      </c>
      <c r="E1480" s="1">
        <v>55342894</v>
      </c>
      <c r="F1480" t="s">
        <v>6</v>
      </c>
      <c r="G1480">
        <v>0</v>
      </c>
      <c r="K1480">
        <f t="shared" si="69"/>
        <v>55.342894000000001</v>
      </c>
      <c r="L1480">
        <f t="shared" si="70"/>
        <v>3.236400000000117E-2</v>
      </c>
      <c r="N1480">
        <f t="shared" si="71"/>
        <v>0</v>
      </c>
    </row>
    <row r="1481" spans="1:14" x14ac:dyDescent="0.3">
      <c r="A1481" s="1">
        <v>1737044515375250</v>
      </c>
      <c r="B1481" s="2">
        <v>45673</v>
      </c>
      <c r="C1481">
        <v>13</v>
      </c>
      <c r="D1481">
        <v>21</v>
      </c>
      <c r="E1481" s="1">
        <v>55375258</v>
      </c>
      <c r="F1481" t="s">
        <v>6</v>
      </c>
      <c r="G1481">
        <v>0</v>
      </c>
      <c r="K1481">
        <f t="shared" si="69"/>
        <v>55.375258000000002</v>
      </c>
      <c r="L1481">
        <f t="shared" si="70"/>
        <v>3.401299999999452E-2</v>
      </c>
      <c r="N1481">
        <f t="shared" si="71"/>
        <v>0</v>
      </c>
    </row>
    <row r="1482" spans="1:14" x14ac:dyDescent="0.3">
      <c r="A1482" s="1">
        <v>1737044515409270</v>
      </c>
      <c r="B1482" s="2">
        <v>45673</v>
      </c>
      <c r="C1482">
        <v>13</v>
      </c>
      <c r="D1482">
        <v>21</v>
      </c>
      <c r="E1482" s="1">
        <v>55409271</v>
      </c>
      <c r="F1482" t="s">
        <v>6</v>
      </c>
      <c r="G1482">
        <v>0</v>
      </c>
      <c r="K1482">
        <f t="shared" si="69"/>
        <v>55.409270999999997</v>
      </c>
      <c r="L1482">
        <f t="shared" si="70"/>
        <v>3.2206999999999653E-2</v>
      </c>
      <c r="N1482">
        <f t="shared" si="71"/>
        <v>0</v>
      </c>
    </row>
    <row r="1483" spans="1:14" x14ac:dyDescent="0.3">
      <c r="A1483" s="1">
        <v>1737044515441470</v>
      </c>
      <c r="B1483" s="2">
        <v>45673</v>
      </c>
      <c r="C1483">
        <v>13</v>
      </c>
      <c r="D1483">
        <v>21</v>
      </c>
      <c r="E1483" s="1">
        <v>55441478</v>
      </c>
      <c r="F1483" t="s">
        <v>6</v>
      </c>
      <c r="G1483">
        <v>0</v>
      </c>
      <c r="K1483">
        <f t="shared" si="69"/>
        <v>55.441477999999996</v>
      </c>
      <c r="L1483">
        <f t="shared" si="70"/>
        <v>3.3596000000002846E-2</v>
      </c>
      <c r="N1483">
        <f t="shared" si="71"/>
        <v>0</v>
      </c>
    </row>
    <row r="1484" spans="1:14" x14ac:dyDescent="0.3">
      <c r="A1484" s="1">
        <v>1737044515475070</v>
      </c>
      <c r="B1484" s="2">
        <v>45673</v>
      </c>
      <c r="C1484">
        <v>13</v>
      </c>
      <c r="D1484">
        <v>21</v>
      </c>
      <c r="E1484" s="1">
        <v>55475074</v>
      </c>
      <c r="F1484" t="s">
        <v>6</v>
      </c>
      <c r="G1484">
        <v>0</v>
      </c>
      <c r="K1484">
        <f t="shared" si="69"/>
        <v>55.475073999999999</v>
      </c>
      <c r="L1484">
        <f t="shared" si="70"/>
        <v>3.1986000000003401E-2</v>
      </c>
      <c r="N1484">
        <f t="shared" si="71"/>
        <v>0</v>
      </c>
    </row>
    <row r="1485" spans="1:14" x14ac:dyDescent="0.3">
      <c r="A1485" s="1">
        <v>173704451550706</v>
      </c>
      <c r="B1485" s="2">
        <v>45673</v>
      </c>
      <c r="C1485">
        <v>13</v>
      </c>
      <c r="D1485">
        <v>21</v>
      </c>
      <c r="E1485" s="1">
        <v>55507060</v>
      </c>
      <c r="F1485" t="s">
        <v>6</v>
      </c>
      <c r="G1485">
        <v>0</v>
      </c>
      <c r="K1485">
        <f t="shared" si="69"/>
        <v>55.507060000000003</v>
      </c>
      <c r="L1485">
        <f t="shared" si="70"/>
        <v>3.3000999999998726E-2</v>
      </c>
      <c r="N1485">
        <f t="shared" si="71"/>
        <v>0</v>
      </c>
    </row>
    <row r="1486" spans="1:14" x14ac:dyDescent="0.3">
      <c r="A1486" s="1">
        <v>1737044515540060</v>
      </c>
      <c r="B1486" s="2">
        <v>45673</v>
      </c>
      <c r="C1486">
        <v>13</v>
      </c>
      <c r="D1486">
        <v>21</v>
      </c>
      <c r="E1486" s="1">
        <v>55540061</v>
      </c>
      <c r="F1486" t="s">
        <v>6</v>
      </c>
      <c r="G1486">
        <v>0</v>
      </c>
      <c r="K1486">
        <f t="shared" si="69"/>
        <v>55.540061000000001</v>
      </c>
      <c r="L1486">
        <f t="shared" si="70"/>
        <v>3.2666999999996449E-2</v>
      </c>
      <c r="N1486">
        <f t="shared" si="71"/>
        <v>0</v>
      </c>
    </row>
    <row r="1487" spans="1:14" x14ac:dyDescent="0.3">
      <c r="A1487" s="1">
        <v>1737044515572720</v>
      </c>
      <c r="B1487" s="2">
        <v>45673</v>
      </c>
      <c r="C1487">
        <v>13</v>
      </c>
      <c r="D1487">
        <v>21</v>
      </c>
      <c r="E1487" s="1">
        <v>55572728</v>
      </c>
      <c r="F1487" t="s">
        <v>6</v>
      </c>
      <c r="G1487">
        <v>0</v>
      </c>
      <c r="K1487">
        <f t="shared" si="69"/>
        <v>55.572727999999998</v>
      </c>
      <c r="L1487">
        <f t="shared" si="70"/>
        <v>3.3024000000004605E-2</v>
      </c>
      <c r="N1487">
        <f t="shared" si="71"/>
        <v>0</v>
      </c>
    </row>
    <row r="1488" spans="1:14" x14ac:dyDescent="0.3">
      <c r="A1488" s="1">
        <v>1737044515605750</v>
      </c>
      <c r="B1488" s="2">
        <v>45673</v>
      </c>
      <c r="C1488">
        <v>13</v>
      </c>
      <c r="D1488">
        <v>21</v>
      </c>
      <c r="E1488" s="1">
        <v>55605752</v>
      </c>
      <c r="F1488" t="s">
        <v>6</v>
      </c>
      <c r="G1488">
        <v>0</v>
      </c>
      <c r="K1488">
        <f t="shared" si="69"/>
        <v>55.605752000000003</v>
      </c>
      <c r="L1488">
        <f t="shared" si="70"/>
        <v>3.2550999999997998E-2</v>
      </c>
      <c r="N1488">
        <f t="shared" si="71"/>
        <v>0</v>
      </c>
    </row>
    <row r="1489" spans="1:14" x14ac:dyDescent="0.3">
      <c r="A1489" s="1">
        <v>1737044515638300</v>
      </c>
      <c r="B1489" s="2">
        <v>45673</v>
      </c>
      <c r="C1489">
        <v>13</v>
      </c>
      <c r="D1489">
        <v>21</v>
      </c>
      <c r="E1489" s="1">
        <v>55638303</v>
      </c>
      <c r="F1489" t="s">
        <v>6</v>
      </c>
      <c r="G1489">
        <v>0</v>
      </c>
      <c r="K1489">
        <f t="shared" si="69"/>
        <v>55.638303000000001</v>
      </c>
      <c r="L1489">
        <f t="shared" si="70"/>
        <v>3.3402999999999849E-2</v>
      </c>
      <c r="N1489">
        <f t="shared" si="71"/>
        <v>0</v>
      </c>
    </row>
    <row r="1490" spans="1:14" x14ac:dyDescent="0.3">
      <c r="A1490" s="1">
        <v>1737044515671700</v>
      </c>
      <c r="B1490" s="2">
        <v>45673</v>
      </c>
      <c r="C1490">
        <v>13</v>
      </c>
      <c r="D1490">
        <v>21</v>
      </c>
      <c r="E1490" s="1">
        <v>55671706</v>
      </c>
      <c r="F1490" t="s">
        <v>6</v>
      </c>
      <c r="G1490">
        <v>0</v>
      </c>
      <c r="K1490">
        <f t="shared" si="69"/>
        <v>55.671706</v>
      </c>
      <c r="L1490">
        <f t="shared" si="70"/>
        <v>3.2043999999999073E-2</v>
      </c>
      <c r="N1490">
        <f t="shared" si="71"/>
        <v>0</v>
      </c>
    </row>
    <row r="1491" spans="1:14" x14ac:dyDescent="0.3">
      <c r="A1491" s="1">
        <v>173704451570375</v>
      </c>
      <c r="B1491" s="2">
        <v>45673</v>
      </c>
      <c r="C1491">
        <v>13</v>
      </c>
      <c r="D1491">
        <v>21</v>
      </c>
      <c r="E1491" s="1">
        <v>55703750</v>
      </c>
      <c r="F1491" t="s">
        <v>6</v>
      </c>
      <c r="G1491">
        <v>0</v>
      </c>
      <c r="K1491">
        <f t="shared" si="69"/>
        <v>55.703749999999999</v>
      </c>
      <c r="L1491">
        <f t="shared" si="70"/>
        <v>3.2474000000000558E-2</v>
      </c>
      <c r="N1491">
        <f t="shared" si="71"/>
        <v>0</v>
      </c>
    </row>
    <row r="1492" spans="1:14" x14ac:dyDescent="0.3">
      <c r="A1492" s="1">
        <v>1737044515736220</v>
      </c>
      <c r="B1492" s="2">
        <v>45673</v>
      </c>
      <c r="C1492">
        <v>13</v>
      </c>
      <c r="D1492">
        <v>21</v>
      </c>
      <c r="E1492" s="1">
        <v>55736224</v>
      </c>
      <c r="F1492" t="s">
        <v>6</v>
      </c>
      <c r="G1492">
        <v>0</v>
      </c>
      <c r="K1492">
        <f t="shared" si="69"/>
        <v>55.736224</v>
      </c>
      <c r="L1492">
        <f t="shared" si="70"/>
        <v>3.3535000000000537E-2</v>
      </c>
      <c r="N1492">
        <f t="shared" si="71"/>
        <v>0</v>
      </c>
    </row>
    <row r="1493" spans="1:14" x14ac:dyDescent="0.3">
      <c r="A1493" s="1">
        <v>1737044515769750</v>
      </c>
      <c r="B1493" s="2">
        <v>45673</v>
      </c>
      <c r="C1493">
        <v>13</v>
      </c>
      <c r="D1493">
        <v>21</v>
      </c>
      <c r="E1493" s="1">
        <v>55769759</v>
      </c>
      <c r="F1493" t="s">
        <v>6</v>
      </c>
      <c r="G1493">
        <v>0</v>
      </c>
      <c r="K1493">
        <f t="shared" si="69"/>
        <v>55.769759000000001</v>
      </c>
      <c r="L1493">
        <f t="shared" si="70"/>
        <v>3.2992000000000132E-2</v>
      </c>
      <c r="N1493">
        <f t="shared" si="71"/>
        <v>0</v>
      </c>
    </row>
    <row r="1494" spans="1:14" x14ac:dyDescent="0.3">
      <c r="A1494" s="1">
        <v>1737044515802750</v>
      </c>
      <c r="B1494" s="2">
        <v>45673</v>
      </c>
      <c r="C1494">
        <v>13</v>
      </c>
      <c r="D1494">
        <v>21</v>
      </c>
      <c r="E1494" s="1">
        <v>55802751</v>
      </c>
      <c r="F1494" t="s">
        <v>6</v>
      </c>
      <c r="G1494">
        <v>0</v>
      </c>
      <c r="K1494">
        <f t="shared" si="69"/>
        <v>55.802751000000001</v>
      </c>
      <c r="L1494">
        <f t="shared" si="70"/>
        <v>3.2547000000000992E-2</v>
      </c>
      <c r="N1494">
        <f t="shared" si="71"/>
        <v>0</v>
      </c>
    </row>
    <row r="1495" spans="1:14" x14ac:dyDescent="0.3">
      <c r="A1495" s="1">
        <v>1737044515835290</v>
      </c>
      <c r="B1495" s="2">
        <v>45673</v>
      </c>
      <c r="C1495">
        <v>13</v>
      </c>
      <c r="D1495">
        <v>21</v>
      </c>
      <c r="E1495" s="1">
        <v>55835298</v>
      </c>
      <c r="F1495" t="s">
        <v>6</v>
      </c>
      <c r="G1495">
        <v>0</v>
      </c>
      <c r="K1495">
        <f t="shared" si="69"/>
        <v>55.835298000000002</v>
      </c>
      <c r="L1495">
        <f t="shared" si="70"/>
        <v>3.3530999999996425E-2</v>
      </c>
      <c r="N1495">
        <f t="shared" si="71"/>
        <v>0</v>
      </c>
    </row>
    <row r="1496" spans="1:14" x14ac:dyDescent="0.3">
      <c r="A1496" s="1">
        <v>1737044515868820</v>
      </c>
      <c r="B1496" s="2">
        <v>45673</v>
      </c>
      <c r="C1496">
        <v>13</v>
      </c>
      <c r="D1496">
        <v>21</v>
      </c>
      <c r="E1496" s="1">
        <v>55868829</v>
      </c>
      <c r="F1496" t="s">
        <v>6</v>
      </c>
      <c r="G1496">
        <v>0</v>
      </c>
      <c r="K1496">
        <f t="shared" si="69"/>
        <v>55.868828999999998</v>
      </c>
      <c r="L1496">
        <f t="shared" si="70"/>
        <v>3.245300000000384E-2</v>
      </c>
      <c r="N1496">
        <f t="shared" si="71"/>
        <v>0</v>
      </c>
    </row>
    <row r="1497" spans="1:14" x14ac:dyDescent="0.3">
      <c r="A1497" s="1">
        <v>1737044515901280</v>
      </c>
      <c r="B1497" s="2">
        <v>45673</v>
      </c>
      <c r="C1497">
        <v>13</v>
      </c>
      <c r="D1497">
        <v>21</v>
      </c>
      <c r="E1497" s="1">
        <v>55901282</v>
      </c>
      <c r="F1497" t="s">
        <v>6</v>
      </c>
      <c r="G1497">
        <v>0</v>
      </c>
      <c r="K1497">
        <f t="shared" si="69"/>
        <v>55.901282000000002</v>
      </c>
      <c r="L1497">
        <f t="shared" si="70"/>
        <v>3.3010999999994795E-2</v>
      </c>
      <c r="N1497">
        <f t="shared" si="71"/>
        <v>0</v>
      </c>
    </row>
    <row r="1498" spans="1:14" x14ac:dyDescent="0.3">
      <c r="A1498" s="1">
        <v>1737044515934290</v>
      </c>
      <c r="B1498" s="2">
        <v>45673</v>
      </c>
      <c r="C1498">
        <v>13</v>
      </c>
      <c r="D1498">
        <v>21</v>
      </c>
      <c r="E1498" s="1">
        <v>55934293</v>
      </c>
      <c r="F1498" t="s">
        <v>6</v>
      </c>
      <c r="G1498">
        <v>0</v>
      </c>
      <c r="K1498">
        <f t="shared" si="69"/>
        <v>55.934292999999997</v>
      </c>
      <c r="L1498">
        <f t="shared" si="70"/>
        <v>3.3323000000002878E-2</v>
      </c>
      <c r="N1498">
        <f t="shared" si="71"/>
        <v>0</v>
      </c>
    </row>
    <row r="1499" spans="1:14" x14ac:dyDescent="0.3">
      <c r="A1499" s="1">
        <v>1737044515967610</v>
      </c>
      <c r="B1499" s="2">
        <v>45673</v>
      </c>
      <c r="C1499">
        <v>13</v>
      </c>
      <c r="D1499">
        <v>21</v>
      </c>
      <c r="E1499" s="1">
        <v>55967616</v>
      </c>
      <c r="F1499" t="s">
        <v>6</v>
      </c>
      <c r="G1499">
        <v>0</v>
      </c>
      <c r="K1499">
        <f t="shared" si="69"/>
        <v>55.967616</v>
      </c>
      <c r="L1499">
        <f t="shared" si="70"/>
        <v>3.3068000000000097E-2</v>
      </c>
      <c r="N1499">
        <f t="shared" si="71"/>
        <v>0</v>
      </c>
    </row>
    <row r="1500" spans="1:14" x14ac:dyDescent="0.3">
      <c r="A1500" s="1">
        <v>1737044516000680</v>
      </c>
      <c r="B1500" s="2">
        <v>45673</v>
      </c>
      <c r="C1500">
        <v>13</v>
      </c>
      <c r="D1500">
        <v>21</v>
      </c>
      <c r="E1500" s="1">
        <v>56000684</v>
      </c>
      <c r="F1500" t="s">
        <v>6</v>
      </c>
      <c r="G1500">
        <v>0</v>
      </c>
      <c r="K1500">
        <f t="shared" si="69"/>
        <v>56.000684</v>
      </c>
      <c r="L1500">
        <f t="shared" si="70"/>
        <v>3.3003999999998257E-2</v>
      </c>
      <c r="N1500">
        <f t="shared" si="71"/>
        <v>0</v>
      </c>
    </row>
    <row r="1501" spans="1:14" x14ac:dyDescent="0.3">
      <c r="A1501" s="1">
        <v>1737044516033680</v>
      </c>
      <c r="B1501" s="2">
        <v>45673</v>
      </c>
      <c r="C1501">
        <v>13</v>
      </c>
      <c r="D1501">
        <v>21</v>
      </c>
      <c r="E1501" s="1">
        <v>56033688</v>
      </c>
      <c r="F1501" t="s">
        <v>6</v>
      </c>
      <c r="G1501">
        <v>0</v>
      </c>
      <c r="K1501">
        <f t="shared" si="69"/>
        <v>56.033687999999998</v>
      </c>
      <c r="L1501">
        <f t="shared" si="70"/>
        <v>3.2551000000005104E-2</v>
      </c>
      <c r="N1501">
        <f t="shared" si="71"/>
        <v>0</v>
      </c>
    </row>
    <row r="1502" spans="1:14" x14ac:dyDescent="0.3">
      <c r="A1502" s="1">
        <v>1737044516066230</v>
      </c>
      <c r="B1502" s="2">
        <v>45673</v>
      </c>
      <c r="C1502">
        <v>13</v>
      </c>
      <c r="D1502">
        <v>21</v>
      </c>
      <c r="E1502" s="1">
        <v>56066239</v>
      </c>
      <c r="F1502" t="s">
        <v>6</v>
      </c>
      <c r="G1502">
        <v>0</v>
      </c>
      <c r="K1502">
        <f t="shared" si="69"/>
        <v>56.066239000000003</v>
      </c>
      <c r="L1502">
        <f t="shared" si="70"/>
        <v>3.4327999999995029E-2</v>
      </c>
      <c r="N1502">
        <f t="shared" si="71"/>
        <v>0</v>
      </c>
    </row>
    <row r="1503" spans="1:14" x14ac:dyDescent="0.3">
      <c r="A1503" s="1">
        <v>1737044516100560</v>
      </c>
      <c r="B1503" s="2">
        <v>45673</v>
      </c>
      <c r="C1503">
        <v>13</v>
      </c>
      <c r="D1503">
        <v>21</v>
      </c>
      <c r="E1503" s="1">
        <v>56100567</v>
      </c>
      <c r="F1503" t="s">
        <v>6</v>
      </c>
      <c r="G1503">
        <v>0</v>
      </c>
      <c r="K1503">
        <f t="shared" si="69"/>
        <v>56.100566999999998</v>
      </c>
      <c r="L1503">
        <f t="shared" si="70"/>
        <v>3.2838000000005252E-2</v>
      </c>
      <c r="N1503">
        <f t="shared" si="71"/>
        <v>0</v>
      </c>
    </row>
    <row r="1504" spans="1:14" x14ac:dyDescent="0.3">
      <c r="A1504" s="1">
        <v>1737044516133400</v>
      </c>
      <c r="B1504" s="2">
        <v>45673</v>
      </c>
      <c r="C1504">
        <v>13</v>
      </c>
      <c r="D1504">
        <v>21</v>
      </c>
      <c r="E1504" s="1">
        <v>56133405</v>
      </c>
      <c r="F1504" t="s">
        <v>6</v>
      </c>
      <c r="G1504">
        <v>0</v>
      </c>
      <c r="K1504">
        <f t="shared" si="69"/>
        <v>56.133405000000003</v>
      </c>
      <c r="L1504">
        <f t="shared" si="70"/>
        <v>3.2412999999998249E-2</v>
      </c>
      <c r="N1504">
        <f t="shared" si="71"/>
        <v>0</v>
      </c>
    </row>
    <row r="1505" spans="1:14" x14ac:dyDescent="0.3">
      <c r="A1505" s="1">
        <v>1737044516165810</v>
      </c>
      <c r="B1505" s="2">
        <v>45673</v>
      </c>
      <c r="C1505">
        <v>13</v>
      </c>
      <c r="D1505">
        <v>21</v>
      </c>
      <c r="E1505" s="1">
        <v>56165818</v>
      </c>
      <c r="F1505" t="s">
        <v>6</v>
      </c>
      <c r="G1505">
        <v>0</v>
      </c>
      <c r="K1505">
        <f t="shared" si="69"/>
        <v>56.165818000000002</v>
      </c>
      <c r="L1505">
        <f t="shared" si="70"/>
        <v>3.1996999999996945E-2</v>
      </c>
      <c r="N1505">
        <f t="shared" si="71"/>
        <v>0</v>
      </c>
    </row>
    <row r="1506" spans="1:14" x14ac:dyDescent="0.3">
      <c r="A1506" s="1">
        <v>1737044516197810</v>
      </c>
      <c r="B1506" s="2">
        <v>45673</v>
      </c>
      <c r="C1506">
        <v>13</v>
      </c>
      <c r="D1506">
        <v>21</v>
      </c>
      <c r="E1506" s="1">
        <v>56197815</v>
      </c>
      <c r="F1506" t="s">
        <v>6</v>
      </c>
      <c r="G1506">
        <v>0</v>
      </c>
      <c r="K1506">
        <f t="shared" si="69"/>
        <v>56.197814999999999</v>
      </c>
      <c r="L1506">
        <f t="shared" si="70"/>
        <v>3.399999999999892E-2</v>
      </c>
      <c r="N1506">
        <f t="shared" si="71"/>
        <v>0</v>
      </c>
    </row>
    <row r="1507" spans="1:14" x14ac:dyDescent="0.3">
      <c r="A1507" s="1">
        <v>1737044516231810</v>
      </c>
      <c r="B1507" s="2">
        <v>45673</v>
      </c>
      <c r="C1507">
        <v>13</v>
      </c>
      <c r="D1507">
        <v>21</v>
      </c>
      <c r="E1507" s="1">
        <v>56231815</v>
      </c>
      <c r="F1507" t="s">
        <v>6</v>
      </c>
      <c r="G1507">
        <v>0</v>
      </c>
      <c r="K1507">
        <f t="shared" si="69"/>
        <v>56.231814999999997</v>
      </c>
      <c r="L1507">
        <f t="shared" si="70"/>
        <v>3.2171000000005279E-2</v>
      </c>
      <c r="N1507">
        <f t="shared" si="71"/>
        <v>0</v>
      </c>
    </row>
    <row r="1508" spans="1:14" x14ac:dyDescent="0.3">
      <c r="A1508" s="1">
        <v>1737044516263980</v>
      </c>
      <c r="B1508" s="2">
        <v>45673</v>
      </c>
      <c r="C1508">
        <v>13</v>
      </c>
      <c r="D1508">
        <v>21</v>
      </c>
      <c r="E1508" s="1">
        <v>56263986</v>
      </c>
      <c r="F1508" t="s">
        <v>6</v>
      </c>
      <c r="G1508">
        <v>0</v>
      </c>
      <c r="K1508">
        <f t="shared" si="69"/>
        <v>56.263986000000003</v>
      </c>
      <c r="L1508">
        <f t="shared" si="70"/>
        <v>3.2864999999993927E-2</v>
      </c>
      <c r="N1508">
        <f t="shared" si="71"/>
        <v>0</v>
      </c>
    </row>
    <row r="1509" spans="1:14" x14ac:dyDescent="0.3">
      <c r="A1509" s="1">
        <v>1737044516296850</v>
      </c>
      <c r="B1509" s="2">
        <v>45673</v>
      </c>
      <c r="C1509">
        <v>13</v>
      </c>
      <c r="D1509">
        <v>21</v>
      </c>
      <c r="E1509" s="1">
        <v>56296851</v>
      </c>
      <c r="F1509" t="s">
        <v>6</v>
      </c>
      <c r="G1509">
        <v>0</v>
      </c>
      <c r="K1509">
        <f t="shared" si="69"/>
        <v>56.296850999999997</v>
      </c>
      <c r="L1509">
        <f t="shared" si="70"/>
        <v>3.2999000000003775E-2</v>
      </c>
      <c r="N1509">
        <f t="shared" si="71"/>
        <v>0</v>
      </c>
    </row>
    <row r="1510" spans="1:14" x14ac:dyDescent="0.3">
      <c r="A1510" s="1">
        <v>173704451632985</v>
      </c>
      <c r="B1510" s="2">
        <v>45673</v>
      </c>
      <c r="C1510">
        <v>13</v>
      </c>
      <c r="D1510">
        <v>21</v>
      </c>
      <c r="E1510" s="1">
        <v>56329850</v>
      </c>
      <c r="F1510" t="s">
        <v>6</v>
      </c>
      <c r="G1510">
        <v>0</v>
      </c>
      <c r="K1510">
        <f t="shared" si="69"/>
        <v>56.32985</v>
      </c>
      <c r="L1510">
        <f t="shared" si="70"/>
        <v>3.3555999999997255E-2</v>
      </c>
      <c r="N1510">
        <f t="shared" si="71"/>
        <v>0</v>
      </c>
    </row>
    <row r="1511" spans="1:14" x14ac:dyDescent="0.3">
      <c r="A1511" s="1">
        <v>1737044516363400</v>
      </c>
      <c r="B1511" s="2">
        <v>45673</v>
      </c>
      <c r="C1511">
        <v>13</v>
      </c>
      <c r="D1511">
        <v>21</v>
      </c>
      <c r="E1511" s="1">
        <v>56363406</v>
      </c>
      <c r="F1511" t="s">
        <v>6</v>
      </c>
      <c r="G1511">
        <v>0</v>
      </c>
      <c r="K1511">
        <f t="shared" si="69"/>
        <v>56.363405999999998</v>
      </c>
      <c r="L1511">
        <f t="shared" si="70"/>
        <v>3.2265000000002431E-2</v>
      </c>
      <c r="N1511">
        <f t="shared" si="71"/>
        <v>0</v>
      </c>
    </row>
    <row r="1512" spans="1:14" x14ac:dyDescent="0.3">
      <c r="A1512" s="1">
        <v>1737044516395670</v>
      </c>
      <c r="B1512" s="2">
        <v>45673</v>
      </c>
      <c r="C1512">
        <v>13</v>
      </c>
      <c r="D1512">
        <v>21</v>
      </c>
      <c r="E1512" s="1">
        <v>56395671</v>
      </c>
      <c r="F1512" t="s">
        <v>6</v>
      </c>
      <c r="G1512">
        <v>0</v>
      </c>
      <c r="K1512">
        <f t="shared" si="69"/>
        <v>56.395671</v>
      </c>
      <c r="L1512">
        <f t="shared" si="70"/>
        <v>6.0600999999998351E-2</v>
      </c>
      <c r="N1512">
        <f t="shared" si="71"/>
        <v>0</v>
      </c>
    </row>
    <row r="1513" spans="1:14" x14ac:dyDescent="0.3">
      <c r="A1513" s="1">
        <v>1737044516456270</v>
      </c>
      <c r="B1513" s="2">
        <v>45673</v>
      </c>
      <c r="C1513">
        <v>13</v>
      </c>
      <c r="D1513">
        <v>21</v>
      </c>
      <c r="E1513" s="1">
        <v>56456272</v>
      </c>
      <c r="F1513" t="s">
        <v>6</v>
      </c>
      <c r="G1513">
        <v>0</v>
      </c>
      <c r="K1513">
        <f t="shared" si="69"/>
        <v>56.456271999999998</v>
      </c>
      <c r="L1513">
        <f t="shared" si="70"/>
        <v>5.0450000000026307E-3</v>
      </c>
      <c r="N1513">
        <f t="shared" si="71"/>
        <v>0</v>
      </c>
    </row>
    <row r="1514" spans="1:14" x14ac:dyDescent="0.3">
      <c r="A1514" s="1">
        <v>1737044516461310</v>
      </c>
      <c r="B1514" s="2">
        <v>45673</v>
      </c>
      <c r="C1514">
        <v>13</v>
      </c>
      <c r="D1514">
        <v>21</v>
      </c>
      <c r="E1514" s="1">
        <v>56461317</v>
      </c>
      <c r="F1514" t="s">
        <v>6</v>
      </c>
      <c r="G1514">
        <v>0</v>
      </c>
      <c r="K1514">
        <f t="shared" si="69"/>
        <v>56.461317000000001</v>
      </c>
      <c r="L1514">
        <f t="shared" si="70"/>
        <v>3.3141999999998006E-2</v>
      </c>
      <c r="N1514">
        <f t="shared" si="71"/>
        <v>0</v>
      </c>
    </row>
    <row r="1515" spans="1:14" x14ac:dyDescent="0.3">
      <c r="A1515" s="1">
        <v>1737044516494450</v>
      </c>
      <c r="B1515" s="2">
        <v>45673</v>
      </c>
      <c r="C1515">
        <v>13</v>
      </c>
      <c r="D1515">
        <v>21</v>
      </c>
      <c r="E1515" s="1">
        <v>56494459</v>
      </c>
      <c r="F1515" t="s">
        <v>6</v>
      </c>
      <c r="G1515">
        <v>0</v>
      </c>
      <c r="K1515">
        <f t="shared" si="69"/>
        <v>56.494458999999999</v>
      </c>
      <c r="L1515">
        <f t="shared" si="70"/>
        <v>3.2083999999997559E-2</v>
      </c>
      <c r="N1515">
        <f t="shared" si="71"/>
        <v>0</v>
      </c>
    </row>
    <row r="1516" spans="1:14" x14ac:dyDescent="0.3">
      <c r="A1516" s="1">
        <v>1737044516526540</v>
      </c>
      <c r="B1516" s="2">
        <v>45673</v>
      </c>
      <c r="C1516">
        <v>13</v>
      </c>
      <c r="D1516">
        <v>21</v>
      </c>
      <c r="E1516" s="1">
        <v>56526543</v>
      </c>
      <c r="F1516" t="s">
        <v>6</v>
      </c>
      <c r="G1516">
        <v>0</v>
      </c>
      <c r="K1516">
        <f t="shared" si="69"/>
        <v>56.526542999999997</v>
      </c>
      <c r="L1516">
        <f t="shared" si="70"/>
        <v>3.3538000000000068E-2</v>
      </c>
      <c r="N1516">
        <f t="shared" si="71"/>
        <v>0</v>
      </c>
    </row>
    <row r="1517" spans="1:14" x14ac:dyDescent="0.3">
      <c r="A1517" s="1">
        <v>1737044516560080</v>
      </c>
      <c r="B1517" s="2">
        <v>45673</v>
      </c>
      <c r="C1517">
        <v>13</v>
      </c>
      <c r="D1517">
        <v>21</v>
      </c>
      <c r="E1517" s="1">
        <v>56560081</v>
      </c>
      <c r="F1517" t="s">
        <v>6</v>
      </c>
      <c r="G1517">
        <v>0</v>
      </c>
      <c r="K1517">
        <f t="shared" si="69"/>
        <v>56.560080999999997</v>
      </c>
      <c r="L1517">
        <f t="shared" si="70"/>
        <v>3.3000000000001251E-2</v>
      </c>
      <c r="N1517">
        <f t="shared" si="71"/>
        <v>0</v>
      </c>
    </row>
    <row r="1518" spans="1:14" x14ac:dyDescent="0.3">
      <c r="A1518" s="1">
        <v>1737044516593080</v>
      </c>
      <c r="B1518" s="2">
        <v>45673</v>
      </c>
      <c r="C1518">
        <v>13</v>
      </c>
      <c r="D1518">
        <v>21</v>
      </c>
      <c r="E1518" s="1">
        <v>56593081</v>
      </c>
      <c r="F1518" t="s">
        <v>6</v>
      </c>
      <c r="G1518">
        <v>0</v>
      </c>
      <c r="K1518">
        <f t="shared" si="69"/>
        <v>56.593080999999998</v>
      </c>
      <c r="L1518">
        <f t="shared" si="70"/>
        <v>3.2989000000000601E-2</v>
      </c>
      <c r="N1518">
        <f t="shared" si="71"/>
        <v>0</v>
      </c>
    </row>
    <row r="1519" spans="1:14" x14ac:dyDescent="0.3">
      <c r="A1519" s="1">
        <v>173704451662607</v>
      </c>
      <c r="B1519" s="2">
        <v>45673</v>
      </c>
      <c r="C1519">
        <v>13</v>
      </c>
      <c r="D1519">
        <v>21</v>
      </c>
      <c r="E1519" s="1">
        <v>56626070</v>
      </c>
      <c r="F1519" t="s">
        <v>6</v>
      </c>
      <c r="G1519">
        <v>0</v>
      </c>
      <c r="K1519">
        <f t="shared" si="69"/>
        <v>56.626069999999999</v>
      </c>
      <c r="L1519">
        <f t="shared" si="70"/>
        <v>3.3689999999999998E-2</v>
      </c>
      <c r="N1519">
        <f t="shared" si="71"/>
        <v>0</v>
      </c>
    </row>
    <row r="1520" spans="1:14" x14ac:dyDescent="0.3">
      <c r="A1520" s="1">
        <v>173704451665976</v>
      </c>
      <c r="B1520" s="2">
        <v>45673</v>
      </c>
      <c r="C1520">
        <v>13</v>
      </c>
      <c r="D1520">
        <v>21</v>
      </c>
      <c r="E1520" s="1">
        <v>56659760</v>
      </c>
      <c r="F1520" t="s">
        <v>6</v>
      </c>
      <c r="G1520">
        <v>0</v>
      </c>
      <c r="K1520">
        <f t="shared" si="69"/>
        <v>56.659759999999999</v>
      </c>
      <c r="L1520">
        <f t="shared" si="70"/>
        <v>3.2985000000003595E-2</v>
      </c>
      <c r="N1520">
        <f t="shared" si="71"/>
        <v>0</v>
      </c>
    </row>
    <row r="1521" spans="1:14" x14ac:dyDescent="0.3">
      <c r="A1521" s="1">
        <v>1737044516692740</v>
      </c>
      <c r="B1521" s="2">
        <v>45673</v>
      </c>
      <c r="C1521">
        <v>13</v>
      </c>
      <c r="D1521">
        <v>21</v>
      </c>
      <c r="E1521" s="1">
        <v>56692745</v>
      </c>
      <c r="F1521" t="s">
        <v>6</v>
      </c>
      <c r="G1521">
        <v>0</v>
      </c>
      <c r="K1521">
        <f t="shared" si="69"/>
        <v>56.692745000000002</v>
      </c>
      <c r="L1521">
        <f t="shared" si="70"/>
        <v>3.2626000000000488E-2</v>
      </c>
      <c r="N1521">
        <f t="shared" si="71"/>
        <v>0</v>
      </c>
    </row>
    <row r="1522" spans="1:14" x14ac:dyDescent="0.3">
      <c r="A1522" s="1">
        <v>1737044516725370</v>
      </c>
      <c r="B1522" s="2">
        <v>45673</v>
      </c>
      <c r="C1522">
        <v>13</v>
      </c>
      <c r="D1522">
        <v>21</v>
      </c>
      <c r="E1522" s="1">
        <v>56725371</v>
      </c>
      <c r="F1522" t="s">
        <v>6</v>
      </c>
      <c r="G1522">
        <v>0</v>
      </c>
      <c r="K1522">
        <f t="shared" si="69"/>
        <v>56.725371000000003</v>
      </c>
      <c r="L1522">
        <f t="shared" si="70"/>
        <v>3.3555999999997255E-2</v>
      </c>
      <c r="N1522">
        <f t="shared" si="71"/>
        <v>0</v>
      </c>
    </row>
    <row r="1523" spans="1:14" x14ac:dyDescent="0.3">
      <c r="A1523" s="1">
        <v>1737044516758920</v>
      </c>
      <c r="B1523" s="2">
        <v>45673</v>
      </c>
      <c r="C1523">
        <v>13</v>
      </c>
      <c r="D1523">
        <v>21</v>
      </c>
      <c r="E1523" s="1">
        <v>56758927</v>
      </c>
      <c r="F1523" t="s">
        <v>6</v>
      </c>
      <c r="G1523">
        <v>0</v>
      </c>
      <c r="K1523">
        <f t="shared" si="69"/>
        <v>56.758927</v>
      </c>
      <c r="L1523">
        <f t="shared" si="70"/>
        <v>3.2046999999998604E-2</v>
      </c>
      <c r="N1523">
        <f t="shared" si="71"/>
        <v>0</v>
      </c>
    </row>
    <row r="1524" spans="1:14" x14ac:dyDescent="0.3">
      <c r="A1524" s="1">
        <v>1737044516790970</v>
      </c>
      <c r="B1524" s="2">
        <v>45673</v>
      </c>
      <c r="C1524">
        <v>13</v>
      </c>
      <c r="D1524">
        <v>21</v>
      </c>
      <c r="E1524" s="1">
        <v>56790974</v>
      </c>
      <c r="F1524" t="s">
        <v>6</v>
      </c>
      <c r="G1524">
        <v>0</v>
      </c>
      <c r="K1524">
        <f t="shared" si="69"/>
        <v>56.790973999999999</v>
      </c>
      <c r="L1524">
        <f t="shared" si="70"/>
        <v>3.4010000000002094E-2</v>
      </c>
      <c r="N1524">
        <f t="shared" si="71"/>
        <v>0</v>
      </c>
    </row>
    <row r="1525" spans="1:14" x14ac:dyDescent="0.3">
      <c r="A1525" s="1">
        <v>1737044516824980</v>
      </c>
      <c r="B1525" s="2">
        <v>45673</v>
      </c>
      <c r="C1525">
        <v>13</v>
      </c>
      <c r="D1525">
        <v>21</v>
      </c>
      <c r="E1525" s="1">
        <v>56824984</v>
      </c>
      <c r="F1525" t="s">
        <v>6</v>
      </c>
      <c r="G1525">
        <v>0</v>
      </c>
      <c r="K1525">
        <f t="shared" si="69"/>
        <v>56.824984000000001</v>
      </c>
      <c r="L1525">
        <f t="shared" si="70"/>
        <v>3.2901000000002512E-2</v>
      </c>
      <c r="N1525">
        <f t="shared" si="71"/>
        <v>0</v>
      </c>
    </row>
    <row r="1526" spans="1:14" x14ac:dyDescent="0.3">
      <c r="A1526" s="1">
        <v>1737044516857880</v>
      </c>
      <c r="B1526" s="2">
        <v>45673</v>
      </c>
      <c r="C1526">
        <v>13</v>
      </c>
      <c r="D1526">
        <v>21</v>
      </c>
      <c r="E1526" s="1">
        <v>56857885</v>
      </c>
      <c r="F1526" t="s">
        <v>6</v>
      </c>
      <c r="G1526">
        <v>0</v>
      </c>
      <c r="K1526">
        <f t="shared" si="69"/>
        <v>56.857885000000003</v>
      </c>
      <c r="L1526">
        <f t="shared" si="70"/>
        <v>3.2633999999994501E-2</v>
      </c>
      <c r="N1526">
        <f t="shared" si="71"/>
        <v>0</v>
      </c>
    </row>
    <row r="1527" spans="1:14" x14ac:dyDescent="0.3">
      <c r="A1527" s="1">
        <v>1737044516890510</v>
      </c>
      <c r="B1527" s="2">
        <v>45673</v>
      </c>
      <c r="C1527">
        <v>13</v>
      </c>
      <c r="D1527">
        <v>21</v>
      </c>
      <c r="E1527" s="1">
        <v>56890519</v>
      </c>
      <c r="F1527" t="s">
        <v>6</v>
      </c>
      <c r="G1527">
        <v>0</v>
      </c>
      <c r="K1527">
        <f t="shared" si="69"/>
        <v>56.890518999999998</v>
      </c>
      <c r="L1527">
        <f t="shared" si="70"/>
        <v>3.3765999999999963E-2</v>
      </c>
      <c r="N1527">
        <f t="shared" si="71"/>
        <v>0</v>
      </c>
    </row>
    <row r="1528" spans="1:14" x14ac:dyDescent="0.3">
      <c r="A1528" s="1">
        <v>1737044516924280</v>
      </c>
      <c r="B1528" s="2">
        <v>45673</v>
      </c>
      <c r="C1528">
        <v>13</v>
      </c>
      <c r="D1528">
        <v>21</v>
      </c>
      <c r="E1528" s="1">
        <v>56924285</v>
      </c>
      <c r="F1528" t="s">
        <v>6</v>
      </c>
      <c r="G1528">
        <v>0</v>
      </c>
      <c r="K1528">
        <f t="shared" si="69"/>
        <v>56.924284999999998</v>
      </c>
      <c r="L1528">
        <f t="shared" si="70"/>
        <v>3.2870000000002619E-2</v>
      </c>
      <c r="N1528">
        <f t="shared" si="71"/>
        <v>0</v>
      </c>
    </row>
    <row r="1529" spans="1:14" x14ac:dyDescent="0.3">
      <c r="A1529" s="1">
        <v>1737044516957150</v>
      </c>
      <c r="B1529" s="2">
        <v>45673</v>
      </c>
      <c r="C1529">
        <v>13</v>
      </c>
      <c r="D1529">
        <v>21</v>
      </c>
      <c r="E1529" s="1">
        <v>56957155</v>
      </c>
      <c r="F1529" t="s">
        <v>6</v>
      </c>
      <c r="G1529">
        <v>0</v>
      </c>
      <c r="K1529">
        <f t="shared" si="69"/>
        <v>56.957155</v>
      </c>
      <c r="L1529">
        <f t="shared" si="70"/>
        <v>3.3051999999997861E-2</v>
      </c>
      <c r="N1529">
        <f t="shared" si="71"/>
        <v>0</v>
      </c>
    </row>
    <row r="1530" spans="1:14" x14ac:dyDescent="0.3">
      <c r="A1530" s="1">
        <v>1737044516990200</v>
      </c>
      <c r="B1530" s="2">
        <v>45673</v>
      </c>
      <c r="C1530">
        <v>13</v>
      </c>
      <c r="D1530">
        <v>21</v>
      </c>
      <c r="E1530" s="1">
        <v>56990207</v>
      </c>
      <c r="F1530" t="s">
        <v>6</v>
      </c>
      <c r="G1530">
        <v>0</v>
      </c>
      <c r="K1530">
        <f t="shared" si="69"/>
        <v>56.990206999999998</v>
      </c>
      <c r="L1530">
        <f t="shared" si="70"/>
        <v>3.2192000000001997E-2</v>
      </c>
      <c r="N1530">
        <f t="shared" si="71"/>
        <v>0</v>
      </c>
    </row>
    <row r="1531" spans="1:14" x14ac:dyDescent="0.3">
      <c r="A1531" s="1">
        <v>1737044517022390</v>
      </c>
      <c r="B1531" s="2">
        <v>45673</v>
      </c>
      <c r="C1531">
        <v>13</v>
      </c>
      <c r="D1531">
        <v>21</v>
      </c>
      <c r="E1531" s="1">
        <v>57022399</v>
      </c>
      <c r="F1531" t="s">
        <v>6</v>
      </c>
      <c r="G1531">
        <v>0</v>
      </c>
      <c r="K1531">
        <f t="shared" si="69"/>
        <v>57.022399</v>
      </c>
      <c r="L1531">
        <f t="shared" si="70"/>
        <v>3.3029999999996562E-2</v>
      </c>
      <c r="N1531">
        <f t="shared" si="71"/>
        <v>0</v>
      </c>
    </row>
    <row r="1532" spans="1:14" x14ac:dyDescent="0.3">
      <c r="A1532" s="1">
        <v>1737044517055420</v>
      </c>
      <c r="B1532" s="2">
        <v>45673</v>
      </c>
      <c r="C1532">
        <v>13</v>
      </c>
      <c r="D1532">
        <v>21</v>
      </c>
      <c r="E1532" s="1">
        <v>57055429</v>
      </c>
      <c r="F1532" t="s">
        <v>6</v>
      </c>
      <c r="G1532">
        <v>0</v>
      </c>
      <c r="K1532">
        <f t="shared" si="69"/>
        <v>57.055428999999997</v>
      </c>
      <c r="L1532">
        <f t="shared" si="70"/>
        <v>3.2785000000004061E-2</v>
      </c>
      <c r="N1532">
        <f t="shared" si="71"/>
        <v>0</v>
      </c>
    </row>
    <row r="1533" spans="1:14" x14ac:dyDescent="0.3">
      <c r="A1533" s="1">
        <v>1737044517088210</v>
      </c>
      <c r="B1533" s="2">
        <v>45673</v>
      </c>
      <c r="C1533">
        <v>13</v>
      </c>
      <c r="D1533">
        <v>21</v>
      </c>
      <c r="E1533" s="1">
        <v>57088214</v>
      </c>
      <c r="F1533" t="s">
        <v>6</v>
      </c>
      <c r="G1533">
        <v>0</v>
      </c>
      <c r="K1533">
        <f t="shared" si="69"/>
        <v>57.088214000000001</v>
      </c>
      <c r="L1533">
        <f t="shared" si="70"/>
        <v>3.3053999999999917E-2</v>
      </c>
      <c r="N1533">
        <f t="shared" si="71"/>
        <v>0</v>
      </c>
    </row>
    <row r="1534" spans="1:14" x14ac:dyDescent="0.3">
      <c r="A1534" s="1">
        <v>1737044517121260</v>
      </c>
      <c r="B1534" s="2">
        <v>45673</v>
      </c>
      <c r="C1534">
        <v>13</v>
      </c>
      <c r="D1534">
        <v>21</v>
      </c>
      <c r="E1534" s="1">
        <v>57121268</v>
      </c>
      <c r="F1534" t="s">
        <v>6</v>
      </c>
      <c r="G1534">
        <v>0</v>
      </c>
      <c r="K1534">
        <f t="shared" si="69"/>
        <v>57.121268000000001</v>
      </c>
      <c r="L1534">
        <f t="shared" si="70"/>
        <v>3.2015999999998712E-2</v>
      </c>
      <c r="N1534">
        <f t="shared" si="71"/>
        <v>0</v>
      </c>
    </row>
    <row r="1535" spans="1:14" x14ac:dyDescent="0.3">
      <c r="A1535" s="1">
        <v>1737044517153280</v>
      </c>
      <c r="B1535" s="2">
        <v>45673</v>
      </c>
      <c r="C1535">
        <v>13</v>
      </c>
      <c r="D1535">
        <v>21</v>
      </c>
      <c r="E1535" s="1">
        <v>57153284</v>
      </c>
      <c r="F1535" t="s">
        <v>6</v>
      </c>
      <c r="G1535">
        <v>0</v>
      </c>
      <c r="K1535">
        <f t="shared" si="69"/>
        <v>57.153283999999999</v>
      </c>
      <c r="L1535">
        <f t="shared" si="70"/>
        <v>3.3346000000001652E-2</v>
      </c>
      <c r="N1535">
        <f t="shared" si="71"/>
        <v>0</v>
      </c>
    </row>
    <row r="1536" spans="1:14" x14ac:dyDescent="0.3">
      <c r="A1536" s="1">
        <v>173704451718663</v>
      </c>
      <c r="B1536" s="2">
        <v>45673</v>
      </c>
      <c r="C1536">
        <v>13</v>
      </c>
      <c r="D1536">
        <v>21</v>
      </c>
      <c r="E1536" s="1">
        <v>57186630</v>
      </c>
      <c r="F1536" t="s">
        <v>6</v>
      </c>
      <c r="G1536">
        <v>0</v>
      </c>
      <c r="K1536">
        <f t="shared" si="69"/>
        <v>57.186630000000001</v>
      </c>
      <c r="L1536">
        <f t="shared" si="70"/>
        <v>3.3031999999998618E-2</v>
      </c>
      <c r="N1536">
        <f t="shared" si="71"/>
        <v>0</v>
      </c>
    </row>
    <row r="1537" spans="1:14" x14ac:dyDescent="0.3">
      <c r="A1537" s="1">
        <v>1737044517219660</v>
      </c>
      <c r="B1537" s="2">
        <v>45673</v>
      </c>
      <c r="C1537">
        <v>13</v>
      </c>
      <c r="D1537">
        <v>21</v>
      </c>
      <c r="E1537" s="1">
        <v>57219662</v>
      </c>
      <c r="F1537" t="s">
        <v>6</v>
      </c>
      <c r="G1537">
        <v>0</v>
      </c>
      <c r="K1537">
        <f t="shared" si="69"/>
        <v>57.219662</v>
      </c>
      <c r="L1537">
        <f t="shared" si="70"/>
        <v>3.2271999999998968E-2</v>
      </c>
      <c r="N1537">
        <f t="shared" si="71"/>
        <v>0</v>
      </c>
    </row>
    <row r="1538" spans="1:14" x14ac:dyDescent="0.3">
      <c r="A1538" s="1">
        <v>1737044517251930</v>
      </c>
      <c r="B1538" s="2">
        <v>45673</v>
      </c>
      <c r="C1538">
        <v>13</v>
      </c>
      <c r="D1538">
        <v>21</v>
      </c>
      <c r="E1538" s="1">
        <v>57251934</v>
      </c>
      <c r="F1538" t="s">
        <v>6</v>
      </c>
      <c r="G1538">
        <v>0</v>
      </c>
      <c r="K1538">
        <f t="shared" si="69"/>
        <v>57.251933999999999</v>
      </c>
      <c r="L1538">
        <f t="shared" si="70"/>
        <v>3.2524000000002218E-2</v>
      </c>
      <c r="N1538">
        <f t="shared" si="71"/>
        <v>0</v>
      </c>
    </row>
    <row r="1539" spans="1:14" x14ac:dyDescent="0.3">
      <c r="A1539" s="1">
        <v>1737044517284450</v>
      </c>
      <c r="B1539" s="2">
        <v>45673</v>
      </c>
      <c r="C1539">
        <v>13</v>
      </c>
      <c r="D1539">
        <v>21</v>
      </c>
      <c r="E1539" s="1">
        <v>57284458</v>
      </c>
      <c r="F1539" t="s">
        <v>6</v>
      </c>
      <c r="G1539">
        <v>0</v>
      </c>
      <c r="K1539">
        <f t="shared" ref="K1539:K1602" si="72">E1539/1000000</f>
        <v>57.284458000000001</v>
      </c>
      <c r="L1539">
        <f t="shared" ref="L1539:L1602" si="73">K1540-K1539</f>
        <v>3.2597000000002652E-2</v>
      </c>
      <c r="N1539">
        <f t="shared" ref="N1539:N1602" si="74">G1540-G1539</f>
        <v>0</v>
      </c>
    </row>
    <row r="1540" spans="1:14" x14ac:dyDescent="0.3">
      <c r="A1540" s="1">
        <v>1737044517317050</v>
      </c>
      <c r="B1540" s="2">
        <v>45673</v>
      </c>
      <c r="C1540">
        <v>13</v>
      </c>
      <c r="D1540">
        <v>21</v>
      </c>
      <c r="E1540" s="1">
        <v>57317055</v>
      </c>
      <c r="F1540" t="s">
        <v>6</v>
      </c>
      <c r="G1540">
        <v>0</v>
      </c>
      <c r="K1540">
        <f t="shared" si="72"/>
        <v>57.317055000000003</v>
      </c>
      <c r="L1540">
        <f t="shared" si="73"/>
        <v>3.2007999999997594E-2</v>
      </c>
      <c r="N1540">
        <f t="shared" si="74"/>
        <v>0</v>
      </c>
    </row>
    <row r="1541" spans="1:14" x14ac:dyDescent="0.3">
      <c r="A1541" s="1">
        <v>1737044517349060</v>
      </c>
      <c r="B1541" s="2">
        <v>45673</v>
      </c>
      <c r="C1541">
        <v>13</v>
      </c>
      <c r="D1541">
        <v>21</v>
      </c>
      <c r="E1541" s="1">
        <v>57349063</v>
      </c>
      <c r="F1541" t="s">
        <v>6</v>
      </c>
      <c r="G1541">
        <v>0</v>
      </c>
      <c r="K1541">
        <f t="shared" si="72"/>
        <v>57.349063000000001</v>
      </c>
      <c r="L1541">
        <f t="shared" si="73"/>
        <v>3.2910000000001105E-2</v>
      </c>
      <c r="N1541">
        <f t="shared" si="74"/>
        <v>0</v>
      </c>
    </row>
    <row r="1542" spans="1:14" x14ac:dyDescent="0.3">
      <c r="A1542" s="1">
        <v>1737044517381970</v>
      </c>
      <c r="B1542" s="2">
        <v>45673</v>
      </c>
      <c r="C1542">
        <v>13</v>
      </c>
      <c r="D1542">
        <v>21</v>
      </c>
      <c r="E1542" s="1">
        <v>57381973</v>
      </c>
      <c r="F1542" t="s">
        <v>6</v>
      </c>
      <c r="G1542">
        <v>0</v>
      </c>
      <c r="K1542">
        <f t="shared" si="72"/>
        <v>57.381973000000002</v>
      </c>
      <c r="L1542">
        <f t="shared" si="73"/>
        <v>3.2856999999999914E-2</v>
      </c>
      <c r="N1542">
        <f t="shared" si="74"/>
        <v>0</v>
      </c>
    </row>
    <row r="1543" spans="1:14" x14ac:dyDescent="0.3">
      <c r="A1543" s="1">
        <v>173704451741483</v>
      </c>
      <c r="B1543" s="2">
        <v>45673</v>
      </c>
      <c r="C1543">
        <v>13</v>
      </c>
      <c r="D1543">
        <v>21</v>
      </c>
      <c r="E1543" s="1">
        <v>57414830</v>
      </c>
      <c r="F1543" t="s">
        <v>6</v>
      </c>
      <c r="G1543">
        <v>0</v>
      </c>
      <c r="K1543">
        <f t="shared" si="72"/>
        <v>57.414830000000002</v>
      </c>
      <c r="L1543">
        <f t="shared" si="73"/>
        <v>3.3755999999996789E-2</v>
      </c>
      <c r="N1543">
        <f t="shared" si="74"/>
        <v>0</v>
      </c>
    </row>
    <row r="1544" spans="1:14" x14ac:dyDescent="0.3">
      <c r="A1544" s="1">
        <v>1737044517448580</v>
      </c>
      <c r="B1544" s="2">
        <v>45673</v>
      </c>
      <c r="C1544">
        <v>13</v>
      </c>
      <c r="D1544">
        <v>21</v>
      </c>
      <c r="E1544" s="1">
        <v>57448586</v>
      </c>
      <c r="F1544" t="s">
        <v>6</v>
      </c>
      <c r="G1544">
        <v>0</v>
      </c>
      <c r="K1544">
        <f t="shared" si="72"/>
        <v>57.448585999999999</v>
      </c>
      <c r="L1544">
        <f t="shared" si="73"/>
        <v>3.275899999999865E-2</v>
      </c>
      <c r="N1544">
        <f t="shared" si="74"/>
        <v>0</v>
      </c>
    </row>
    <row r="1545" spans="1:14" x14ac:dyDescent="0.3">
      <c r="A1545" s="1">
        <v>1737044517481340</v>
      </c>
      <c r="B1545" s="2">
        <v>45673</v>
      </c>
      <c r="C1545">
        <v>13</v>
      </c>
      <c r="D1545">
        <v>21</v>
      </c>
      <c r="E1545" s="1">
        <v>57481345</v>
      </c>
      <c r="F1545" t="s">
        <v>6</v>
      </c>
      <c r="G1545">
        <v>0</v>
      </c>
      <c r="K1545">
        <f t="shared" si="72"/>
        <v>57.481344999999997</v>
      </c>
      <c r="L1545">
        <f t="shared" si="73"/>
        <v>3.2836000000003196E-2</v>
      </c>
      <c r="N1545">
        <f t="shared" si="74"/>
        <v>0</v>
      </c>
    </row>
    <row r="1546" spans="1:14" x14ac:dyDescent="0.3">
      <c r="A1546" s="1">
        <v>1737044517514180</v>
      </c>
      <c r="B1546" s="2">
        <v>45673</v>
      </c>
      <c r="C1546">
        <v>13</v>
      </c>
      <c r="D1546">
        <v>21</v>
      </c>
      <c r="E1546" s="1">
        <v>57514181</v>
      </c>
      <c r="F1546" t="s">
        <v>6</v>
      </c>
      <c r="G1546">
        <v>0</v>
      </c>
      <c r="K1546">
        <f t="shared" si="72"/>
        <v>57.514181000000001</v>
      </c>
      <c r="L1546">
        <f t="shared" si="73"/>
        <v>3.2773999999996306E-2</v>
      </c>
      <c r="N1546">
        <f t="shared" si="74"/>
        <v>0</v>
      </c>
    </row>
    <row r="1547" spans="1:14" x14ac:dyDescent="0.3">
      <c r="A1547" s="1">
        <v>1737044517546950</v>
      </c>
      <c r="B1547" s="2">
        <v>45673</v>
      </c>
      <c r="C1547">
        <v>13</v>
      </c>
      <c r="D1547">
        <v>21</v>
      </c>
      <c r="E1547" s="1">
        <v>57546955</v>
      </c>
      <c r="F1547" t="s">
        <v>6</v>
      </c>
      <c r="G1547">
        <v>0</v>
      </c>
      <c r="K1547">
        <f t="shared" si="72"/>
        <v>57.546954999999997</v>
      </c>
      <c r="L1547">
        <f t="shared" si="73"/>
        <v>3.2672000000005141E-2</v>
      </c>
      <c r="N1547">
        <f t="shared" si="74"/>
        <v>0</v>
      </c>
    </row>
    <row r="1548" spans="1:14" x14ac:dyDescent="0.3">
      <c r="A1548" s="1">
        <v>1737044517579620</v>
      </c>
      <c r="B1548" s="2">
        <v>45673</v>
      </c>
      <c r="C1548">
        <v>13</v>
      </c>
      <c r="D1548">
        <v>21</v>
      </c>
      <c r="E1548" s="1">
        <v>57579627</v>
      </c>
      <c r="F1548" t="s">
        <v>6</v>
      </c>
      <c r="G1548">
        <v>0</v>
      </c>
      <c r="K1548">
        <f t="shared" si="72"/>
        <v>57.579627000000002</v>
      </c>
      <c r="L1548">
        <f t="shared" si="73"/>
        <v>3.1987999999998351E-2</v>
      </c>
      <c r="N1548">
        <f t="shared" si="74"/>
        <v>0</v>
      </c>
    </row>
    <row r="1549" spans="1:14" x14ac:dyDescent="0.3">
      <c r="A1549" s="1">
        <v>1737044517611610</v>
      </c>
      <c r="B1549" s="2">
        <v>45673</v>
      </c>
      <c r="C1549">
        <v>13</v>
      </c>
      <c r="D1549">
        <v>21</v>
      </c>
      <c r="E1549" s="1">
        <v>57611615</v>
      </c>
      <c r="F1549" t="s">
        <v>6</v>
      </c>
      <c r="G1549">
        <v>0</v>
      </c>
      <c r="K1549">
        <f t="shared" si="72"/>
        <v>57.611615</v>
      </c>
      <c r="L1549">
        <f t="shared" si="73"/>
        <v>3.2842999999999734E-2</v>
      </c>
      <c r="N1549">
        <f t="shared" si="74"/>
        <v>0</v>
      </c>
    </row>
    <row r="1550" spans="1:14" x14ac:dyDescent="0.3">
      <c r="A1550" s="1">
        <v>1737044517644450</v>
      </c>
      <c r="B1550" s="2">
        <v>45673</v>
      </c>
      <c r="C1550">
        <v>13</v>
      </c>
      <c r="D1550">
        <v>21</v>
      </c>
      <c r="E1550" s="1">
        <v>57644458</v>
      </c>
      <c r="F1550" t="s">
        <v>6</v>
      </c>
      <c r="G1550">
        <v>0</v>
      </c>
      <c r="K1550">
        <f t="shared" si="72"/>
        <v>57.644458</v>
      </c>
      <c r="L1550">
        <f t="shared" si="73"/>
        <v>3.3110000000000639E-2</v>
      </c>
      <c r="N1550">
        <f t="shared" si="74"/>
        <v>0</v>
      </c>
    </row>
    <row r="1551" spans="1:14" x14ac:dyDescent="0.3">
      <c r="A1551" s="1">
        <v>1737044517677560</v>
      </c>
      <c r="B1551" s="2">
        <v>45673</v>
      </c>
      <c r="C1551">
        <v>13</v>
      </c>
      <c r="D1551">
        <v>21</v>
      </c>
      <c r="E1551" s="1">
        <v>57677568</v>
      </c>
      <c r="F1551" t="s">
        <v>6</v>
      </c>
      <c r="G1551">
        <v>0</v>
      </c>
      <c r="K1551">
        <f t="shared" si="72"/>
        <v>57.677568000000001</v>
      </c>
      <c r="L1551">
        <f t="shared" si="73"/>
        <v>3.3009999999997319E-2</v>
      </c>
      <c r="N1551">
        <f t="shared" si="74"/>
        <v>0</v>
      </c>
    </row>
    <row r="1552" spans="1:14" x14ac:dyDescent="0.3">
      <c r="A1552" s="1">
        <v>1737044517710570</v>
      </c>
      <c r="B1552" s="2">
        <v>45673</v>
      </c>
      <c r="C1552">
        <v>13</v>
      </c>
      <c r="D1552">
        <v>21</v>
      </c>
      <c r="E1552" s="1">
        <v>57710578</v>
      </c>
      <c r="F1552" t="s">
        <v>6</v>
      </c>
      <c r="G1552">
        <v>0</v>
      </c>
      <c r="K1552">
        <f t="shared" si="72"/>
        <v>57.710577999999998</v>
      </c>
      <c r="L1552">
        <f t="shared" si="73"/>
        <v>3.30110000000019E-2</v>
      </c>
      <c r="N1552">
        <f t="shared" si="74"/>
        <v>0</v>
      </c>
    </row>
    <row r="1553" spans="1:14" x14ac:dyDescent="0.3">
      <c r="A1553" s="1">
        <v>1737044517743580</v>
      </c>
      <c r="B1553" s="2">
        <v>45673</v>
      </c>
      <c r="C1553">
        <v>13</v>
      </c>
      <c r="D1553">
        <v>21</v>
      </c>
      <c r="E1553" s="1">
        <v>57743589</v>
      </c>
      <c r="F1553" t="s">
        <v>6</v>
      </c>
      <c r="G1553">
        <v>0</v>
      </c>
      <c r="K1553">
        <f t="shared" si="72"/>
        <v>57.743589</v>
      </c>
      <c r="L1553">
        <f t="shared" si="73"/>
        <v>3.3441000000003385E-2</v>
      </c>
      <c r="N1553">
        <f t="shared" si="74"/>
        <v>0</v>
      </c>
    </row>
    <row r="1554" spans="1:14" x14ac:dyDescent="0.3">
      <c r="A1554" s="1">
        <v>173704451777703</v>
      </c>
      <c r="B1554" s="2">
        <v>45673</v>
      </c>
      <c r="C1554">
        <v>13</v>
      </c>
      <c r="D1554">
        <v>21</v>
      </c>
      <c r="E1554" s="1">
        <v>57777030</v>
      </c>
      <c r="F1554" t="s">
        <v>6</v>
      </c>
      <c r="G1554">
        <v>0</v>
      </c>
      <c r="K1554">
        <f t="shared" si="72"/>
        <v>57.777030000000003</v>
      </c>
      <c r="L1554">
        <f t="shared" si="73"/>
        <v>3.3167999999996312E-2</v>
      </c>
      <c r="N1554">
        <f t="shared" si="74"/>
        <v>0</v>
      </c>
    </row>
    <row r="1555" spans="1:14" x14ac:dyDescent="0.3">
      <c r="A1555" s="1">
        <v>1737044517810190</v>
      </c>
      <c r="B1555" s="2">
        <v>45673</v>
      </c>
      <c r="C1555">
        <v>13</v>
      </c>
      <c r="D1555">
        <v>21</v>
      </c>
      <c r="E1555" s="1">
        <v>57810198</v>
      </c>
      <c r="F1555" t="s">
        <v>6</v>
      </c>
      <c r="G1555">
        <v>0</v>
      </c>
      <c r="K1555">
        <f t="shared" si="72"/>
        <v>57.810198</v>
      </c>
      <c r="L1555">
        <f t="shared" si="73"/>
        <v>3.3500000000003638E-2</v>
      </c>
      <c r="N1555">
        <f t="shared" si="74"/>
        <v>0</v>
      </c>
    </row>
    <row r="1556" spans="1:14" x14ac:dyDescent="0.3">
      <c r="A1556" s="1">
        <v>1737044517843690</v>
      </c>
      <c r="B1556" s="2">
        <v>45673</v>
      </c>
      <c r="C1556">
        <v>13</v>
      </c>
      <c r="D1556">
        <v>21</v>
      </c>
      <c r="E1556" s="1">
        <v>57843698</v>
      </c>
      <c r="F1556" t="s">
        <v>6</v>
      </c>
      <c r="G1556">
        <v>0</v>
      </c>
      <c r="K1556">
        <f t="shared" si="72"/>
        <v>57.843698000000003</v>
      </c>
      <c r="L1556">
        <f t="shared" si="73"/>
        <v>3.1532999999996036E-2</v>
      </c>
      <c r="N1556">
        <f t="shared" si="74"/>
        <v>0</v>
      </c>
    </row>
    <row r="1557" spans="1:14" x14ac:dyDescent="0.3">
      <c r="A1557" s="1">
        <v>1737044517875230</v>
      </c>
      <c r="B1557" s="2">
        <v>45673</v>
      </c>
      <c r="C1557">
        <v>13</v>
      </c>
      <c r="D1557">
        <v>21</v>
      </c>
      <c r="E1557" s="1">
        <v>57875231</v>
      </c>
      <c r="F1557" t="s">
        <v>6</v>
      </c>
      <c r="G1557">
        <v>0</v>
      </c>
      <c r="K1557">
        <f t="shared" si="72"/>
        <v>57.875230999999999</v>
      </c>
      <c r="L1557">
        <f t="shared" si="73"/>
        <v>3.306299999999851E-2</v>
      </c>
      <c r="N1557">
        <f t="shared" si="74"/>
        <v>0</v>
      </c>
    </row>
    <row r="1558" spans="1:14" x14ac:dyDescent="0.3">
      <c r="A1558" s="1">
        <v>1737044517908290</v>
      </c>
      <c r="B1558" s="2">
        <v>45673</v>
      </c>
      <c r="C1558">
        <v>13</v>
      </c>
      <c r="D1558">
        <v>21</v>
      </c>
      <c r="E1558" s="1">
        <v>57908294</v>
      </c>
      <c r="F1558" t="s">
        <v>6</v>
      </c>
      <c r="G1558">
        <v>0</v>
      </c>
      <c r="K1558">
        <f t="shared" si="72"/>
        <v>57.908293999999998</v>
      </c>
      <c r="L1558">
        <f t="shared" si="73"/>
        <v>3.3270000000001687E-2</v>
      </c>
      <c r="N1558">
        <f t="shared" si="74"/>
        <v>0</v>
      </c>
    </row>
    <row r="1559" spans="1:14" x14ac:dyDescent="0.3">
      <c r="A1559" s="1">
        <v>1737044517941560</v>
      </c>
      <c r="B1559" s="2">
        <v>45673</v>
      </c>
      <c r="C1559">
        <v>13</v>
      </c>
      <c r="D1559">
        <v>21</v>
      </c>
      <c r="E1559" s="1">
        <v>57941564</v>
      </c>
      <c r="F1559" t="s">
        <v>6</v>
      </c>
      <c r="G1559">
        <v>0</v>
      </c>
      <c r="K1559">
        <f t="shared" si="72"/>
        <v>57.941564</v>
      </c>
      <c r="L1559">
        <f t="shared" si="73"/>
        <v>3.3572999999996966E-2</v>
      </c>
      <c r="N1559">
        <f t="shared" si="74"/>
        <v>0</v>
      </c>
    </row>
    <row r="1560" spans="1:14" x14ac:dyDescent="0.3">
      <c r="A1560" s="1">
        <v>1737044517975130</v>
      </c>
      <c r="B1560" s="2">
        <v>45673</v>
      </c>
      <c r="C1560">
        <v>13</v>
      </c>
      <c r="D1560">
        <v>21</v>
      </c>
      <c r="E1560" s="1">
        <v>57975137</v>
      </c>
      <c r="F1560" t="s">
        <v>6</v>
      </c>
      <c r="G1560">
        <v>0</v>
      </c>
      <c r="K1560">
        <f t="shared" si="72"/>
        <v>57.975136999999997</v>
      </c>
      <c r="L1560">
        <f t="shared" si="73"/>
        <v>3.1985000000005925E-2</v>
      </c>
      <c r="N1560">
        <f t="shared" si="74"/>
        <v>0</v>
      </c>
    </row>
    <row r="1561" spans="1:14" x14ac:dyDescent="0.3">
      <c r="A1561" s="1">
        <v>1737044518007120</v>
      </c>
      <c r="B1561" s="2">
        <v>45673</v>
      </c>
      <c r="C1561">
        <v>13</v>
      </c>
      <c r="D1561">
        <v>21</v>
      </c>
      <c r="E1561" s="1">
        <v>58007122</v>
      </c>
      <c r="F1561" t="s">
        <v>6</v>
      </c>
      <c r="G1561">
        <v>0</v>
      </c>
      <c r="K1561">
        <f t="shared" si="72"/>
        <v>58.007122000000003</v>
      </c>
      <c r="L1561">
        <f t="shared" si="73"/>
        <v>3.3608999999998446E-2</v>
      </c>
      <c r="N1561">
        <f t="shared" si="74"/>
        <v>0</v>
      </c>
    </row>
    <row r="1562" spans="1:14" x14ac:dyDescent="0.3">
      <c r="A1562" s="1">
        <v>1737044518040730</v>
      </c>
      <c r="B1562" s="2">
        <v>45673</v>
      </c>
      <c r="C1562">
        <v>13</v>
      </c>
      <c r="D1562">
        <v>21</v>
      </c>
      <c r="E1562" s="1">
        <v>58040731</v>
      </c>
      <c r="F1562" t="s">
        <v>6</v>
      </c>
      <c r="G1562">
        <v>0</v>
      </c>
      <c r="K1562">
        <f t="shared" si="72"/>
        <v>58.040731000000001</v>
      </c>
      <c r="L1562">
        <f t="shared" si="73"/>
        <v>3.3853999999998052E-2</v>
      </c>
      <c r="N1562">
        <f t="shared" si="74"/>
        <v>0</v>
      </c>
    </row>
    <row r="1563" spans="1:14" x14ac:dyDescent="0.3">
      <c r="A1563" s="1">
        <v>1737044518074580</v>
      </c>
      <c r="B1563" s="2">
        <v>45673</v>
      </c>
      <c r="C1563">
        <v>13</v>
      </c>
      <c r="D1563">
        <v>21</v>
      </c>
      <c r="E1563" s="1">
        <v>58074585</v>
      </c>
      <c r="F1563" t="s">
        <v>6</v>
      </c>
      <c r="G1563">
        <v>0</v>
      </c>
      <c r="K1563">
        <f t="shared" si="72"/>
        <v>58.074584999999999</v>
      </c>
      <c r="L1563">
        <f t="shared" si="73"/>
        <v>3.2056000000004303E-2</v>
      </c>
      <c r="N1563">
        <f t="shared" si="74"/>
        <v>0</v>
      </c>
    </row>
    <row r="1564" spans="1:14" x14ac:dyDescent="0.3">
      <c r="A1564" s="1">
        <v>1737044518106640</v>
      </c>
      <c r="B1564" s="2">
        <v>45673</v>
      </c>
      <c r="C1564">
        <v>13</v>
      </c>
      <c r="D1564">
        <v>21</v>
      </c>
      <c r="E1564" s="1">
        <v>58106641</v>
      </c>
      <c r="F1564" t="s">
        <v>6</v>
      </c>
      <c r="G1564">
        <v>0</v>
      </c>
      <c r="K1564">
        <f t="shared" si="72"/>
        <v>58.106641000000003</v>
      </c>
      <c r="L1564">
        <f t="shared" si="73"/>
        <v>3.3008999999999844E-2</v>
      </c>
      <c r="N1564">
        <f t="shared" si="74"/>
        <v>0</v>
      </c>
    </row>
    <row r="1565" spans="1:14" x14ac:dyDescent="0.3">
      <c r="A1565" s="1">
        <v>173704451813965</v>
      </c>
      <c r="B1565" s="2">
        <v>45673</v>
      </c>
      <c r="C1565">
        <v>13</v>
      </c>
      <c r="D1565">
        <v>21</v>
      </c>
      <c r="E1565" s="1">
        <v>58139650</v>
      </c>
      <c r="F1565" t="s">
        <v>6</v>
      </c>
      <c r="G1565">
        <v>0</v>
      </c>
      <c r="K1565">
        <f t="shared" si="72"/>
        <v>58.139650000000003</v>
      </c>
      <c r="L1565">
        <f t="shared" si="73"/>
        <v>3.2524999999999693E-2</v>
      </c>
      <c r="N1565">
        <f t="shared" si="74"/>
        <v>0</v>
      </c>
    </row>
    <row r="1566" spans="1:14" x14ac:dyDescent="0.3">
      <c r="A1566" s="1">
        <v>1737044518172170</v>
      </c>
      <c r="B1566" s="2">
        <v>45673</v>
      </c>
      <c r="C1566">
        <v>13</v>
      </c>
      <c r="D1566">
        <v>21</v>
      </c>
      <c r="E1566" s="1">
        <v>58172175</v>
      </c>
      <c r="F1566" t="s">
        <v>6</v>
      </c>
      <c r="G1566">
        <v>0</v>
      </c>
      <c r="K1566">
        <f t="shared" si="72"/>
        <v>58.172175000000003</v>
      </c>
      <c r="L1566">
        <f t="shared" si="73"/>
        <v>3.20119999999946E-2</v>
      </c>
      <c r="N1566">
        <f t="shared" si="74"/>
        <v>0</v>
      </c>
    </row>
    <row r="1567" spans="1:14" x14ac:dyDescent="0.3">
      <c r="A1567" s="1">
        <v>1737044518204180</v>
      </c>
      <c r="B1567" s="2">
        <v>45673</v>
      </c>
      <c r="C1567">
        <v>13</v>
      </c>
      <c r="D1567">
        <v>21</v>
      </c>
      <c r="E1567" s="1">
        <v>58204187</v>
      </c>
      <c r="F1567" t="s">
        <v>6</v>
      </c>
      <c r="G1567">
        <v>0</v>
      </c>
      <c r="K1567">
        <f t="shared" si="72"/>
        <v>58.204186999999997</v>
      </c>
      <c r="L1567">
        <f t="shared" si="73"/>
        <v>3.2633000000004131E-2</v>
      </c>
      <c r="N1567">
        <f t="shared" si="74"/>
        <v>0</v>
      </c>
    </row>
    <row r="1568" spans="1:14" x14ac:dyDescent="0.3">
      <c r="A1568" s="1">
        <v>173704451823682</v>
      </c>
      <c r="B1568" s="2">
        <v>45673</v>
      </c>
      <c r="C1568">
        <v>13</v>
      </c>
      <c r="D1568">
        <v>21</v>
      </c>
      <c r="E1568" s="1">
        <v>58236820</v>
      </c>
      <c r="F1568" t="s">
        <v>6</v>
      </c>
      <c r="G1568">
        <v>0</v>
      </c>
      <c r="K1568">
        <f t="shared" si="72"/>
        <v>58.236820000000002</v>
      </c>
      <c r="L1568">
        <f t="shared" si="73"/>
        <v>3.3546000000001186E-2</v>
      </c>
      <c r="N1568">
        <f t="shared" si="74"/>
        <v>0</v>
      </c>
    </row>
    <row r="1569" spans="1:14" x14ac:dyDescent="0.3">
      <c r="A1569" s="1">
        <v>1737044518270360</v>
      </c>
      <c r="B1569" s="2">
        <v>45673</v>
      </c>
      <c r="C1569">
        <v>13</v>
      </c>
      <c r="D1569">
        <v>21</v>
      </c>
      <c r="E1569" s="1">
        <v>58270366</v>
      </c>
      <c r="F1569" t="s">
        <v>6</v>
      </c>
      <c r="G1569">
        <v>0</v>
      </c>
      <c r="K1569">
        <f t="shared" si="72"/>
        <v>58.270366000000003</v>
      </c>
      <c r="L1569">
        <f t="shared" si="73"/>
        <v>3.2989999999998076E-2</v>
      </c>
      <c r="N1569">
        <f t="shared" si="74"/>
        <v>0</v>
      </c>
    </row>
    <row r="1570" spans="1:14" x14ac:dyDescent="0.3">
      <c r="A1570" s="1">
        <v>1737044518303350</v>
      </c>
      <c r="B1570" s="2">
        <v>45673</v>
      </c>
      <c r="C1570">
        <v>13</v>
      </c>
      <c r="D1570">
        <v>21</v>
      </c>
      <c r="E1570" s="1">
        <v>58303356</v>
      </c>
      <c r="F1570" t="s">
        <v>6</v>
      </c>
      <c r="G1570">
        <v>0</v>
      </c>
      <c r="K1570">
        <f t="shared" si="72"/>
        <v>58.303356000000001</v>
      </c>
      <c r="L1570">
        <f t="shared" si="73"/>
        <v>3.4210999999999103E-2</v>
      </c>
      <c r="N1570">
        <f t="shared" si="74"/>
        <v>0</v>
      </c>
    </row>
    <row r="1571" spans="1:14" x14ac:dyDescent="0.3">
      <c r="A1571" s="1">
        <v>1737044518337560</v>
      </c>
      <c r="B1571" s="2">
        <v>45673</v>
      </c>
      <c r="C1571">
        <v>13</v>
      </c>
      <c r="D1571">
        <v>21</v>
      </c>
      <c r="E1571" s="1">
        <v>58337567</v>
      </c>
      <c r="F1571" t="s">
        <v>6</v>
      </c>
      <c r="G1571">
        <v>0</v>
      </c>
      <c r="K1571">
        <f t="shared" si="72"/>
        <v>58.337567</v>
      </c>
      <c r="L1571">
        <f t="shared" si="73"/>
        <v>3.2856999999999914E-2</v>
      </c>
      <c r="N1571">
        <f t="shared" si="74"/>
        <v>0</v>
      </c>
    </row>
    <row r="1572" spans="1:14" x14ac:dyDescent="0.3">
      <c r="A1572" s="1">
        <v>1737044518370420</v>
      </c>
      <c r="B1572" s="2">
        <v>45673</v>
      </c>
      <c r="C1572">
        <v>13</v>
      </c>
      <c r="D1572">
        <v>21</v>
      </c>
      <c r="E1572" s="1">
        <v>58370424</v>
      </c>
      <c r="F1572" t="s">
        <v>6</v>
      </c>
      <c r="G1572">
        <v>0</v>
      </c>
      <c r="K1572">
        <f t="shared" si="72"/>
        <v>58.370424</v>
      </c>
      <c r="L1572">
        <f t="shared" si="73"/>
        <v>3.2814000000001897E-2</v>
      </c>
      <c r="N1572">
        <f t="shared" si="74"/>
        <v>0</v>
      </c>
    </row>
    <row r="1573" spans="1:14" x14ac:dyDescent="0.3">
      <c r="A1573" s="1">
        <v>1737044518403230</v>
      </c>
      <c r="B1573" s="2">
        <v>45673</v>
      </c>
      <c r="C1573">
        <v>13</v>
      </c>
      <c r="D1573">
        <v>21</v>
      </c>
      <c r="E1573" s="1">
        <v>58403238</v>
      </c>
      <c r="F1573" t="s">
        <v>6</v>
      </c>
      <c r="G1573">
        <v>0</v>
      </c>
      <c r="K1573">
        <f t="shared" si="72"/>
        <v>58.403238000000002</v>
      </c>
      <c r="L1573">
        <f t="shared" si="73"/>
        <v>3.3254999999996926E-2</v>
      </c>
      <c r="N1573">
        <f t="shared" si="74"/>
        <v>0</v>
      </c>
    </row>
    <row r="1574" spans="1:14" x14ac:dyDescent="0.3">
      <c r="A1574" s="1">
        <v>1737044518436490</v>
      </c>
      <c r="B1574" s="2">
        <v>45673</v>
      </c>
      <c r="C1574">
        <v>13</v>
      </c>
      <c r="D1574">
        <v>21</v>
      </c>
      <c r="E1574" s="1">
        <v>58436493</v>
      </c>
      <c r="F1574" t="s">
        <v>6</v>
      </c>
      <c r="G1574">
        <v>0</v>
      </c>
      <c r="K1574">
        <f t="shared" si="72"/>
        <v>58.436492999999999</v>
      </c>
      <c r="L1574">
        <f t="shared" si="73"/>
        <v>3.2674000000000092E-2</v>
      </c>
      <c r="N1574">
        <f t="shared" si="74"/>
        <v>0</v>
      </c>
    </row>
    <row r="1575" spans="1:14" x14ac:dyDescent="0.3">
      <c r="A1575" s="1">
        <v>1737044518469160</v>
      </c>
      <c r="B1575" s="2">
        <v>45673</v>
      </c>
      <c r="C1575">
        <v>13</v>
      </c>
      <c r="D1575">
        <v>21</v>
      </c>
      <c r="E1575" s="1">
        <v>58469167</v>
      </c>
      <c r="F1575" t="s">
        <v>6</v>
      </c>
      <c r="G1575">
        <v>0</v>
      </c>
      <c r="K1575">
        <f t="shared" si="72"/>
        <v>58.469166999999999</v>
      </c>
      <c r="L1575">
        <f t="shared" si="73"/>
        <v>3.3008999999999844E-2</v>
      </c>
      <c r="N1575">
        <f t="shared" si="74"/>
        <v>0</v>
      </c>
    </row>
    <row r="1576" spans="1:14" x14ac:dyDescent="0.3">
      <c r="A1576" s="1">
        <v>1737044518502170</v>
      </c>
      <c r="B1576" s="2">
        <v>45673</v>
      </c>
      <c r="C1576">
        <v>13</v>
      </c>
      <c r="D1576">
        <v>21</v>
      </c>
      <c r="E1576" s="1">
        <v>58502176</v>
      </c>
      <c r="F1576" t="s">
        <v>6</v>
      </c>
      <c r="G1576">
        <v>0</v>
      </c>
      <c r="K1576">
        <f t="shared" si="72"/>
        <v>58.502175999999999</v>
      </c>
      <c r="L1576">
        <f t="shared" si="73"/>
        <v>3.2391000000004055E-2</v>
      </c>
      <c r="N1576">
        <f t="shared" si="74"/>
        <v>0</v>
      </c>
    </row>
    <row r="1577" spans="1:14" x14ac:dyDescent="0.3">
      <c r="A1577" s="1">
        <v>1737044518534560</v>
      </c>
      <c r="B1577" s="2">
        <v>45673</v>
      </c>
      <c r="C1577">
        <v>13</v>
      </c>
      <c r="D1577">
        <v>21</v>
      </c>
      <c r="E1577" s="1">
        <v>58534567</v>
      </c>
      <c r="F1577" t="s">
        <v>6</v>
      </c>
      <c r="G1577">
        <v>0</v>
      </c>
      <c r="K1577">
        <f t="shared" si="72"/>
        <v>58.534567000000003</v>
      </c>
      <c r="L1577">
        <f t="shared" si="73"/>
        <v>3.2578999999998359E-2</v>
      </c>
      <c r="N1577">
        <f t="shared" si="74"/>
        <v>0</v>
      </c>
    </row>
    <row r="1578" spans="1:14" x14ac:dyDescent="0.3">
      <c r="A1578" s="1">
        <v>1737044518567140</v>
      </c>
      <c r="B1578" s="2">
        <v>45673</v>
      </c>
      <c r="C1578">
        <v>13</v>
      </c>
      <c r="D1578">
        <v>21</v>
      </c>
      <c r="E1578" s="1">
        <v>58567146</v>
      </c>
      <c r="F1578" t="s">
        <v>6</v>
      </c>
      <c r="G1578">
        <v>0</v>
      </c>
      <c r="K1578">
        <f t="shared" si="72"/>
        <v>58.567146000000001</v>
      </c>
      <c r="L1578">
        <f t="shared" si="73"/>
        <v>3.4435999999999467E-2</v>
      </c>
      <c r="N1578">
        <f t="shared" si="74"/>
        <v>0</v>
      </c>
    </row>
    <row r="1579" spans="1:14" x14ac:dyDescent="0.3">
      <c r="A1579" s="1">
        <v>1737044518601580</v>
      </c>
      <c r="B1579" s="2">
        <v>45673</v>
      </c>
      <c r="C1579">
        <v>13</v>
      </c>
      <c r="D1579">
        <v>21</v>
      </c>
      <c r="E1579" s="1">
        <v>58601582</v>
      </c>
      <c r="F1579" t="s">
        <v>6</v>
      </c>
      <c r="G1579">
        <v>0</v>
      </c>
      <c r="K1579">
        <f t="shared" si="72"/>
        <v>58.601582000000001</v>
      </c>
      <c r="L1579">
        <f t="shared" si="73"/>
        <v>3.2373999999997238E-2</v>
      </c>
      <c r="N1579">
        <f t="shared" si="74"/>
        <v>0</v>
      </c>
    </row>
    <row r="1580" spans="1:14" x14ac:dyDescent="0.3">
      <c r="A1580" s="1">
        <v>1737044518633950</v>
      </c>
      <c r="B1580" s="2">
        <v>45673</v>
      </c>
      <c r="C1580">
        <v>13</v>
      </c>
      <c r="D1580">
        <v>21</v>
      </c>
      <c r="E1580" s="1">
        <v>58633956</v>
      </c>
      <c r="F1580" t="s">
        <v>6</v>
      </c>
      <c r="G1580">
        <v>0</v>
      </c>
      <c r="K1580">
        <f t="shared" si="72"/>
        <v>58.633955999999998</v>
      </c>
      <c r="L1580">
        <f t="shared" si="73"/>
        <v>3.2670000000003085E-2</v>
      </c>
      <c r="N1580">
        <f t="shared" si="74"/>
        <v>0</v>
      </c>
    </row>
    <row r="1581" spans="1:14" x14ac:dyDescent="0.3">
      <c r="A1581" s="1">
        <v>1737044518666620</v>
      </c>
      <c r="B1581" s="2">
        <v>45673</v>
      </c>
      <c r="C1581">
        <v>13</v>
      </c>
      <c r="D1581">
        <v>21</v>
      </c>
      <c r="E1581" s="1">
        <v>58666626</v>
      </c>
      <c r="F1581" t="s">
        <v>6</v>
      </c>
      <c r="G1581">
        <v>0</v>
      </c>
      <c r="K1581">
        <f t="shared" si="72"/>
        <v>58.666626000000001</v>
      </c>
      <c r="L1581">
        <f t="shared" si="73"/>
        <v>3.2316999999999041E-2</v>
      </c>
      <c r="N1581">
        <f t="shared" si="74"/>
        <v>0</v>
      </c>
    </row>
    <row r="1582" spans="1:14" x14ac:dyDescent="0.3">
      <c r="A1582" s="1">
        <v>1737044518698940</v>
      </c>
      <c r="B1582" s="2">
        <v>45673</v>
      </c>
      <c r="C1582">
        <v>13</v>
      </c>
      <c r="D1582">
        <v>21</v>
      </c>
      <c r="E1582" s="1">
        <v>58698943</v>
      </c>
      <c r="F1582" t="s">
        <v>6</v>
      </c>
      <c r="G1582">
        <v>0</v>
      </c>
      <c r="K1582">
        <f t="shared" si="72"/>
        <v>58.698943</v>
      </c>
      <c r="L1582">
        <f t="shared" si="73"/>
        <v>3.308799999999934E-2</v>
      </c>
      <c r="N1582">
        <f t="shared" si="74"/>
        <v>0</v>
      </c>
    </row>
    <row r="1583" spans="1:14" x14ac:dyDescent="0.3">
      <c r="A1583" s="1">
        <v>1737044518732030</v>
      </c>
      <c r="B1583" s="2">
        <v>45673</v>
      </c>
      <c r="C1583">
        <v>13</v>
      </c>
      <c r="D1583">
        <v>21</v>
      </c>
      <c r="E1583" s="1">
        <v>58732031</v>
      </c>
      <c r="F1583" t="s">
        <v>6</v>
      </c>
      <c r="G1583">
        <v>0</v>
      </c>
      <c r="K1583">
        <f t="shared" si="72"/>
        <v>58.732030999999999</v>
      </c>
      <c r="L1583">
        <f t="shared" si="73"/>
        <v>3.226399999999785E-2</v>
      </c>
      <c r="N1583">
        <f t="shared" si="74"/>
        <v>0</v>
      </c>
    </row>
    <row r="1584" spans="1:14" x14ac:dyDescent="0.3">
      <c r="A1584" s="1">
        <v>1737044518764290</v>
      </c>
      <c r="B1584" s="2">
        <v>45673</v>
      </c>
      <c r="C1584">
        <v>13</v>
      </c>
      <c r="D1584">
        <v>21</v>
      </c>
      <c r="E1584" s="1">
        <v>58764295</v>
      </c>
      <c r="F1584" t="s">
        <v>6</v>
      </c>
      <c r="G1584">
        <v>0</v>
      </c>
      <c r="K1584">
        <f t="shared" si="72"/>
        <v>58.764294999999997</v>
      </c>
      <c r="L1584">
        <f t="shared" si="73"/>
        <v>3.3979999999999677E-2</v>
      </c>
      <c r="N1584">
        <f t="shared" si="74"/>
        <v>0</v>
      </c>
    </row>
    <row r="1585" spans="1:14" x14ac:dyDescent="0.3">
      <c r="A1585" s="1">
        <v>1737044518798270</v>
      </c>
      <c r="B1585" s="2">
        <v>45673</v>
      </c>
      <c r="C1585">
        <v>13</v>
      </c>
      <c r="D1585">
        <v>21</v>
      </c>
      <c r="E1585" s="1">
        <v>58798275</v>
      </c>
      <c r="F1585" t="s">
        <v>6</v>
      </c>
      <c r="G1585">
        <v>0</v>
      </c>
      <c r="K1585">
        <f t="shared" si="72"/>
        <v>58.798274999999997</v>
      </c>
      <c r="L1585">
        <f t="shared" si="73"/>
        <v>3.3514000000003819E-2</v>
      </c>
      <c r="N1585">
        <f t="shared" si="74"/>
        <v>0</v>
      </c>
    </row>
    <row r="1586" spans="1:14" x14ac:dyDescent="0.3">
      <c r="A1586" s="1">
        <v>1737044518831780</v>
      </c>
      <c r="B1586" s="2">
        <v>45673</v>
      </c>
      <c r="C1586">
        <v>13</v>
      </c>
      <c r="D1586">
        <v>21</v>
      </c>
      <c r="E1586" s="1">
        <v>58831789</v>
      </c>
      <c r="F1586" t="s">
        <v>6</v>
      </c>
      <c r="G1586">
        <v>0</v>
      </c>
      <c r="K1586">
        <f t="shared" si="72"/>
        <v>58.831789000000001</v>
      </c>
      <c r="L1586">
        <f t="shared" si="73"/>
        <v>3.2432999999997492E-2</v>
      </c>
      <c r="N1586">
        <f t="shared" si="74"/>
        <v>0</v>
      </c>
    </row>
    <row r="1587" spans="1:14" x14ac:dyDescent="0.3">
      <c r="A1587" s="1">
        <v>1737044518864220</v>
      </c>
      <c r="B1587" s="2">
        <v>45673</v>
      </c>
      <c r="C1587">
        <v>13</v>
      </c>
      <c r="D1587">
        <v>21</v>
      </c>
      <c r="E1587" s="1">
        <v>58864222</v>
      </c>
      <c r="F1587" t="s">
        <v>6</v>
      </c>
      <c r="G1587">
        <v>0</v>
      </c>
      <c r="K1587">
        <f t="shared" si="72"/>
        <v>58.864221999999998</v>
      </c>
      <c r="L1587">
        <f t="shared" si="73"/>
        <v>3.2000000000003581E-2</v>
      </c>
      <c r="N1587">
        <f t="shared" si="74"/>
        <v>0</v>
      </c>
    </row>
    <row r="1588" spans="1:14" x14ac:dyDescent="0.3">
      <c r="A1588" s="1">
        <v>1737044518896220</v>
      </c>
      <c r="B1588" s="2">
        <v>45673</v>
      </c>
      <c r="C1588">
        <v>13</v>
      </c>
      <c r="D1588">
        <v>21</v>
      </c>
      <c r="E1588" s="1">
        <v>58896222</v>
      </c>
      <c r="F1588" t="s">
        <v>6</v>
      </c>
      <c r="G1588">
        <v>0</v>
      </c>
      <c r="K1588">
        <f t="shared" si="72"/>
        <v>58.896222000000002</v>
      </c>
      <c r="L1588">
        <f t="shared" si="73"/>
        <v>3.3999000000001445E-2</v>
      </c>
      <c r="N1588">
        <f t="shared" si="74"/>
        <v>0</v>
      </c>
    </row>
    <row r="1589" spans="1:14" x14ac:dyDescent="0.3">
      <c r="A1589" s="1">
        <v>1737044518930220</v>
      </c>
      <c r="B1589" s="2">
        <v>45673</v>
      </c>
      <c r="C1589">
        <v>13</v>
      </c>
      <c r="D1589">
        <v>21</v>
      </c>
      <c r="E1589" s="1">
        <v>58930221</v>
      </c>
      <c r="F1589" t="s">
        <v>6</v>
      </c>
      <c r="G1589">
        <v>0</v>
      </c>
      <c r="K1589">
        <f t="shared" si="72"/>
        <v>58.930221000000003</v>
      </c>
      <c r="L1589">
        <f t="shared" si="73"/>
        <v>3.3128999999995301E-2</v>
      </c>
      <c r="N1589">
        <f t="shared" si="74"/>
        <v>0</v>
      </c>
    </row>
    <row r="1590" spans="1:14" x14ac:dyDescent="0.3">
      <c r="A1590" s="1">
        <v>173704451896335</v>
      </c>
      <c r="B1590" s="2">
        <v>45673</v>
      </c>
      <c r="C1590">
        <v>13</v>
      </c>
      <c r="D1590">
        <v>21</v>
      </c>
      <c r="E1590" s="1">
        <v>58963350</v>
      </c>
      <c r="F1590" t="s">
        <v>6</v>
      </c>
      <c r="G1590">
        <v>0</v>
      </c>
      <c r="K1590">
        <f t="shared" si="72"/>
        <v>58.963349999999998</v>
      </c>
      <c r="L1590">
        <f t="shared" si="73"/>
        <v>3.3007000000004894E-2</v>
      </c>
      <c r="N1590">
        <f t="shared" si="74"/>
        <v>0</v>
      </c>
    </row>
    <row r="1591" spans="1:14" x14ac:dyDescent="0.3">
      <c r="A1591" s="1">
        <v>1737044518996350</v>
      </c>
      <c r="B1591" s="2">
        <v>45673</v>
      </c>
      <c r="C1591">
        <v>13</v>
      </c>
      <c r="D1591">
        <v>21</v>
      </c>
      <c r="E1591" s="1">
        <v>58996357</v>
      </c>
      <c r="F1591" t="s">
        <v>6</v>
      </c>
      <c r="G1591">
        <v>0</v>
      </c>
      <c r="K1591">
        <f t="shared" si="72"/>
        <v>58.996357000000003</v>
      </c>
      <c r="L1591">
        <f t="shared" si="73"/>
        <v>3.3605999999998915E-2</v>
      </c>
      <c r="N1591">
        <f t="shared" si="74"/>
        <v>0</v>
      </c>
    </row>
    <row r="1592" spans="1:14" x14ac:dyDescent="0.3">
      <c r="A1592" s="1">
        <v>1737044519029960</v>
      </c>
      <c r="B1592" s="2">
        <v>45673</v>
      </c>
      <c r="C1592">
        <v>13</v>
      </c>
      <c r="D1592">
        <v>21</v>
      </c>
      <c r="E1592" s="1">
        <v>59029963</v>
      </c>
      <c r="F1592" t="s">
        <v>6</v>
      </c>
      <c r="G1592">
        <v>0</v>
      </c>
      <c r="K1592">
        <f t="shared" si="72"/>
        <v>59.029963000000002</v>
      </c>
      <c r="L1592">
        <f t="shared" si="73"/>
        <v>3.3448999999997397E-2</v>
      </c>
      <c r="N1592">
        <f t="shared" si="74"/>
        <v>0</v>
      </c>
    </row>
    <row r="1593" spans="1:14" x14ac:dyDescent="0.3">
      <c r="A1593" s="1">
        <v>1737044519063410</v>
      </c>
      <c r="B1593" s="2">
        <v>45673</v>
      </c>
      <c r="C1593">
        <v>13</v>
      </c>
      <c r="D1593">
        <v>21</v>
      </c>
      <c r="E1593" s="1">
        <v>59063412</v>
      </c>
      <c r="F1593" t="s">
        <v>6</v>
      </c>
      <c r="G1593">
        <v>0</v>
      </c>
      <c r="K1593">
        <f t="shared" si="72"/>
        <v>59.063412</v>
      </c>
      <c r="L1593">
        <f t="shared" si="73"/>
        <v>3.2000000000003581E-2</v>
      </c>
      <c r="N1593">
        <f t="shared" si="74"/>
        <v>0</v>
      </c>
    </row>
    <row r="1594" spans="1:14" x14ac:dyDescent="0.3">
      <c r="A1594" s="1">
        <v>1737044519095410</v>
      </c>
      <c r="B1594" s="2">
        <v>45673</v>
      </c>
      <c r="C1594">
        <v>13</v>
      </c>
      <c r="D1594">
        <v>21</v>
      </c>
      <c r="E1594" s="1">
        <v>59095412</v>
      </c>
      <c r="F1594" t="s">
        <v>6</v>
      </c>
      <c r="G1594">
        <v>0</v>
      </c>
      <c r="K1594">
        <f t="shared" si="72"/>
        <v>59.095412000000003</v>
      </c>
      <c r="L1594">
        <f t="shared" si="73"/>
        <v>3.3000999999998726E-2</v>
      </c>
      <c r="N1594">
        <f t="shared" si="74"/>
        <v>0</v>
      </c>
    </row>
    <row r="1595" spans="1:14" x14ac:dyDescent="0.3">
      <c r="A1595" s="1">
        <v>1737044519128410</v>
      </c>
      <c r="B1595" s="2">
        <v>45673</v>
      </c>
      <c r="C1595">
        <v>13</v>
      </c>
      <c r="D1595">
        <v>21</v>
      </c>
      <c r="E1595" s="1">
        <v>59128413</v>
      </c>
      <c r="F1595" t="s">
        <v>6</v>
      </c>
      <c r="G1595">
        <v>0</v>
      </c>
      <c r="K1595">
        <f t="shared" si="72"/>
        <v>59.128413000000002</v>
      </c>
      <c r="L1595">
        <f t="shared" si="73"/>
        <v>3.1878999999996438E-2</v>
      </c>
      <c r="N1595">
        <f t="shared" si="74"/>
        <v>0</v>
      </c>
    </row>
    <row r="1596" spans="1:14" x14ac:dyDescent="0.3">
      <c r="A1596" s="1">
        <v>1737044519160290</v>
      </c>
      <c r="B1596" s="2">
        <v>45673</v>
      </c>
      <c r="C1596">
        <v>13</v>
      </c>
      <c r="D1596">
        <v>21</v>
      </c>
      <c r="E1596" s="1">
        <v>59160292</v>
      </c>
      <c r="F1596" t="s">
        <v>6</v>
      </c>
      <c r="G1596">
        <v>0</v>
      </c>
      <c r="K1596">
        <f t="shared" si="72"/>
        <v>59.160291999999998</v>
      </c>
      <c r="L1596">
        <f t="shared" si="73"/>
        <v>3.3109000000003164E-2</v>
      </c>
      <c r="N1596">
        <f t="shared" si="74"/>
        <v>0</v>
      </c>
    </row>
    <row r="1597" spans="1:14" x14ac:dyDescent="0.3">
      <c r="A1597" s="1">
        <v>1737044519193400</v>
      </c>
      <c r="B1597" s="2">
        <v>45673</v>
      </c>
      <c r="C1597">
        <v>13</v>
      </c>
      <c r="D1597">
        <v>21</v>
      </c>
      <c r="E1597" s="1">
        <v>59193401</v>
      </c>
      <c r="F1597" t="s">
        <v>6</v>
      </c>
      <c r="G1597">
        <v>0</v>
      </c>
      <c r="K1597">
        <f t="shared" si="72"/>
        <v>59.193401000000001</v>
      </c>
      <c r="L1597">
        <f t="shared" si="73"/>
        <v>3.4013000000001625E-2</v>
      </c>
      <c r="N1597">
        <f t="shared" si="74"/>
        <v>0</v>
      </c>
    </row>
    <row r="1598" spans="1:14" x14ac:dyDescent="0.3">
      <c r="A1598" s="1">
        <v>1737044519227410</v>
      </c>
      <c r="B1598" s="2">
        <v>45673</v>
      </c>
      <c r="C1598">
        <v>13</v>
      </c>
      <c r="D1598">
        <v>21</v>
      </c>
      <c r="E1598" s="1">
        <v>59227414</v>
      </c>
      <c r="F1598" t="s">
        <v>6</v>
      </c>
      <c r="G1598">
        <v>0</v>
      </c>
      <c r="K1598">
        <f t="shared" si="72"/>
        <v>59.227414000000003</v>
      </c>
      <c r="L1598">
        <f t="shared" si="73"/>
        <v>3.2526999999994644E-2</v>
      </c>
      <c r="N1598">
        <f t="shared" si="74"/>
        <v>0</v>
      </c>
    </row>
    <row r="1599" spans="1:14" x14ac:dyDescent="0.3">
      <c r="A1599" s="1">
        <v>1737044519259940</v>
      </c>
      <c r="B1599" s="2">
        <v>45673</v>
      </c>
      <c r="C1599">
        <v>13</v>
      </c>
      <c r="D1599">
        <v>21</v>
      </c>
      <c r="E1599" s="1">
        <v>59259941</v>
      </c>
      <c r="F1599" t="s">
        <v>6</v>
      </c>
      <c r="G1599">
        <v>0</v>
      </c>
      <c r="K1599">
        <f t="shared" si="72"/>
        <v>59.259940999999998</v>
      </c>
      <c r="L1599">
        <f t="shared" si="73"/>
        <v>3.3335000000001003E-2</v>
      </c>
      <c r="N1599">
        <f t="shared" si="74"/>
        <v>0</v>
      </c>
    </row>
    <row r="1600" spans="1:14" x14ac:dyDescent="0.3">
      <c r="A1600" s="1">
        <v>1737044519293270</v>
      </c>
      <c r="B1600" s="2">
        <v>45673</v>
      </c>
      <c r="C1600">
        <v>13</v>
      </c>
      <c r="D1600">
        <v>21</v>
      </c>
      <c r="E1600" s="1">
        <v>59293276</v>
      </c>
      <c r="F1600" t="s">
        <v>6</v>
      </c>
      <c r="G1600">
        <v>0</v>
      </c>
      <c r="K1600">
        <f t="shared" si="72"/>
        <v>59.293275999999999</v>
      </c>
      <c r="L1600">
        <f t="shared" si="73"/>
        <v>3.3003999999998257E-2</v>
      </c>
      <c r="N1600">
        <f t="shared" si="74"/>
        <v>0</v>
      </c>
    </row>
    <row r="1601" spans="1:14" x14ac:dyDescent="0.3">
      <c r="A1601" s="1">
        <v>173704451932628</v>
      </c>
      <c r="B1601" s="2">
        <v>45673</v>
      </c>
      <c r="C1601">
        <v>13</v>
      </c>
      <c r="D1601">
        <v>21</v>
      </c>
      <c r="E1601" s="1">
        <v>59326280</v>
      </c>
      <c r="F1601" t="s">
        <v>6</v>
      </c>
      <c r="G1601">
        <v>0</v>
      </c>
      <c r="K1601">
        <f t="shared" si="72"/>
        <v>59.326279999999997</v>
      </c>
      <c r="L1601">
        <f t="shared" si="73"/>
        <v>3.2401000000000124E-2</v>
      </c>
      <c r="N1601">
        <f t="shared" si="74"/>
        <v>0</v>
      </c>
    </row>
    <row r="1602" spans="1:14" x14ac:dyDescent="0.3">
      <c r="A1602" s="1">
        <v>1737044519358680</v>
      </c>
      <c r="B1602" s="2">
        <v>45673</v>
      </c>
      <c r="C1602">
        <v>13</v>
      </c>
      <c r="D1602">
        <v>21</v>
      </c>
      <c r="E1602" s="1">
        <v>59358681</v>
      </c>
      <c r="F1602" t="s">
        <v>6</v>
      </c>
      <c r="G1602">
        <v>0</v>
      </c>
      <c r="K1602">
        <f t="shared" si="72"/>
        <v>59.358680999999997</v>
      </c>
      <c r="L1602">
        <f t="shared" si="73"/>
        <v>3.2558000000001641E-2</v>
      </c>
      <c r="N1602">
        <f t="shared" si="74"/>
        <v>0</v>
      </c>
    </row>
    <row r="1603" spans="1:14" x14ac:dyDescent="0.3">
      <c r="A1603" s="1">
        <v>1737044519391230</v>
      </c>
      <c r="B1603" s="2">
        <v>45673</v>
      </c>
      <c r="C1603">
        <v>13</v>
      </c>
      <c r="D1603">
        <v>21</v>
      </c>
      <c r="E1603" s="1">
        <v>59391239</v>
      </c>
      <c r="F1603" t="s">
        <v>6</v>
      </c>
      <c r="G1603">
        <v>0</v>
      </c>
      <c r="K1603">
        <f t="shared" ref="K1603:K1666" si="75">E1603/1000000</f>
        <v>59.391238999999999</v>
      </c>
      <c r="L1603">
        <f t="shared" ref="L1603:L1666" si="76">K1604-K1603</f>
        <v>3.2009000000002175E-2</v>
      </c>
      <c r="N1603">
        <f t="shared" ref="N1603:N1666" si="77">G1604-G1603</f>
        <v>0</v>
      </c>
    </row>
    <row r="1604" spans="1:14" x14ac:dyDescent="0.3">
      <c r="A1604" s="1">
        <v>1737044519423240</v>
      </c>
      <c r="B1604" s="2">
        <v>45673</v>
      </c>
      <c r="C1604">
        <v>13</v>
      </c>
      <c r="D1604">
        <v>21</v>
      </c>
      <c r="E1604" s="1">
        <v>59423248</v>
      </c>
      <c r="F1604" t="s">
        <v>6</v>
      </c>
      <c r="G1604">
        <v>0</v>
      </c>
      <c r="K1604">
        <f t="shared" si="75"/>
        <v>59.423248000000001</v>
      </c>
      <c r="L1604">
        <f t="shared" si="76"/>
        <v>3.284699999999674E-2</v>
      </c>
      <c r="N1604">
        <f t="shared" si="77"/>
        <v>0</v>
      </c>
    </row>
    <row r="1605" spans="1:14" x14ac:dyDescent="0.3">
      <c r="A1605" s="1">
        <v>1737044519456090</v>
      </c>
      <c r="B1605" s="2">
        <v>45673</v>
      </c>
      <c r="C1605">
        <v>13</v>
      </c>
      <c r="D1605">
        <v>21</v>
      </c>
      <c r="E1605" s="1">
        <v>59456095</v>
      </c>
      <c r="F1605" t="s">
        <v>6</v>
      </c>
      <c r="G1605">
        <v>0</v>
      </c>
      <c r="K1605">
        <f t="shared" si="75"/>
        <v>59.456094999999998</v>
      </c>
      <c r="L1605">
        <f t="shared" si="76"/>
        <v>3.3450000000001978E-2</v>
      </c>
      <c r="N1605">
        <f t="shared" si="77"/>
        <v>0</v>
      </c>
    </row>
    <row r="1606" spans="1:14" x14ac:dyDescent="0.3">
      <c r="A1606" s="1">
        <v>1737044519489540</v>
      </c>
      <c r="B1606" s="2">
        <v>45673</v>
      </c>
      <c r="C1606">
        <v>13</v>
      </c>
      <c r="D1606">
        <v>21</v>
      </c>
      <c r="E1606" s="1">
        <v>59489545</v>
      </c>
      <c r="F1606" t="s">
        <v>6</v>
      </c>
      <c r="G1606">
        <v>0</v>
      </c>
      <c r="K1606">
        <f t="shared" si="75"/>
        <v>59.489545</v>
      </c>
      <c r="L1606">
        <f t="shared" si="76"/>
        <v>3.35189999999983E-2</v>
      </c>
      <c r="N1606">
        <f t="shared" si="77"/>
        <v>0</v>
      </c>
    </row>
    <row r="1607" spans="1:14" x14ac:dyDescent="0.3">
      <c r="A1607" s="1">
        <v>1737044519523060</v>
      </c>
      <c r="B1607" s="2">
        <v>45673</v>
      </c>
      <c r="C1607">
        <v>13</v>
      </c>
      <c r="D1607">
        <v>21</v>
      </c>
      <c r="E1607" s="1">
        <v>59523064</v>
      </c>
      <c r="F1607" t="s">
        <v>6</v>
      </c>
      <c r="G1607">
        <v>0</v>
      </c>
      <c r="K1607">
        <f t="shared" si="75"/>
        <v>59.523063999999998</v>
      </c>
      <c r="L1607">
        <f t="shared" si="76"/>
        <v>3.2386000000002468E-2</v>
      </c>
      <c r="N1607">
        <f t="shared" si="77"/>
        <v>0</v>
      </c>
    </row>
    <row r="1608" spans="1:14" x14ac:dyDescent="0.3">
      <c r="A1608" s="1">
        <v>173704451955545</v>
      </c>
      <c r="B1608" s="2">
        <v>45673</v>
      </c>
      <c r="C1608">
        <v>13</v>
      </c>
      <c r="D1608">
        <v>21</v>
      </c>
      <c r="E1608" s="1">
        <v>59555450</v>
      </c>
      <c r="F1608" t="s">
        <v>6</v>
      </c>
      <c r="G1608">
        <v>0</v>
      </c>
      <c r="K1608">
        <f t="shared" si="75"/>
        <v>59.55545</v>
      </c>
      <c r="L1608">
        <f t="shared" si="76"/>
        <v>3.2685000000000741E-2</v>
      </c>
      <c r="N1608">
        <f t="shared" si="77"/>
        <v>0</v>
      </c>
    </row>
    <row r="1609" spans="1:14" x14ac:dyDescent="0.3">
      <c r="A1609" s="1">
        <v>1737044519588130</v>
      </c>
      <c r="B1609" s="2">
        <v>45673</v>
      </c>
      <c r="C1609">
        <v>13</v>
      </c>
      <c r="D1609">
        <v>21</v>
      </c>
      <c r="E1609" s="1">
        <v>59588135</v>
      </c>
      <c r="F1609" t="s">
        <v>6</v>
      </c>
      <c r="G1609">
        <v>0</v>
      </c>
      <c r="K1609">
        <f t="shared" si="75"/>
        <v>59.588135000000001</v>
      </c>
      <c r="L1609">
        <f t="shared" si="76"/>
        <v>3.3937999999999136E-2</v>
      </c>
      <c r="N1609">
        <f t="shared" si="77"/>
        <v>0</v>
      </c>
    </row>
    <row r="1610" spans="1:14" x14ac:dyDescent="0.3">
      <c r="A1610" s="1">
        <v>1737044519622070</v>
      </c>
      <c r="B1610" s="2">
        <v>45673</v>
      </c>
      <c r="C1610">
        <v>13</v>
      </c>
      <c r="D1610">
        <v>21</v>
      </c>
      <c r="E1610" s="1">
        <v>59622073</v>
      </c>
      <c r="F1610" t="s">
        <v>6</v>
      </c>
      <c r="G1610">
        <v>0</v>
      </c>
      <c r="K1610">
        <f t="shared" si="75"/>
        <v>59.622073</v>
      </c>
      <c r="L1610">
        <f t="shared" si="76"/>
        <v>3.2029000000001417E-2</v>
      </c>
      <c r="N1610">
        <f t="shared" si="77"/>
        <v>0</v>
      </c>
    </row>
    <row r="1611" spans="1:14" x14ac:dyDescent="0.3">
      <c r="A1611" s="1">
        <v>1737044519654100</v>
      </c>
      <c r="B1611" s="2">
        <v>45673</v>
      </c>
      <c r="C1611">
        <v>13</v>
      </c>
      <c r="D1611">
        <v>21</v>
      </c>
      <c r="E1611" s="1">
        <v>59654102</v>
      </c>
      <c r="F1611" t="s">
        <v>6</v>
      </c>
      <c r="G1611">
        <v>0</v>
      </c>
      <c r="K1611">
        <f t="shared" si="75"/>
        <v>59.654102000000002</v>
      </c>
      <c r="L1611">
        <f t="shared" si="76"/>
        <v>3.3882999999995889E-2</v>
      </c>
      <c r="N1611">
        <f t="shared" si="77"/>
        <v>0</v>
      </c>
    </row>
    <row r="1612" spans="1:14" x14ac:dyDescent="0.3">
      <c r="A1612" s="1">
        <v>1737044519687980</v>
      </c>
      <c r="B1612" s="2">
        <v>45673</v>
      </c>
      <c r="C1612">
        <v>13</v>
      </c>
      <c r="D1612">
        <v>21</v>
      </c>
      <c r="E1612" s="1">
        <v>59687985</v>
      </c>
      <c r="F1612" t="s">
        <v>6</v>
      </c>
      <c r="G1612">
        <v>0</v>
      </c>
      <c r="K1612">
        <f t="shared" si="75"/>
        <v>59.687984999999998</v>
      </c>
      <c r="L1612">
        <f t="shared" si="76"/>
        <v>3.2000000000003581E-2</v>
      </c>
      <c r="N1612">
        <f t="shared" si="77"/>
        <v>0</v>
      </c>
    </row>
    <row r="1613" spans="1:14" x14ac:dyDescent="0.3">
      <c r="A1613" s="1">
        <v>1737044519719980</v>
      </c>
      <c r="B1613" s="2">
        <v>45673</v>
      </c>
      <c r="C1613">
        <v>13</v>
      </c>
      <c r="D1613">
        <v>21</v>
      </c>
      <c r="E1613" s="1">
        <v>59719985</v>
      </c>
      <c r="F1613" t="s">
        <v>6</v>
      </c>
      <c r="G1613">
        <v>0</v>
      </c>
      <c r="K1613">
        <f t="shared" si="75"/>
        <v>59.719985000000001</v>
      </c>
      <c r="L1613">
        <f t="shared" si="76"/>
        <v>3.3093000000000927E-2</v>
      </c>
      <c r="N1613">
        <f t="shared" si="77"/>
        <v>0</v>
      </c>
    </row>
    <row r="1614" spans="1:14" x14ac:dyDescent="0.3">
      <c r="A1614" s="1">
        <v>1737044519753070</v>
      </c>
      <c r="B1614" s="2">
        <v>45673</v>
      </c>
      <c r="C1614">
        <v>13</v>
      </c>
      <c r="D1614">
        <v>21</v>
      </c>
      <c r="E1614" s="1">
        <v>59753078</v>
      </c>
      <c r="F1614" t="s">
        <v>6</v>
      </c>
      <c r="G1614">
        <v>0</v>
      </c>
      <c r="K1614">
        <f t="shared" si="75"/>
        <v>59.753078000000002</v>
      </c>
      <c r="L1614">
        <f t="shared" si="76"/>
        <v>3.2773999999996306E-2</v>
      </c>
      <c r="N1614">
        <f t="shared" si="77"/>
        <v>0</v>
      </c>
    </row>
    <row r="1615" spans="1:14" x14ac:dyDescent="0.3">
      <c r="A1615" s="1">
        <v>1737044519785850</v>
      </c>
      <c r="B1615" s="2">
        <v>45673</v>
      </c>
      <c r="C1615">
        <v>13</v>
      </c>
      <c r="D1615">
        <v>21</v>
      </c>
      <c r="E1615" s="1">
        <v>59785852</v>
      </c>
      <c r="F1615" t="s">
        <v>6</v>
      </c>
      <c r="G1615">
        <v>0</v>
      </c>
      <c r="K1615">
        <f t="shared" si="75"/>
        <v>59.785851999999998</v>
      </c>
      <c r="L1615">
        <f t="shared" si="76"/>
        <v>3.2997000000001719E-2</v>
      </c>
      <c r="N1615">
        <f t="shared" si="77"/>
        <v>0</v>
      </c>
    </row>
    <row r="1616" spans="1:14" x14ac:dyDescent="0.3">
      <c r="A1616" s="1">
        <v>1737044519818840</v>
      </c>
      <c r="B1616" s="2">
        <v>45673</v>
      </c>
      <c r="C1616">
        <v>13</v>
      </c>
      <c r="D1616">
        <v>21</v>
      </c>
      <c r="E1616" s="1">
        <v>59818849</v>
      </c>
      <c r="F1616" t="s">
        <v>6</v>
      </c>
      <c r="G1616">
        <v>0</v>
      </c>
      <c r="K1616">
        <f t="shared" si="75"/>
        <v>59.818849</v>
      </c>
      <c r="L1616">
        <f t="shared" si="76"/>
        <v>3.2198999999998534E-2</v>
      </c>
      <c r="N1616">
        <f t="shared" si="77"/>
        <v>0</v>
      </c>
    </row>
    <row r="1617" spans="1:14" x14ac:dyDescent="0.3">
      <c r="A1617" s="1">
        <v>1737044519851040</v>
      </c>
      <c r="B1617" s="2">
        <v>45673</v>
      </c>
      <c r="C1617">
        <v>13</v>
      </c>
      <c r="D1617">
        <v>21</v>
      </c>
      <c r="E1617" s="1">
        <v>59851048</v>
      </c>
      <c r="F1617" t="s">
        <v>6</v>
      </c>
      <c r="G1617">
        <v>0</v>
      </c>
      <c r="K1617">
        <f t="shared" si="75"/>
        <v>59.851047999999999</v>
      </c>
      <c r="L1617">
        <f t="shared" si="76"/>
        <v>3.325099999999992E-2</v>
      </c>
      <c r="N1617">
        <f t="shared" si="77"/>
        <v>0</v>
      </c>
    </row>
    <row r="1618" spans="1:14" x14ac:dyDescent="0.3">
      <c r="A1618" s="1">
        <v>1737044519884290</v>
      </c>
      <c r="B1618" s="2">
        <v>45673</v>
      </c>
      <c r="C1618">
        <v>13</v>
      </c>
      <c r="D1618">
        <v>21</v>
      </c>
      <c r="E1618" s="1">
        <v>59884299</v>
      </c>
      <c r="F1618" t="s">
        <v>6</v>
      </c>
      <c r="G1618">
        <v>0</v>
      </c>
      <c r="K1618">
        <f t="shared" si="75"/>
        <v>59.884298999999999</v>
      </c>
      <c r="L1618">
        <f t="shared" si="76"/>
        <v>3.3977000000000146E-2</v>
      </c>
      <c r="N1618">
        <f t="shared" si="77"/>
        <v>0</v>
      </c>
    </row>
    <row r="1619" spans="1:14" x14ac:dyDescent="0.3">
      <c r="A1619" s="1">
        <v>1737044519918270</v>
      </c>
      <c r="B1619" s="2">
        <v>45673</v>
      </c>
      <c r="C1619">
        <v>13</v>
      </c>
      <c r="D1619">
        <v>21</v>
      </c>
      <c r="E1619" s="1">
        <v>59918276</v>
      </c>
      <c r="F1619" t="s">
        <v>6</v>
      </c>
      <c r="G1619">
        <v>0</v>
      </c>
      <c r="K1619">
        <f t="shared" si="75"/>
        <v>59.918275999999999</v>
      </c>
      <c r="L1619">
        <f t="shared" si="76"/>
        <v>3.3024000000004605E-2</v>
      </c>
      <c r="N1619">
        <f t="shared" si="77"/>
        <v>0</v>
      </c>
    </row>
    <row r="1620" spans="1:14" x14ac:dyDescent="0.3">
      <c r="A1620" s="1">
        <v>17370445199513</v>
      </c>
      <c r="B1620" s="2">
        <v>45673</v>
      </c>
      <c r="C1620">
        <v>13</v>
      </c>
      <c r="D1620">
        <v>21</v>
      </c>
      <c r="E1620" s="1">
        <v>59951300</v>
      </c>
      <c r="F1620" t="s">
        <v>6</v>
      </c>
      <c r="G1620">
        <v>0</v>
      </c>
      <c r="K1620">
        <f t="shared" si="75"/>
        <v>59.951300000000003</v>
      </c>
      <c r="L1620">
        <f t="shared" si="76"/>
        <v>3.3168999999993787E-2</v>
      </c>
      <c r="N1620">
        <f t="shared" si="77"/>
        <v>0</v>
      </c>
    </row>
    <row r="1621" spans="1:14" x14ac:dyDescent="0.3">
      <c r="A1621" s="1">
        <v>1737044519984460</v>
      </c>
      <c r="B1621" s="2">
        <v>45673</v>
      </c>
      <c r="C1621">
        <v>13</v>
      </c>
      <c r="D1621">
        <v>21</v>
      </c>
      <c r="E1621" s="1">
        <v>59984469</v>
      </c>
      <c r="F1621" t="s">
        <v>6</v>
      </c>
      <c r="G1621">
        <v>0</v>
      </c>
      <c r="K1621">
        <f t="shared" si="75"/>
        <v>59.984468999999997</v>
      </c>
      <c r="N1621">
        <f t="shared" si="77"/>
        <v>0</v>
      </c>
    </row>
    <row r="1622" spans="1:14" x14ac:dyDescent="0.3">
      <c r="A1622" s="1">
        <v>1737044520017460</v>
      </c>
      <c r="B1622" s="2">
        <v>45673</v>
      </c>
      <c r="C1622">
        <v>13</v>
      </c>
      <c r="D1622">
        <v>22</v>
      </c>
      <c r="E1622" t="s">
        <v>4513</v>
      </c>
      <c r="F1622" t="s">
        <v>6</v>
      </c>
      <c r="G1622">
        <v>0</v>
      </c>
      <c r="N1622">
        <f t="shared" si="77"/>
        <v>0</v>
      </c>
    </row>
    <row r="1623" spans="1:14" x14ac:dyDescent="0.3">
      <c r="A1623" s="1">
        <v>1737044520050480</v>
      </c>
      <c r="B1623" s="2">
        <v>45673</v>
      </c>
      <c r="C1623">
        <v>13</v>
      </c>
      <c r="D1623">
        <v>22</v>
      </c>
      <c r="E1623" t="s">
        <v>4514</v>
      </c>
      <c r="F1623" t="s">
        <v>6</v>
      </c>
      <c r="G1623">
        <v>0</v>
      </c>
      <c r="N1623">
        <f t="shared" si="77"/>
        <v>0</v>
      </c>
    </row>
    <row r="1624" spans="1:14" x14ac:dyDescent="0.3">
      <c r="A1624" s="1">
        <v>1737044520083560</v>
      </c>
      <c r="B1624" s="2">
        <v>45673</v>
      </c>
      <c r="C1624">
        <v>13</v>
      </c>
      <c r="D1624">
        <v>22</v>
      </c>
      <c r="E1624" t="s">
        <v>4515</v>
      </c>
      <c r="F1624" t="s">
        <v>6</v>
      </c>
      <c r="G1624">
        <v>0</v>
      </c>
      <c r="N1624">
        <f t="shared" si="77"/>
        <v>0</v>
      </c>
    </row>
    <row r="1625" spans="1:14" x14ac:dyDescent="0.3">
      <c r="A1625" s="1">
        <v>1737044520116570</v>
      </c>
      <c r="B1625" s="2">
        <v>45673</v>
      </c>
      <c r="C1625">
        <v>13</v>
      </c>
      <c r="D1625">
        <v>22</v>
      </c>
      <c r="E1625" t="s">
        <v>4516</v>
      </c>
      <c r="F1625" t="s">
        <v>6</v>
      </c>
      <c r="G1625">
        <v>0</v>
      </c>
      <c r="N1625">
        <f t="shared" si="77"/>
        <v>0</v>
      </c>
    </row>
    <row r="1626" spans="1:14" x14ac:dyDescent="0.3">
      <c r="A1626" s="1">
        <v>1737044520150580</v>
      </c>
      <c r="B1626" s="2">
        <v>45673</v>
      </c>
      <c r="C1626">
        <v>13</v>
      </c>
      <c r="D1626">
        <v>22</v>
      </c>
      <c r="E1626" t="s">
        <v>4517</v>
      </c>
      <c r="F1626" t="s">
        <v>6</v>
      </c>
      <c r="G1626">
        <v>0</v>
      </c>
      <c r="N1626">
        <f t="shared" si="77"/>
        <v>0</v>
      </c>
    </row>
    <row r="1627" spans="1:14" x14ac:dyDescent="0.3">
      <c r="A1627" s="1">
        <v>1737044520183360</v>
      </c>
      <c r="B1627" s="2">
        <v>45673</v>
      </c>
      <c r="C1627">
        <v>13</v>
      </c>
      <c r="D1627">
        <v>22</v>
      </c>
      <c r="E1627" t="s">
        <v>4518</v>
      </c>
      <c r="F1627" t="s">
        <v>6</v>
      </c>
      <c r="G1627">
        <v>0</v>
      </c>
      <c r="N1627">
        <f t="shared" si="77"/>
        <v>0</v>
      </c>
    </row>
    <row r="1628" spans="1:14" x14ac:dyDescent="0.3">
      <c r="A1628" s="1">
        <v>1737044520215670</v>
      </c>
      <c r="B1628" s="2">
        <v>45673</v>
      </c>
      <c r="C1628">
        <v>13</v>
      </c>
      <c r="D1628">
        <v>22</v>
      </c>
      <c r="E1628" t="s">
        <v>4519</v>
      </c>
      <c r="F1628" t="s">
        <v>6</v>
      </c>
      <c r="G1628">
        <v>0</v>
      </c>
      <c r="N1628">
        <f t="shared" si="77"/>
        <v>0</v>
      </c>
    </row>
    <row r="1629" spans="1:14" x14ac:dyDescent="0.3">
      <c r="A1629" s="1">
        <v>1737044520248320</v>
      </c>
      <c r="B1629" s="2">
        <v>45673</v>
      </c>
      <c r="C1629">
        <v>13</v>
      </c>
      <c r="D1629">
        <v>22</v>
      </c>
      <c r="E1629" t="s">
        <v>4520</v>
      </c>
      <c r="F1629" t="s">
        <v>6</v>
      </c>
      <c r="G1629">
        <v>0</v>
      </c>
      <c r="N1629">
        <f t="shared" si="77"/>
        <v>0</v>
      </c>
    </row>
    <row r="1630" spans="1:14" x14ac:dyDescent="0.3">
      <c r="A1630" s="1">
        <v>1737044520280920</v>
      </c>
      <c r="B1630" s="2">
        <v>45673</v>
      </c>
      <c r="C1630">
        <v>13</v>
      </c>
      <c r="D1630">
        <v>22</v>
      </c>
      <c r="E1630" t="s">
        <v>4521</v>
      </c>
      <c r="F1630" t="s">
        <v>6</v>
      </c>
      <c r="G1630">
        <v>0</v>
      </c>
      <c r="N1630">
        <f t="shared" si="77"/>
        <v>0</v>
      </c>
    </row>
    <row r="1631" spans="1:14" x14ac:dyDescent="0.3">
      <c r="A1631" s="1">
        <v>1737044520313920</v>
      </c>
      <c r="B1631" s="2">
        <v>45673</v>
      </c>
      <c r="C1631">
        <v>13</v>
      </c>
      <c r="D1631">
        <v>22</v>
      </c>
      <c r="E1631" t="s">
        <v>4522</v>
      </c>
      <c r="F1631" t="s">
        <v>6</v>
      </c>
      <c r="G1631">
        <v>0</v>
      </c>
      <c r="N1631">
        <f t="shared" si="77"/>
        <v>0</v>
      </c>
    </row>
    <row r="1632" spans="1:14" x14ac:dyDescent="0.3">
      <c r="A1632" s="1">
        <v>1737044520346660</v>
      </c>
      <c r="B1632" s="2">
        <v>45673</v>
      </c>
      <c r="C1632">
        <v>13</v>
      </c>
      <c r="D1632">
        <v>22</v>
      </c>
      <c r="E1632" t="s">
        <v>4523</v>
      </c>
      <c r="F1632" t="s">
        <v>6</v>
      </c>
      <c r="G1632">
        <v>0</v>
      </c>
      <c r="N1632">
        <f t="shared" si="77"/>
        <v>0</v>
      </c>
    </row>
    <row r="1633" spans="1:14" x14ac:dyDescent="0.3">
      <c r="A1633" s="1">
        <v>1737044520381290</v>
      </c>
      <c r="B1633" s="2">
        <v>45673</v>
      </c>
      <c r="C1633">
        <v>13</v>
      </c>
      <c r="D1633">
        <v>22</v>
      </c>
      <c r="E1633" t="s">
        <v>4524</v>
      </c>
      <c r="F1633" t="s">
        <v>6</v>
      </c>
      <c r="G1633">
        <v>0</v>
      </c>
      <c r="N1633">
        <f t="shared" si="77"/>
        <v>0</v>
      </c>
    </row>
    <row r="1634" spans="1:14" x14ac:dyDescent="0.3">
      <c r="A1634" s="1">
        <v>1737044520414190</v>
      </c>
      <c r="B1634" s="2">
        <v>45673</v>
      </c>
      <c r="C1634">
        <v>13</v>
      </c>
      <c r="D1634">
        <v>22</v>
      </c>
      <c r="E1634" t="s">
        <v>4525</v>
      </c>
      <c r="F1634" t="s">
        <v>6</v>
      </c>
      <c r="G1634">
        <v>0</v>
      </c>
      <c r="N1634">
        <f t="shared" si="77"/>
        <v>0</v>
      </c>
    </row>
    <row r="1635" spans="1:14" x14ac:dyDescent="0.3">
      <c r="A1635" s="1">
        <v>1737044520446650</v>
      </c>
      <c r="B1635" s="2">
        <v>45673</v>
      </c>
      <c r="C1635">
        <v>13</v>
      </c>
      <c r="D1635">
        <v>22</v>
      </c>
      <c r="E1635" t="s">
        <v>4526</v>
      </c>
      <c r="F1635" t="s">
        <v>6</v>
      </c>
      <c r="G1635">
        <v>0</v>
      </c>
      <c r="N1635">
        <f t="shared" si="77"/>
        <v>0</v>
      </c>
    </row>
    <row r="1636" spans="1:14" x14ac:dyDescent="0.3">
      <c r="A1636" s="1">
        <v>1737044520480010</v>
      </c>
      <c r="B1636" s="2">
        <v>45673</v>
      </c>
      <c r="C1636">
        <v>13</v>
      </c>
      <c r="D1636">
        <v>22</v>
      </c>
      <c r="E1636" t="s">
        <v>4527</v>
      </c>
      <c r="F1636" t="s">
        <v>6</v>
      </c>
      <c r="G1636">
        <v>0</v>
      </c>
      <c r="N1636">
        <f t="shared" si="77"/>
        <v>0</v>
      </c>
    </row>
    <row r="1637" spans="1:14" x14ac:dyDescent="0.3">
      <c r="A1637" s="1">
        <v>1737044520513060</v>
      </c>
      <c r="B1637" s="2">
        <v>45673</v>
      </c>
      <c r="C1637">
        <v>13</v>
      </c>
      <c r="D1637">
        <v>22</v>
      </c>
      <c r="E1637" t="s">
        <v>4528</v>
      </c>
      <c r="F1637" t="s">
        <v>6</v>
      </c>
      <c r="G1637">
        <v>0</v>
      </c>
      <c r="N1637">
        <f t="shared" si="77"/>
        <v>0</v>
      </c>
    </row>
    <row r="1638" spans="1:14" x14ac:dyDescent="0.3">
      <c r="A1638" s="1">
        <v>1737044520545880</v>
      </c>
      <c r="B1638" s="2">
        <v>45673</v>
      </c>
      <c r="C1638">
        <v>13</v>
      </c>
      <c r="D1638">
        <v>22</v>
      </c>
      <c r="E1638" t="s">
        <v>4529</v>
      </c>
      <c r="F1638" t="s">
        <v>6</v>
      </c>
      <c r="G1638">
        <v>0</v>
      </c>
      <c r="N1638">
        <f t="shared" si="77"/>
        <v>0</v>
      </c>
    </row>
    <row r="1639" spans="1:14" x14ac:dyDescent="0.3">
      <c r="A1639" s="1">
        <v>1737044520579610</v>
      </c>
      <c r="B1639" s="2">
        <v>45673</v>
      </c>
      <c r="C1639">
        <v>13</v>
      </c>
      <c r="D1639">
        <v>22</v>
      </c>
      <c r="E1639" t="s">
        <v>4530</v>
      </c>
      <c r="F1639" t="s">
        <v>6</v>
      </c>
      <c r="G1639">
        <v>0</v>
      </c>
      <c r="N1639">
        <f t="shared" si="77"/>
        <v>0</v>
      </c>
    </row>
    <row r="1640" spans="1:14" x14ac:dyDescent="0.3">
      <c r="A1640" s="1">
        <v>173704452061261</v>
      </c>
      <c r="B1640" s="2">
        <v>45673</v>
      </c>
      <c r="C1640">
        <v>13</v>
      </c>
      <c r="D1640">
        <v>22</v>
      </c>
      <c r="E1640" t="s">
        <v>4531</v>
      </c>
      <c r="F1640" t="s">
        <v>6</v>
      </c>
      <c r="G1640">
        <v>0</v>
      </c>
      <c r="N1640">
        <f t="shared" si="77"/>
        <v>0</v>
      </c>
    </row>
    <row r="1641" spans="1:14" x14ac:dyDescent="0.3">
      <c r="A1641" s="1">
        <v>17370445206446</v>
      </c>
      <c r="B1641" s="2">
        <v>45673</v>
      </c>
      <c r="C1641">
        <v>13</v>
      </c>
      <c r="D1641">
        <v>22</v>
      </c>
      <c r="E1641" t="s">
        <v>4532</v>
      </c>
      <c r="F1641" t="s">
        <v>6</v>
      </c>
      <c r="G1641">
        <v>0</v>
      </c>
      <c r="N1641">
        <f t="shared" si="77"/>
        <v>0</v>
      </c>
    </row>
    <row r="1642" spans="1:14" x14ac:dyDescent="0.3">
      <c r="A1642" s="1">
        <v>1737044520678450</v>
      </c>
      <c r="B1642" s="2">
        <v>45673</v>
      </c>
      <c r="C1642">
        <v>13</v>
      </c>
      <c r="D1642">
        <v>22</v>
      </c>
      <c r="E1642" t="s">
        <v>4533</v>
      </c>
      <c r="F1642" t="s">
        <v>6</v>
      </c>
      <c r="G1642">
        <v>0</v>
      </c>
      <c r="N1642">
        <f t="shared" si="77"/>
        <v>0</v>
      </c>
    </row>
    <row r="1643" spans="1:14" x14ac:dyDescent="0.3">
      <c r="A1643" s="1">
        <v>173704452071119</v>
      </c>
      <c r="B1643" s="2">
        <v>45673</v>
      </c>
      <c r="C1643">
        <v>13</v>
      </c>
      <c r="D1643">
        <v>22</v>
      </c>
      <c r="E1643" t="s">
        <v>4534</v>
      </c>
      <c r="F1643" t="s">
        <v>6</v>
      </c>
      <c r="G1643">
        <v>0</v>
      </c>
      <c r="N1643">
        <f t="shared" si="77"/>
        <v>0</v>
      </c>
    </row>
    <row r="1644" spans="1:14" x14ac:dyDescent="0.3">
      <c r="A1644" s="1">
        <v>1737044520745170</v>
      </c>
      <c r="B1644" s="2">
        <v>45673</v>
      </c>
      <c r="C1644">
        <v>13</v>
      </c>
      <c r="D1644">
        <v>22</v>
      </c>
      <c r="E1644" t="s">
        <v>4535</v>
      </c>
      <c r="F1644" t="s">
        <v>6</v>
      </c>
      <c r="G1644">
        <v>0</v>
      </c>
      <c r="N1644">
        <f t="shared" si="77"/>
        <v>0</v>
      </c>
    </row>
    <row r="1645" spans="1:14" x14ac:dyDescent="0.3">
      <c r="A1645" s="1">
        <v>1737044520777370</v>
      </c>
      <c r="B1645" s="2">
        <v>45673</v>
      </c>
      <c r="C1645">
        <v>13</v>
      </c>
      <c r="D1645">
        <v>22</v>
      </c>
      <c r="E1645" t="s">
        <v>4536</v>
      </c>
      <c r="F1645" t="s">
        <v>6</v>
      </c>
      <c r="G1645">
        <v>0</v>
      </c>
      <c r="N1645">
        <f t="shared" si="77"/>
        <v>0</v>
      </c>
    </row>
    <row r="1646" spans="1:14" x14ac:dyDescent="0.3">
      <c r="A1646" s="1">
        <v>1737044520810200</v>
      </c>
      <c r="B1646" s="2">
        <v>45673</v>
      </c>
      <c r="C1646">
        <v>13</v>
      </c>
      <c r="D1646">
        <v>22</v>
      </c>
      <c r="E1646" t="s">
        <v>4537</v>
      </c>
      <c r="F1646" t="s">
        <v>6</v>
      </c>
      <c r="G1646">
        <v>0</v>
      </c>
      <c r="N1646">
        <f t="shared" si="77"/>
        <v>0</v>
      </c>
    </row>
    <row r="1647" spans="1:14" x14ac:dyDescent="0.3">
      <c r="A1647" s="1">
        <v>1737044520842160</v>
      </c>
      <c r="B1647" s="2">
        <v>45673</v>
      </c>
      <c r="C1647">
        <v>13</v>
      </c>
      <c r="D1647">
        <v>22</v>
      </c>
      <c r="E1647" t="s">
        <v>4538</v>
      </c>
      <c r="F1647" t="s">
        <v>6</v>
      </c>
      <c r="G1647">
        <v>0</v>
      </c>
      <c r="N1647">
        <f t="shared" si="77"/>
        <v>0</v>
      </c>
    </row>
    <row r="1648" spans="1:14" x14ac:dyDescent="0.3">
      <c r="A1648" s="1">
        <v>1737044520875290</v>
      </c>
      <c r="B1648" s="2">
        <v>45673</v>
      </c>
      <c r="C1648">
        <v>13</v>
      </c>
      <c r="D1648">
        <v>22</v>
      </c>
      <c r="E1648" t="s">
        <v>4539</v>
      </c>
      <c r="F1648" t="s">
        <v>6</v>
      </c>
      <c r="G1648">
        <v>0</v>
      </c>
      <c r="N1648">
        <f t="shared" si="77"/>
        <v>0</v>
      </c>
    </row>
    <row r="1649" spans="1:14" x14ac:dyDescent="0.3">
      <c r="A1649" s="1">
        <v>1737044520909430</v>
      </c>
      <c r="B1649" s="2">
        <v>45673</v>
      </c>
      <c r="C1649">
        <v>13</v>
      </c>
      <c r="D1649">
        <v>22</v>
      </c>
      <c r="E1649" t="s">
        <v>4540</v>
      </c>
      <c r="F1649" t="s">
        <v>6</v>
      </c>
      <c r="G1649">
        <v>0</v>
      </c>
      <c r="N1649">
        <f t="shared" si="77"/>
        <v>0</v>
      </c>
    </row>
    <row r="1650" spans="1:14" x14ac:dyDescent="0.3">
      <c r="A1650" s="1">
        <v>1737044520942300</v>
      </c>
      <c r="B1650" s="2">
        <v>45673</v>
      </c>
      <c r="C1650">
        <v>13</v>
      </c>
      <c r="D1650">
        <v>22</v>
      </c>
      <c r="E1650" t="s">
        <v>4541</v>
      </c>
      <c r="F1650" t="s">
        <v>6</v>
      </c>
      <c r="G1650">
        <v>0</v>
      </c>
      <c r="N1650">
        <f t="shared" si="77"/>
        <v>0</v>
      </c>
    </row>
    <row r="1651" spans="1:14" x14ac:dyDescent="0.3">
      <c r="A1651" s="1">
        <v>173704452097486</v>
      </c>
      <c r="B1651" s="2">
        <v>45673</v>
      </c>
      <c r="C1651">
        <v>13</v>
      </c>
      <c r="D1651">
        <v>22</v>
      </c>
      <c r="E1651" t="s">
        <v>4542</v>
      </c>
      <c r="F1651" t="s">
        <v>6</v>
      </c>
      <c r="G1651">
        <v>0</v>
      </c>
      <c r="N1651">
        <f t="shared" si="77"/>
        <v>0</v>
      </c>
    </row>
    <row r="1652" spans="1:14" x14ac:dyDescent="0.3">
      <c r="A1652" s="1">
        <v>1737044521008120</v>
      </c>
      <c r="B1652" s="2">
        <v>45673</v>
      </c>
      <c r="C1652">
        <v>13</v>
      </c>
      <c r="D1652">
        <v>22</v>
      </c>
      <c r="E1652" s="1">
        <v>1008129</v>
      </c>
      <c r="F1652" t="s">
        <v>6</v>
      </c>
      <c r="G1652">
        <v>0</v>
      </c>
      <c r="K1652">
        <f t="shared" si="75"/>
        <v>1.0081290000000001</v>
      </c>
      <c r="L1652">
        <f t="shared" si="76"/>
        <v>3.3984999999999932E-2</v>
      </c>
      <c r="N1652">
        <f t="shared" si="77"/>
        <v>0</v>
      </c>
    </row>
    <row r="1653" spans="1:14" x14ac:dyDescent="0.3">
      <c r="A1653" s="1">
        <v>1737044521042110</v>
      </c>
      <c r="B1653" s="2">
        <v>45673</v>
      </c>
      <c r="C1653">
        <v>13</v>
      </c>
      <c r="D1653">
        <v>22</v>
      </c>
      <c r="E1653" s="1">
        <v>1042114</v>
      </c>
      <c r="F1653" t="s">
        <v>6</v>
      </c>
      <c r="G1653">
        <v>0</v>
      </c>
      <c r="K1653">
        <f t="shared" si="75"/>
        <v>1.042114</v>
      </c>
      <c r="L1653">
        <f t="shared" si="76"/>
        <v>3.2437999999999967E-2</v>
      </c>
      <c r="N1653">
        <f t="shared" si="77"/>
        <v>0</v>
      </c>
    </row>
    <row r="1654" spans="1:14" x14ac:dyDescent="0.3">
      <c r="A1654" s="1">
        <v>1737044521074550</v>
      </c>
      <c r="B1654" s="2">
        <v>45673</v>
      </c>
      <c r="C1654">
        <v>13</v>
      </c>
      <c r="D1654">
        <v>22</v>
      </c>
      <c r="E1654" s="1">
        <v>1074552</v>
      </c>
      <c r="F1654" t="s">
        <v>6</v>
      </c>
      <c r="G1654">
        <v>0</v>
      </c>
      <c r="K1654">
        <f t="shared" si="75"/>
        <v>1.074552</v>
      </c>
      <c r="L1654">
        <f t="shared" si="76"/>
        <v>3.3019000000000132E-2</v>
      </c>
      <c r="N1654">
        <f t="shared" si="77"/>
        <v>0</v>
      </c>
    </row>
    <row r="1655" spans="1:14" x14ac:dyDescent="0.3">
      <c r="A1655" s="1">
        <v>1737044521107570</v>
      </c>
      <c r="B1655" s="2">
        <v>45673</v>
      </c>
      <c r="C1655">
        <v>13</v>
      </c>
      <c r="D1655">
        <v>22</v>
      </c>
      <c r="E1655" s="1">
        <v>1107571</v>
      </c>
      <c r="F1655" t="s">
        <v>6</v>
      </c>
      <c r="G1655">
        <v>0</v>
      </c>
      <c r="K1655">
        <f t="shared" si="75"/>
        <v>1.1075710000000001</v>
      </c>
      <c r="L1655">
        <f t="shared" si="76"/>
        <v>3.3010999999999902E-2</v>
      </c>
      <c r="N1655">
        <f t="shared" si="77"/>
        <v>0</v>
      </c>
    </row>
    <row r="1656" spans="1:14" x14ac:dyDescent="0.3">
      <c r="A1656" s="1">
        <v>1737044521140580</v>
      </c>
      <c r="B1656" s="2">
        <v>45673</v>
      </c>
      <c r="C1656">
        <v>13</v>
      </c>
      <c r="D1656">
        <v>22</v>
      </c>
      <c r="E1656" s="1">
        <v>1140582</v>
      </c>
      <c r="F1656" t="s">
        <v>6</v>
      </c>
      <c r="G1656">
        <v>0</v>
      </c>
      <c r="K1656">
        <f t="shared" si="75"/>
        <v>1.140582</v>
      </c>
      <c r="L1656">
        <f t="shared" si="76"/>
        <v>3.244899999999995E-2</v>
      </c>
      <c r="N1656">
        <f t="shared" si="77"/>
        <v>0</v>
      </c>
    </row>
    <row r="1657" spans="1:14" x14ac:dyDescent="0.3">
      <c r="A1657" s="1">
        <v>1737044521173030</v>
      </c>
      <c r="B1657" s="2">
        <v>45673</v>
      </c>
      <c r="C1657">
        <v>13</v>
      </c>
      <c r="D1657">
        <v>22</v>
      </c>
      <c r="E1657" s="1">
        <v>1173031</v>
      </c>
      <c r="F1657" t="s">
        <v>6</v>
      </c>
      <c r="G1657">
        <v>0</v>
      </c>
      <c r="K1657">
        <f t="shared" si="75"/>
        <v>1.1730309999999999</v>
      </c>
      <c r="L1657">
        <f t="shared" si="76"/>
        <v>3.2715999999999967E-2</v>
      </c>
      <c r="N1657">
        <f t="shared" si="77"/>
        <v>0</v>
      </c>
    </row>
    <row r="1658" spans="1:14" x14ac:dyDescent="0.3">
      <c r="A1658" s="1">
        <v>1737044521205740</v>
      </c>
      <c r="B1658" s="2">
        <v>45673</v>
      </c>
      <c r="C1658">
        <v>13</v>
      </c>
      <c r="D1658">
        <v>22</v>
      </c>
      <c r="E1658" s="1">
        <v>1205747</v>
      </c>
      <c r="F1658" t="s">
        <v>6</v>
      </c>
      <c r="G1658">
        <v>0</v>
      </c>
      <c r="K1658">
        <f t="shared" si="75"/>
        <v>1.2057469999999999</v>
      </c>
      <c r="L1658">
        <f t="shared" si="76"/>
        <v>3.3011000000000124E-2</v>
      </c>
      <c r="N1658">
        <f t="shared" si="77"/>
        <v>0</v>
      </c>
    </row>
    <row r="1659" spans="1:14" x14ac:dyDescent="0.3">
      <c r="A1659" s="1">
        <v>1737044521238750</v>
      </c>
      <c r="B1659" s="2">
        <v>45673</v>
      </c>
      <c r="C1659">
        <v>13</v>
      </c>
      <c r="D1659">
        <v>22</v>
      </c>
      <c r="E1659" s="1">
        <v>1238758</v>
      </c>
      <c r="F1659" t="s">
        <v>6</v>
      </c>
      <c r="G1659">
        <v>0</v>
      </c>
      <c r="K1659">
        <f t="shared" si="75"/>
        <v>1.238758</v>
      </c>
      <c r="L1659">
        <f t="shared" si="76"/>
        <v>3.2618000000000036E-2</v>
      </c>
      <c r="N1659">
        <f t="shared" si="77"/>
        <v>0</v>
      </c>
    </row>
    <row r="1660" spans="1:14" x14ac:dyDescent="0.3">
      <c r="A1660" s="1">
        <v>1737044521271370</v>
      </c>
      <c r="B1660" s="2">
        <v>45673</v>
      </c>
      <c r="C1660">
        <v>13</v>
      </c>
      <c r="D1660">
        <v>22</v>
      </c>
      <c r="E1660" s="1">
        <v>1271376</v>
      </c>
      <c r="F1660" t="s">
        <v>6</v>
      </c>
      <c r="G1660">
        <v>0</v>
      </c>
      <c r="K1660">
        <f t="shared" si="75"/>
        <v>1.2713760000000001</v>
      </c>
      <c r="L1660">
        <f t="shared" si="76"/>
        <v>3.4009999999999874E-2</v>
      </c>
      <c r="N1660">
        <f t="shared" si="77"/>
        <v>0</v>
      </c>
    </row>
    <row r="1661" spans="1:14" x14ac:dyDescent="0.3">
      <c r="A1661" s="1">
        <v>1737044521305380</v>
      </c>
      <c r="B1661" s="2">
        <v>45673</v>
      </c>
      <c r="C1661">
        <v>13</v>
      </c>
      <c r="D1661">
        <v>22</v>
      </c>
      <c r="E1661" s="1">
        <v>1305386</v>
      </c>
      <c r="F1661" t="s">
        <v>6</v>
      </c>
      <c r="G1661">
        <v>0</v>
      </c>
      <c r="K1661">
        <f t="shared" si="75"/>
        <v>1.3053859999999999</v>
      </c>
      <c r="L1661">
        <f t="shared" si="76"/>
        <v>3.2988000000000017E-2</v>
      </c>
      <c r="N1661">
        <f t="shared" si="77"/>
        <v>0</v>
      </c>
    </row>
    <row r="1662" spans="1:14" x14ac:dyDescent="0.3">
      <c r="A1662" s="1">
        <v>1737044521338370</v>
      </c>
      <c r="B1662" s="2">
        <v>45673</v>
      </c>
      <c r="C1662">
        <v>13</v>
      </c>
      <c r="D1662">
        <v>22</v>
      </c>
      <c r="E1662" s="1">
        <v>1338374</v>
      </c>
      <c r="F1662" t="s">
        <v>6</v>
      </c>
      <c r="G1662">
        <v>0</v>
      </c>
      <c r="K1662">
        <f t="shared" si="75"/>
        <v>1.338374</v>
      </c>
      <c r="L1662">
        <f t="shared" si="76"/>
        <v>3.2888000000000028E-2</v>
      </c>
      <c r="N1662">
        <f t="shared" si="77"/>
        <v>0</v>
      </c>
    </row>
    <row r="1663" spans="1:14" x14ac:dyDescent="0.3">
      <c r="A1663" s="1">
        <v>1737044521371260</v>
      </c>
      <c r="B1663" s="2">
        <v>45673</v>
      </c>
      <c r="C1663">
        <v>13</v>
      </c>
      <c r="D1663">
        <v>22</v>
      </c>
      <c r="E1663" s="1">
        <v>1371262</v>
      </c>
      <c r="F1663" t="s">
        <v>6</v>
      </c>
      <c r="G1663">
        <v>0</v>
      </c>
      <c r="K1663">
        <f t="shared" si="75"/>
        <v>1.371262</v>
      </c>
      <c r="L1663">
        <f t="shared" si="76"/>
        <v>3.2996999999999943E-2</v>
      </c>
      <c r="N1663">
        <f t="shared" si="77"/>
        <v>0</v>
      </c>
    </row>
    <row r="1664" spans="1:14" x14ac:dyDescent="0.3">
      <c r="A1664" s="1">
        <v>1737044521404250</v>
      </c>
      <c r="B1664" s="2">
        <v>45673</v>
      </c>
      <c r="C1664">
        <v>13</v>
      </c>
      <c r="D1664">
        <v>22</v>
      </c>
      <c r="E1664" s="1">
        <v>1404259</v>
      </c>
      <c r="F1664" t="s">
        <v>6</v>
      </c>
      <c r="G1664">
        <v>0</v>
      </c>
      <c r="K1664">
        <f t="shared" si="75"/>
        <v>1.4042589999999999</v>
      </c>
      <c r="L1664">
        <f t="shared" si="76"/>
        <v>3.300000000000014E-2</v>
      </c>
      <c r="N1664">
        <f t="shared" si="77"/>
        <v>0</v>
      </c>
    </row>
    <row r="1665" spans="1:14" x14ac:dyDescent="0.3">
      <c r="A1665" s="1">
        <v>1737044521437250</v>
      </c>
      <c r="B1665" s="2">
        <v>45673</v>
      </c>
      <c r="C1665">
        <v>13</v>
      </c>
      <c r="D1665">
        <v>22</v>
      </c>
      <c r="E1665" s="1">
        <v>1437259</v>
      </c>
      <c r="F1665" t="s">
        <v>6</v>
      </c>
      <c r="G1665">
        <v>0</v>
      </c>
      <c r="K1665">
        <f t="shared" si="75"/>
        <v>1.4372590000000001</v>
      </c>
      <c r="L1665">
        <f t="shared" si="76"/>
        <v>3.2081999999999944E-2</v>
      </c>
      <c r="N1665">
        <f t="shared" si="77"/>
        <v>0</v>
      </c>
    </row>
    <row r="1666" spans="1:14" x14ac:dyDescent="0.3">
      <c r="A1666" s="1">
        <v>1737044521469340</v>
      </c>
      <c r="B1666" s="2">
        <v>45673</v>
      </c>
      <c r="C1666">
        <v>13</v>
      </c>
      <c r="D1666">
        <v>22</v>
      </c>
      <c r="E1666" s="1">
        <v>1469341</v>
      </c>
      <c r="F1666" t="s">
        <v>6</v>
      </c>
      <c r="G1666">
        <v>0</v>
      </c>
      <c r="K1666">
        <f t="shared" si="75"/>
        <v>1.469341</v>
      </c>
      <c r="L1666">
        <f t="shared" si="76"/>
        <v>3.303300000000009E-2</v>
      </c>
      <c r="N1666">
        <f t="shared" si="77"/>
        <v>0</v>
      </c>
    </row>
    <row r="1667" spans="1:14" x14ac:dyDescent="0.3">
      <c r="A1667" s="1">
        <v>1737044521502370</v>
      </c>
      <c r="B1667" s="2">
        <v>45673</v>
      </c>
      <c r="C1667">
        <v>13</v>
      </c>
      <c r="D1667">
        <v>22</v>
      </c>
      <c r="E1667" s="1">
        <v>1502374</v>
      </c>
      <c r="F1667" t="s">
        <v>6</v>
      </c>
      <c r="G1667">
        <v>0</v>
      </c>
      <c r="K1667">
        <f t="shared" ref="K1667:K1730" si="78">E1667/1000000</f>
        <v>1.5023740000000001</v>
      </c>
      <c r="L1667">
        <f t="shared" ref="L1667:L1730" si="79">K1668-K1667</f>
        <v>3.2997999999999861E-2</v>
      </c>
      <c r="N1667">
        <f t="shared" ref="N1667:N1730" si="80">G1668-G1667</f>
        <v>0</v>
      </c>
    </row>
    <row r="1668" spans="1:14" x14ac:dyDescent="0.3">
      <c r="A1668" s="1">
        <v>1737044521535370</v>
      </c>
      <c r="B1668" s="2">
        <v>45673</v>
      </c>
      <c r="C1668">
        <v>13</v>
      </c>
      <c r="D1668">
        <v>22</v>
      </c>
      <c r="E1668" s="1">
        <v>1535372</v>
      </c>
      <c r="F1668" t="s">
        <v>6</v>
      </c>
      <c r="G1668">
        <v>0</v>
      </c>
      <c r="K1668">
        <f t="shared" si="78"/>
        <v>1.535372</v>
      </c>
      <c r="L1668">
        <f t="shared" si="79"/>
        <v>3.2917000000000085E-2</v>
      </c>
      <c r="N1668">
        <f t="shared" si="80"/>
        <v>0</v>
      </c>
    </row>
    <row r="1669" spans="1:14" x14ac:dyDescent="0.3">
      <c r="A1669" s="1">
        <v>1737044521568280</v>
      </c>
      <c r="B1669" s="2">
        <v>45673</v>
      </c>
      <c r="C1669">
        <v>13</v>
      </c>
      <c r="D1669">
        <v>22</v>
      </c>
      <c r="E1669" s="1">
        <v>1568289</v>
      </c>
      <c r="F1669" t="s">
        <v>6</v>
      </c>
      <c r="G1669">
        <v>0</v>
      </c>
      <c r="K1669">
        <f t="shared" si="78"/>
        <v>1.568289</v>
      </c>
      <c r="L1669">
        <f t="shared" si="79"/>
        <v>3.3151999999999848E-2</v>
      </c>
      <c r="N1669">
        <f t="shared" si="80"/>
        <v>0</v>
      </c>
    </row>
    <row r="1670" spans="1:14" x14ac:dyDescent="0.3">
      <c r="A1670" s="1">
        <v>1737044521601440</v>
      </c>
      <c r="B1670" s="2">
        <v>45673</v>
      </c>
      <c r="C1670">
        <v>13</v>
      </c>
      <c r="D1670">
        <v>22</v>
      </c>
      <c r="E1670" s="1">
        <v>1601441</v>
      </c>
      <c r="F1670" t="s">
        <v>6</v>
      </c>
      <c r="G1670">
        <v>0</v>
      </c>
      <c r="K1670">
        <f t="shared" si="78"/>
        <v>1.6014409999999999</v>
      </c>
      <c r="L1670">
        <f t="shared" si="79"/>
        <v>3.3180000000000209E-2</v>
      </c>
      <c r="N1670">
        <f t="shared" si="80"/>
        <v>0</v>
      </c>
    </row>
    <row r="1671" spans="1:14" x14ac:dyDescent="0.3">
      <c r="A1671" s="1">
        <v>1737044521633610</v>
      </c>
      <c r="B1671" s="2">
        <v>45673</v>
      </c>
      <c r="C1671">
        <v>13</v>
      </c>
      <c r="D1671">
        <v>22</v>
      </c>
      <c r="E1671" s="1">
        <v>1634621</v>
      </c>
      <c r="F1671" t="s">
        <v>6</v>
      </c>
      <c r="G1671">
        <v>0</v>
      </c>
      <c r="K1671">
        <f t="shared" si="78"/>
        <v>1.6346210000000001</v>
      </c>
      <c r="L1671">
        <f t="shared" si="79"/>
        <v>3.24819999999999E-2</v>
      </c>
      <c r="N1671">
        <f t="shared" si="80"/>
        <v>0</v>
      </c>
    </row>
    <row r="1672" spans="1:14" x14ac:dyDescent="0.3">
      <c r="A1672" s="1">
        <v>1737044521667100</v>
      </c>
      <c r="B1672" s="2">
        <v>45673</v>
      </c>
      <c r="C1672">
        <v>13</v>
      </c>
      <c r="D1672">
        <v>22</v>
      </c>
      <c r="E1672" s="1">
        <v>1667103</v>
      </c>
      <c r="F1672" t="s">
        <v>6</v>
      </c>
      <c r="G1672">
        <v>0</v>
      </c>
      <c r="K1672">
        <f t="shared" si="78"/>
        <v>1.667103</v>
      </c>
      <c r="L1672">
        <f t="shared" si="79"/>
        <v>3.3643000000000089E-2</v>
      </c>
      <c r="N1672">
        <f t="shared" si="80"/>
        <v>0</v>
      </c>
    </row>
    <row r="1673" spans="1:14" x14ac:dyDescent="0.3">
      <c r="A1673" s="1">
        <v>1737044521700740</v>
      </c>
      <c r="B1673" s="2">
        <v>45673</v>
      </c>
      <c r="C1673">
        <v>13</v>
      </c>
      <c r="D1673">
        <v>22</v>
      </c>
      <c r="E1673" s="1">
        <v>1700746</v>
      </c>
      <c r="F1673" t="s">
        <v>6</v>
      </c>
      <c r="G1673">
        <v>0</v>
      </c>
      <c r="K1673">
        <f t="shared" si="78"/>
        <v>1.7007460000000001</v>
      </c>
      <c r="L1673">
        <f t="shared" si="79"/>
        <v>3.1925999999999899E-2</v>
      </c>
      <c r="N1673">
        <f t="shared" si="80"/>
        <v>0</v>
      </c>
    </row>
    <row r="1674" spans="1:14" x14ac:dyDescent="0.3">
      <c r="A1674" s="1">
        <v>1737044521732670</v>
      </c>
      <c r="B1674" s="2">
        <v>45673</v>
      </c>
      <c r="C1674">
        <v>13</v>
      </c>
      <c r="D1674">
        <v>22</v>
      </c>
      <c r="E1674" s="1">
        <v>1732672</v>
      </c>
      <c r="F1674" t="s">
        <v>6</v>
      </c>
      <c r="G1674">
        <v>0</v>
      </c>
      <c r="K1674">
        <f t="shared" si="78"/>
        <v>1.732672</v>
      </c>
      <c r="L1674">
        <f t="shared" si="79"/>
        <v>3.3547999999999911E-2</v>
      </c>
      <c r="N1674">
        <f t="shared" si="80"/>
        <v>0</v>
      </c>
    </row>
    <row r="1675" spans="1:14" x14ac:dyDescent="0.3">
      <c r="A1675" s="1">
        <v>173704452176622</v>
      </c>
      <c r="B1675" s="2">
        <v>45673</v>
      </c>
      <c r="C1675">
        <v>13</v>
      </c>
      <c r="D1675">
        <v>22</v>
      </c>
      <c r="E1675" s="1">
        <v>1766220</v>
      </c>
      <c r="F1675" t="s">
        <v>6</v>
      </c>
      <c r="G1675">
        <v>0</v>
      </c>
      <c r="K1675">
        <f t="shared" si="78"/>
        <v>1.7662199999999999</v>
      </c>
      <c r="L1675">
        <f t="shared" si="79"/>
        <v>3.3622000000000041E-2</v>
      </c>
      <c r="N1675">
        <f t="shared" si="80"/>
        <v>0</v>
      </c>
    </row>
    <row r="1676" spans="1:14" x14ac:dyDescent="0.3">
      <c r="A1676" s="1">
        <v>1737044521799840</v>
      </c>
      <c r="B1676" s="2">
        <v>45673</v>
      </c>
      <c r="C1676">
        <v>13</v>
      </c>
      <c r="D1676">
        <v>22</v>
      </c>
      <c r="E1676" s="1">
        <v>1799842</v>
      </c>
      <c r="F1676" t="s">
        <v>6</v>
      </c>
      <c r="G1676">
        <v>0</v>
      </c>
      <c r="K1676">
        <f t="shared" si="78"/>
        <v>1.7998419999999999</v>
      </c>
      <c r="L1676">
        <f t="shared" si="79"/>
        <v>3.3273000000000108E-2</v>
      </c>
      <c r="N1676">
        <f t="shared" si="80"/>
        <v>0</v>
      </c>
    </row>
    <row r="1677" spans="1:14" x14ac:dyDescent="0.3">
      <c r="A1677" s="1">
        <v>1737044521833110</v>
      </c>
      <c r="B1677" s="2">
        <v>45673</v>
      </c>
      <c r="C1677">
        <v>13</v>
      </c>
      <c r="D1677">
        <v>22</v>
      </c>
      <c r="E1677" s="1">
        <v>1833115</v>
      </c>
      <c r="F1677" t="s">
        <v>6</v>
      </c>
      <c r="G1677">
        <v>0</v>
      </c>
      <c r="K1677">
        <f t="shared" si="78"/>
        <v>1.833115</v>
      </c>
      <c r="L1677">
        <f t="shared" si="79"/>
        <v>3.3566999999999902E-2</v>
      </c>
      <c r="N1677">
        <f t="shared" si="80"/>
        <v>0</v>
      </c>
    </row>
    <row r="1678" spans="1:14" x14ac:dyDescent="0.3">
      <c r="A1678" s="1">
        <v>1737044521866680</v>
      </c>
      <c r="B1678" s="2">
        <v>45673</v>
      </c>
      <c r="C1678">
        <v>13</v>
      </c>
      <c r="D1678">
        <v>22</v>
      </c>
      <c r="E1678" s="1">
        <v>1866682</v>
      </c>
      <c r="F1678" t="s">
        <v>6</v>
      </c>
      <c r="G1678">
        <v>0</v>
      </c>
      <c r="K1678">
        <f t="shared" si="78"/>
        <v>1.866682</v>
      </c>
      <c r="L1678">
        <f t="shared" si="79"/>
        <v>3.3357000000000081E-2</v>
      </c>
      <c r="N1678">
        <f t="shared" si="80"/>
        <v>0</v>
      </c>
    </row>
    <row r="1679" spans="1:14" x14ac:dyDescent="0.3">
      <c r="A1679" s="1">
        <v>1737044521900030</v>
      </c>
      <c r="B1679" s="2">
        <v>45673</v>
      </c>
      <c r="C1679">
        <v>13</v>
      </c>
      <c r="D1679">
        <v>22</v>
      </c>
      <c r="E1679" s="1">
        <v>1900039</v>
      </c>
      <c r="F1679" t="s">
        <v>6</v>
      </c>
      <c r="G1679">
        <v>0</v>
      </c>
      <c r="K1679">
        <f t="shared" si="78"/>
        <v>1.900039</v>
      </c>
      <c r="L1679">
        <f t="shared" si="79"/>
        <v>3.3117000000000063E-2</v>
      </c>
      <c r="N1679">
        <f t="shared" si="80"/>
        <v>0</v>
      </c>
    </row>
    <row r="1680" spans="1:14" x14ac:dyDescent="0.3">
      <c r="A1680" s="1">
        <v>1737044521933150</v>
      </c>
      <c r="B1680" s="2">
        <v>45673</v>
      </c>
      <c r="C1680">
        <v>13</v>
      </c>
      <c r="D1680">
        <v>22</v>
      </c>
      <c r="E1680" s="1">
        <v>1933156</v>
      </c>
      <c r="F1680" t="s">
        <v>6</v>
      </c>
      <c r="G1680">
        <v>0</v>
      </c>
      <c r="K1680">
        <f t="shared" si="78"/>
        <v>1.9331560000000001</v>
      </c>
      <c r="L1680">
        <f t="shared" si="79"/>
        <v>3.3579999999999943E-2</v>
      </c>
      <c r="N1680">
        <f t="shared" si="80"/>
        <v>0</v>
      </c>
    </row>
    <row r="1681" spans="1:14" x14ac:dyDescent="0.3">
      <c r="A1681" s="1">
        <v>1737044521966730</v>
      </c>
      <c r="B1681" s="2">
        <v>45673</v>
      </c>
      <c r="C1681">
        <v>13</v>
      </c>
      <c r="D1681">
        <v>22</v>
      </c>
      <c r="E1681" s="1">
        <v>1966736</v>
      </c>
      <c r="F1681" t="s">
        <v>6</v>
      </c>
      <c r="G1681">
        <v>0</v>
      </c>
      <c r="K1681">
        <f t="shared" si="78"/>
        <v>1.966736</v>
      </c>
      <c r="L1681">
        <f t="shared" si="79"/>
        <v>3.3455000000000013E-2</v>
      </c>
      <c r="N1681">
        <f t="shared" si="80"/>
        <v>0</v>
      </c>
    </row>
    <row r="1682" spans="1:14" x14ac:dyDescent="0.3">
      <c r="A1682" s="1">
        <v>1737044522000190</v>
      </c>
      <c r="B1682" s="2">
        <v>45673</v>
      </c>
      <c r="C1682">
        <v>13</v>
      </c>
      <c r="D1682">
        <v>22</v>
      </c>
      <c r="E1682" s="1">
        <v>2000191</v>
      </c>
      <c r="F1682" t="s">
        <v>6</v>
      </c>
      <c r="G1682">
        <v>0</v>
      </c>
      <c r="K1682">
        <f t="shared" si="78"/>
        <v>2.0001910000000001</v>
      </c>
      <c r="L1682">
        <f t="shared" si="79"/>
        <v>3.5066000000000042E-2</v>
      </c>
      <c r="N1682">
        <f t="shared" si="80"/>
        <v>0</v>
      </c>
    </row>
    <row r="1683" spans="1:14" x14ac:dyDescent="0.3">
      <c r="A1683" s="1">
        <v>1737044522035250</v>
      </c>
      <c r="B1683" s="2">
        <v>45673</v>
      </c>
      <c r="C1683">
        <v>13</v>
      </c>
      <c r="D1683">
        <v>22</v>
      </c>
      <c r="E1683" s="1">
        <v>2035257</v>
      </c>
      <c r="F1683" t="s">
        <v>6</v>
      </c>
      <c r="G1683">
        <v>0</v>
      </c>
      <c r="K1683">
        <f t="shared" si="78"/>
        <v>2.0352570000000001</v>
      </c>
      <c r="L1683">
        <f t="shared" si="79"/>
        <v>3.3538999999999763E-2</v>
      </c>
      <c r="N1683">
        <f t="shared" si="80"/>
        <v>0</v>
      </c>
    </row>
    <row r="1684" spans="1:14" x14ac:dyDescent="0.3">
      <c r="A1684" s="1">
        <v>1737044522068790</v>
      </c>
      <c r="B1684" s="2">
        <v>45673</v>
      </c>
      <c r="C1684">
        <v>13</v>
      </c>
      <c r="D1684">
        <v>22</v>
      </c>
      <c r="E1684" s="1">
        <v>2068796</v>
      </c>
      <c r="F1684" t="s">
        <v>6</v>
      </c>
      <c r="G1684">
        <v>0</v>
      </c>
      <c r="K1684">
        <f t="shared" si="78"/>
        <v>2.0687959999999999</v>
      </c>
      <c r="L1684">
        <f t="shared" si="79"/>
        <v>3.2974000000000281E-2</v>
      </c>
      <c r="N1684">
        <f t="shared" si="80"/>
        <v>0</v>
      </c>
    </row>
    <row r="1685" spans="1:14" x14ac:dyDescent="0.3">
      <c r="A1685" s="1">
        <v>173704452210177</v>
      </c>
      <c r="B1685" s="2">
        <v>45673</v>
      </c>
      <c r="C1685">
        <v>13</v>
      </c>
      <c r="D1685">
        <v>22</v>
      </c>
      <c r="E1685" s="1">
        <v>2101770</v>
      </c>
      <c r="F1685" t="s">
        <v>6</v>
      </c>
      <c r="G1685">
        <v>0</v>
      </c>
      <c r="K1685">
        <f t="shared" si="78"/>
        <v>2.1017700000000001</v>
      </c>
      <c r="L1685">
        <f t="shared" si="79"/>
        <v>3.3450999999999897E-2</v>
      </c>
      <c r="N1685">
        <f t="shared" si="80"/>
        <v>0</v>
      </c>
    </row>
    <row r="1686" spans="1:14" x14ac:dyDescent="0.3">
      <c r="A1686" s="1">
        <v>1737044522135220</v>
      </c>
      <c r="B1686" s="2">
        <v>45673</v>
      </c>
      <c r="C1686">
        <v>13</v>
      </c>
      <c r="D1686">
        <v>22</v>
      </c>
      <c r="E1686" s="1">
        <v>2135221</v>
      </c>
      <c r="F1686" t="s">
        <v>6</v>
      </c>
      <c r="G1686">
        <v>0</v>
      </c>
      <c r="K1686">
        <f t="shared" si="78"/>
        <v>2.135221</v>
      </c>
      <c r="L1686">
        <f t="shared" si="79"/>
        <v>3.3538000000000068E-2</v>
      </c>
      <c r="N1686">
        <f t="shared" si="80"/>
        <v>0</v>
      </c>
    </row>
    <row r="1687" spans="1:14" x14ac:dyDescent="0.3">
      <c r="A1687" s="1">
        <v>1737044522168750</v>
      </c>
      <c r="B1687" s="2">
        <v>45673</v>
      </c>
      <c r="C1687">
        <v>13</v>
      </c>
      <c r="D1687">
        <v>22</v>
      </c>
      <c r="E1687" s="1">
        <v>2168759</v>
      </c>
      <c r="F1687" t="s">
        <v>6</v>
      </c>
      <c r="G1687">
        <v>0</v>
      </c>
      <c r="K1687">
        <f t="shared" si="78"/>
        <v>2.1687590000000001</v>
      </c>
      <c r="L1687">
        <f t="shared" si="79"/>
        <v>3.3373000000000097E-2</v>
      </c>
      <c r="N1687">
        <f t="shared" si="80"/>
        <v>0</v>
      </c>
    </row>
    <row r="1688" spans="1:14" x14ac:dyDescent="0.3">
      <c r="A1688" s="1">
        <v>1737044522202130</v>
      </c>
      <c r="B1688" s="2">
        <v>45673</v>
      </c>
      <c r="C1688">
        <v>13</v>
      </c>
      <c r="D1688">
        <v>22</v>
      </c>
      <c r="E1688" s="1">
        <v>2202132</v>
      </c>
      <c r="F1688" t="s">
        <v>6</v>
      </c>
      <c r="G1688">
        <v>0</v>
      </c>
      <c r="K1688">
        <f t="shared" si="78"/>
        <v>2.2021320000000002</v>
      </c>
      <c r="L1688">
        <f t="shared" si="79"/>
        <v>3.3009999999999984E-2</v>
      </c>
      <c r="N1688">
        <f t="shared" si="80"/>
        <v>0</v>
      </c>
    </row>
    <row r="1689" spans="1:14" x14ac:dyDescent="0.3">
      <c r="A1689" s="1">
        <v>1737044522235140</v>
      </c>
      <c r="B1689" s="2">
        <v>45673</v>
      </c>
      <c r="C1689">
        <v>13</v>
      </c>
      <c r="D1689">
        <v>22</v>
      </c>
      <c r="E1689" s="1">
        <v>2235142</v>
      </c>
      <c r="F1689" t="s">
        <v>6</v>
      </c>
      <c r="G1689">
        <v>0</v>
      </c>
      <c r="K1689">
        <f t="shared" si="78"/>
        <v>2.2351420000000002</v>
      </c>
      <c r="L1689">
        <f t="shared" si="79"/>
        <v>3.3644999999999925E-2</v>
      </c>
      <c r="N1689">
        <f t="shared" si="80"/>
        <v>0</v>
      </c>
    </row>
    <row r="1690" spans="1:14" x14ac:dyDescent="0.3">
      <c r="A1690" s="1">
        <v>1737044522268780</v>
      </c>
      <c r="B1690" s="2">
        <v>45673</v>
      </c>
      <c r="C1690">
        <v>13</v>
      </c>
      <c r="D1690">
        <v>22</v>
      </c>
      <c r="E1690" s="1">
        <v>2268787</v>
      </c>
      <c r="F1690" t="s">
        <v>6</v>
      </c>
      <c r="G1690">
        <v>0</v>
      </c>
      <c r="K1690">
        <f t="shared" si="78"/>
        <v>2.2687870000000001</v>
      </c>
      <c r="L1690">
        <f t="shared" si="79"/>
        <v>3.2999999999999918E-2</v>
      </c>
      <c r="N1690">
        <f t="shared" si="80"/>
        <v>0</v>
      </c>
    </row>
    <row r="1691" spans="1:14" x14ac:dyDescent="0.3">
      <c r="A1691" s="1">
        <v>1737044522301780</v>
      </c>
      <c r="B1691" s="2">
        <v>45673</v>
      </c>
      <c r="C1691">
        <v>13</v>
      </c>
      <c r="D1691">
        <v>22</v>
      </c>
      <c r="E1691" s="1">
        <v>2301787</v>
      </c>
      <c r="F1691" t="s">
        <v>6</v>
      </c>
      <c r="G1691">
        <v>0</v>
      </c>
      <c r="K1691">
        <f t="shared" si="78"/>
        <v>2.301787</v>
      </c>
      <c r="L1691">
        <f t="shared" si="79"/>
        <v>3.2998999999999779E-2</v>
      </c>
      <c r="N1691">
        <f t="shared" si="80"/>
        <v>0</v>
      </c>
    </row>
    <row r="1692" spans="1:14" x14ac:dyDescent="0.3">
      <c r="A1692" s="1">
        <v>1737044522334780</v>
      </c>
      <c r="B1692" s="2">
        <v>45673</v>
      </c>
      <c r="C1692">
        <v>13</v>
      </c>
      <c r="D1692">
        <v>22</v>
      </c>
      <c r="E1692" s="1">
        <v>2334786</v>
      </c>
      <c r="F1692" t="s">
        <v>6</v>
      </c>
      <c r="G1692">
        <v>0</v>
      </c>
      <c r="K1692">
        <f t="shared" si="78"/>
        <v>2.3347859999999998</v>
      </c>
      <c r="L1692">
        <f t="shared" si="79"/>
        <v>3.3408000000000104E-2</v>
      </c>
      <c r="N1692">
        <f t="shared" si="80"/>
        <v>0</v>
      </c>
    </row>
    <row r="1693" spans="1:14" x14ac:dyDescent="0.3">
      <c r="A1693" s="1">
        <v>1737044522368190</v>
      </c>
      <c r="B1693" s="2">
        <v>45673</v>
      </c>
      <c r="C1693">
        <v>13</v>
      </c>
      <c r="D1693">
        <v>22</v>
      </c>
      <c r="E1693" s="1">
        <v>2368194</v>
      </c>
      <c r="F1693" t="s">
        <v>6</v>
      </c>
      <c r="G1693">
        <v>0</v>
      </c>
      <c r="K1693">
        <f t="shared" si="78"/>
        <v>2.3681939999999999</v>
      </c>
      <c r="L1693">
        <f t="shared" si="79"/>
        <v>3.3071000000000073E-2</v>
      </c>
      <c r="N1693">
        <f t="shared" si="80"/>
        <v>0</v>
      </c>
    </row>
    <row r="1694" spans="1:14" x14ac:dyDescent="0.3">
      <c r="A1694" s="1">
        <v>1737044522401260</v>
      </c>
      <c r="B1694" s="2">
        <v>45673</v>
      </c>
      <c r="C1694">
        <v>13</v>
      </c>
      <c r="D1694">
        <v>22</v>
      </c>
      <c r="E1694" s="1">
        <v>2401265</v>
      </c>
      <c r="F1694" t="s">
        <v>6</v>
      </c>
      <c r="G1694">
        <v>0</v>
      </c>
      <c r="K1694">
        <f t="shared" si="78"/>
        <v>2.401265</v>
      </c>
      <c r="L1694">
        <f t="shared" si="79"/>
        <v>3.3065999999999818E-2</v>
      </c>
      <c r="N1694">
        <f t="shared" si="80"/>
        <v>0</v>
      </c>
    </row>
    <row r="1695" spans="1:14" x14ac:dyDescent="0.3">
      <c r="A1695" s="1">
        <v>1737044522434330</v>
      </c>
      <c r="B1695" s="2">
        <v>45673</v>
      </c>
      <c r="C1695">
        <v>13</v>
      </c>
      <c r="D1695">
        <v>22</v>
      </c>
      <c r="E1695" s="1">
        <v>2434331</v>
      </c>
      <c r="F1695" t="s">
        <v>6</v>
      </c>
      <c r="G1695">
        <v>0</v>
      </c>
      <c r="K1695">
        <f t="shared" si="78"/>
        <v>2.4343309999999998</v>
      </c>
      <c r="L1695">
        <f t="shared" si="79"/>
        <v>3.2515000000000072E-2</v>
      </c>
      <c r="N1695">
        <f t="shared" si="80"/>
        <v>0</v>
      </c>
    </row>
    <row r="1696" spans="1:14" x14ac:dyDescent="0.3">
      <c r="A1696" s="1">
        <v>1737044522466840</v>
      </c>
      <c r="B1696" s="2">
        <v>45673</v>
      </c>
      <c r="C1696">
        <v>13</v>
      </c>
      <c r="D1696">
        <v>22</v>
      </c>
      <c r="E1696" s="1">
        <v>2466846</v>
      </c>
      <c r="F1696" t="s">
        <v>6</v>
      </c>
      <c r="G1696">
        <v>0</v>
      </c>
      <c r="K1696">
        <f t="shared" si="78"/>
        <v>2.4668459999999999</v>
      </c>
      <c r="L1696">
        <f t="shared" si="79"/>
        <v>3.404000000000007E-2</v>
      </c>
      <c r="N1696">
        <f t="shared" si="80"/>
        <v>0</v>
      </c>
    </row>
    <row r="1697" spans="1:14" x14ac:dyDescent="0.3">
      <c r="A1697" s="1">
        <v>1737044522500880</v>
      </c>
      <c r="B1697" s="2">
        <v>45673</v>
      </c>
      <c r="C1697">
        <v>13</v>
      </c>
      <c r="D1697">
        <v>22</v>
      </c>
      <c r="E1697" s="1">
        <v>2500886</v>
      </c>
      <c r="F1697" t="s">
        <v>6</v>
      </c>
      <c r="G1697">
        <v>0</v>
      </c>
      <c r="K1697">
        <f t="shared" si="78"/>
        <v>2.5008859999999999</v>
      </c>
      <c r="L1697">
        <f t="shared" si="79"/>
        <v>3.2980999999999927E-2</v>
      </c>
      <c r="N1697">
        <f t="shared" si="80"/>
        <v>0</v>
      </c>
    </row>
    <row r="1698" spans="1:14" x14ac:dyDescent="0.3">
      <c r="A1698" s="1">
        <v>1737044522533860</v>
      </c>
      <c r="B1698" s="2">
        <v>45673</v>
      </c>
      <c r="C1698">
        <v>13</v>
      </c>
      <c r="D1698">
        <v>22</v>
      </c>
      <c r="E1698" s="1">
        <v>2533867</v>
      </c>
      <c r="F1698" t="s">
        <v>6</v>
      </c>
      <c r="G1698">
        <v>0</v>
      </c>
      <c r="K1698">
        <f t="shared" si="78"/>
        <v>2.5338669999999999</v>
      </c>
      <c r="L1698">
        <f t="shared" si="79"/>
        <v>3.3527000000000307E-2</v>
      </c>
      <c r="N1698">
        <f t="shared" si="80"/>
        <v>0</v>
      </c>
    </row>
    <row r="1699" spans="1:14" x14ac:dyDescent="0.3">
      <c r="A1699" s="1">
        <v>1737044522567390</v>
      </c>
      <c r="B1699" s="2">
        <v>45673</v>
      </c>
      <c r="C1699">
        <v>13</v>
      </c>
      <c r="D1699">
        <v>22</v>
      </c>
      <c r="E1699" s="1">
        <v>2567394</v>
      </c>
      <c r="F1699" t="s">
        <v>6</v>
      </c>
      <c r="G1699">
        <v>0</v>
      </c>
      <c r="K1699">
        <f t="shared" si="78"/>
        <v>2.5673940000000002</v>
      </c>
      <c r="L1699">
        <f t="shared" si="79"/>
        <v>3.2997999999999639E-2</v>
      </c>
      <c r="N1699">
        <f t="shared" si="80"/>
        <v>0</v>
      </c>
    </row>
    <row r="1700" spans="1:14" x14ac:dyDescent="0.3">
      <c r="A1700" s="1">
        <v>1737044522600390</v>
      </c>
      <c r="B1700" s="2">
        <v>45673</v>
      </c>
      <c r="C1700">
        <v>13</v>
      </c>
      <c r="D1700">
        <v>22</v>
      </c>
      <c r="E1700" s="1">
        <v>2600392</v>
      </c>
      <c r="F1700" t="s">
        <v>6</v>
      </c>
      <c r="G1700">
        <v>0</v>
      </c>
      <c r="K1700">
        <f t="shared" si="78"/>
        <v>2.6003919999999998</v>
      </c>
      <c r="L1700">
        <f t="shared" si="79"/>
        <v>3.1985000000000152E-2</v>
      </c>
      <c r="N1700">
        <f t="shared" si="80"/>
        <v>0</v>
      </c>
    </row>
    <row r="1701" spans="1:14" x14ac:dyDescent="0.3">
      <c r="A1701" s="1">
        <v>1737044522632370</v>
      </c>
      <c r="B1701" s="2">
        <v>45673</v>
      </c>
      <c r="C1701">
        <v>13</v>
      </c>
      <c r="D1701">
        <v>22</v>
      </c>
      <c r="E1701" s="1">
        <v>2632377</v>
      </c>
      <c r="F1701" t="s">
        <v>6</v>
      </c>
      <c r="G1701">
        <v>0</v>
      </c>
      <c r="K1701">
        <f t="shared" si="78"/>
        <v>2.632377</v>
      </c>
      <c r="L1701">
        <f t="shared" si="79"/>
        <v>3.4089999999999954E-2</v>
      </c>
      <c r="N1701">
        <f t="shared" si="80"/>
        <v>0</v>
      </c>
    </row>
    <row r="1702" spans="1:14" x14ac:dyDescent="0.3">
      <c r="A1702" s="1">
        <v>1737044522666460</v>
      </c>
      <c r="B1702" s="2">
        <v>45673</v>
      </c>
      <c r="C1702">
        <v>13</v>
      </c>
      <c r="D1702">
        <v>22</v>
      </c>
      <c r="E1702" s="1">
        <v>2666467</v>
      </c>
      <c r="F1702" t="s">
        <v>6</v>
      </c>
      <c r="G1702">
        <v>0</v>
      </c>
      <c r="K1702">
        <f t="shared" si="78"/>
        <v>2.6664669999999999</v>
      </c>
      <c r="L1702">
        <f t="shared" si="79"/>
        <v>3.3053000000000221E-2</v>
      </c>
      <c r="N1702">
        <f t="shared" si="80"/>
        <v>0</v>
      </c>
    </row>
    <row r="1703" spans="1:14" x14ac:dyDescent="0.3">
      <c r="A1703" s="1">
        <v>173704452269952</v>
      </c>
      <c r="B1703" s="2">
        <v>45673</v>
      </c>
      <c r="C1703">
        <v>13</v>
      </c>
      <c r="D1703">
        <v>22</v>
      </c>
      <c r="E1703" s="1">
        <v>2699520</v>
      </c>
      <c r="F1703" t="s">
        <v>6</v>
      </c>
      <c r="G1703">
        <v>0</v>
      </c>
      <c r="K1703">
        <f t="shared" si="78"/>
        <v>2.6995200000000001</v>
      </c>
      <c r="L1703">
        <f t="shared" si="79"/>
        <v>3.3001999999999754E-2</v>
      </c>
      <c r="N1703">
        <f t="shared" si="80"/>
        <v>0</v>
      </c>
    </row>
    <row r="1704" spans="1:14" x14ac:dyDescent="0.3">
      <c r="A1704" s="1">
        <v>1737044522732520</v>
      </c>
      <c r="B1704" s="2">
        <v>45673</v>
      </c>
      <c r="C1704">
        <v>13</v>
      </c>
      <c r="D1704">
        <v>22</v>
      </c>
      <c r="E1704" s="1">
        <v>2732522</v>
      </c>
      <c r="F1704" t="s">
        <v>6</v>
      </c>
      <c r="G1704">
        <v>0</v>
      </c>
      <c r="K1704">
        <f t="shared" si="78"/>
        <v>2.7325219999999999</v>
      </c>
      <c r="L1704">
        <f t="shared" si="79"/>
        <v>3.3037000000000205E-2</v>
      </c>
      <c r="N1704">
        <f t="shared" si="80"/>
        <v>0</v>
      </c>
    </row>
    <row r="1705" spans="1:14" x14ac:dyDescent="0.3">
      <c r="A1705" s="1">
        <v>1737044522765550</v>
      </c>
      <c r="B1705" s="2">
        <v>45673</v>
      </c>
      <c r="C1705">
        <v>13</v>
      </c>
      <c r="D1705">
        <v>22</v>
      </c>
      <c r="E1705" s="1">
        <v>2765559</v>
      </c>
      <c r="F1705" t="s">
        <v>6</v>
      </c>
      <c r="G1705">
        <v>0</v>
      </c>
      <c r="K1705">
        <f t="shared" si="78"/>
        <v>2.7655590000000001</v>
      </c>
      <c r="L1705">
        <f t="shared" si="79"/>
        <v>3.2545999999999964E-2</v>
      </c>
      <c r="N1705">
        <f t="shared" si="80"/>
        <v>0</v>
      </c>
    </row>
    <row r="1706" spans="1:14" x14ac:dyDescent="0.3">
      <c r="A1706" s="1">
        <v>1737044522798100</v>
      </c>
      <c r="B1706" s="2">
        <v>45673</v>
      </c>
      <c r="C1706">
        <v>13</v>
      </c>
      <c r="D1706">
        <v>22</v>
      </c>
      <c r="E1706" s="1">
        <v>2798105</v>
      </c>
      <c r="F1706" t="s">
        <v>6</v>
      </c>
      <c r="G1706">
        <v>0</v>
      </c>
      <c r="K1706">
        <f t="shared" si="78"/>
        <v>2.7981050000000001</v>
      </c>
      <c r="L1706">
        <f t="shared" si="79"/>
        <v>3.3001999999999754E-2</v>
      </c>
      <c r="N1706">
        <f t="shared" si="80"/>
        <v>0</v>
      </c>
    </row>
    <row r="1707" spans="1:14" x14ac:dyDescent="0.3">
      <c r="A1707" s="1">
        <v>1737044522831100</v>
      </c>
      <c r="B1707" s="2">
        <v>45673</v>
      </c>
      <c r="C1707">
        <v>13</v>
      </c>
      <c r="D1707">
        <v>22</v>
      </c>
      <c r="E1707" s="1">
        <v>2831107</v>
      </c>
      <c r="F1707" t="s">
        <v>6</v>
      </c>
      <c r="G1707">
        <v>0</v>
      </c>
      <c r="K1707">
        <f t="shared" si="78"/>
        <v>2.8311069999999998</v>
      </c>
      <c r="L1707">
        <f t="shared" si="79"/>
        <v>3.2695000000000363E-2</v>
      </c>
      <c r="N1707">
        <f t="shared" si="80"/>
        <v>0</v>
      </c>
    </row>
    <row r="1708" spans="1:14" x14ac:dyDescent="0.3">
      <c r="A1708" s="1">
        <v>1737044522863800</v>
      </c>
      <c r="B1708" s="2">
        <v>45673</v>
      </c>
      <c r="C1708">
        <v>13</v>
      </c>
      <c r="D1708">
        <v>22</v>
      </c>
      <c r="E1708" s="1">
        <v>2863802</v>
      </c>
      <c r="F1708" t="s">
        <v>6</v>
      </c>
      <c r="G1708">
        <v>0</v>
      </c>
      <c r="K1708">
        <f t="shared" si="78"/>
        <v>2.8638020000000002</v>
      </c>
      <c r="L1708">
        <f t="shared" si="79"/>
        <v>3.2743999999999662E-2</v>
      </c>
      <c r="N1708">
        <f t="shared" si="80"/>
        <v>0</v>
      </c>
    </row>
    <row r="1709" spans="1:14" x14ac:dyDescent="0.3">
      <c r="A1709" s="1">
        <v>1737044522896540</v>
      </c>
      <c r="B1709" s="2">
        <v>45673</v>
      </c>
      <c r="C1709">
        <v>13</v>
      </c>
      <c r="D1709">
        <v>22</v>
      </c>
      <c r="E1709" s="1">
        <v>2896546</v>
      </c>
      <c r="F1709" t="s">
        <v>6</v>
      </c>
      <c r="G1709">
        <v>0</v>
      </c>
      <c r="K1709">
        <f t="shared" si="78"/>
        <v>2.8965459999999998</v>
      </c>
      <c r="L1709">
        <f t="shared" si="79"/>
        <v>3.3814000000000011E-2</v>
      </c>
      <c r="N1709">
        <f t="shared" si="80"/>
        <v>0</v>
      </c>
    </row>
    <row r="1710" spans="1:14" x14ac:dyDescent="0.3">
      <c r="A1710" s="1">
        <v>173704452293036</v>
      </c>
      <c r="B1710" s="2">
        <v>45673</v>
      </c>
      <c r="C1710">
        <v>13</v>
      </c>
      <c r="D1710">
        <v>22</v>
      </c>
      <c r="E1710" s="1">
        <v>2930360</v>
      </c>
      <c r="F1710" t="s">
        <v>6</v>
      </c>
      <c r="G1710">
        <v>0</v>
      </c>
      <c r="K1710">
        <f t="shared" si="78"/>
        <v>2.9303599999999999</v>
      </c>
      <c r="L1710">
        <f t="shared" si="79"/>
        <v>3.3062000000000147E-2</v>
      </c>
      <c r="N1710">
        <f t="shared" si="80"/>
        <v>0</v>
      </c>
    </row>
    <row r="1711" spans="1:14" x14ac:dyDescent="0.3">
      <c r="A1711" s="1">
        <v>1737044522963420</v>
      </c>
      <c r="B1711" s="2">
        <v>45673</v>
      </c>
      <c r="C1711">
        <v>13</v>
      </c>
      <c r="D1711">
        <v>22</v>
      </c>
      <c r="E1711" s="1">
        <v>2963422</v>
      </c>
      <c r="F1711" t="s">
        <v>6</v>
      </c>
      <c r="G1711">
        <v>0</v>
      </c>
      <c r="K1711">
        <f t="shared" si="78"/>
        <v>2.963422</v>
      </c>
      <c r="L1711">
        <f t="shared" si="79"/>
        <v>3.2077999999999829E-2</v>
      </c>
      <c r="N1711">
        <f t="shared" si="80"/>
        <v>0</v>
      </c>
    </row>
    <row r="1712" spans="1:14" x14ac:dyDescent="0.3">
      <c r="A1712" s="1">
        <v>17370445229955</v>
      </c>
      <c r="B1712" s="2">
        <v>45673</v>
      </c>
      <c r="C1712">
        <v>13</v>
      </c>
      <c r="D1712">
        <v>22</v>
      </c>
      <c r="E1712" s="1">
        <v>2995500</v>
      </c>
      <c r="F1712" t="s">
        <v>6</v>
      </c>
      <c r="G1712">
        <v>0</v>
      </c>
      <c r="K1712">
        <f t="shared" si="78"/>
        <v>2.9954999999999998</v>
      </c>
      <c r="L1712">
        <f t="shared" si="79"/>
        <v>3.3987000000000211E-2</v>
      </c>
      <c r="N1712">
        <f t="shared" si="80"/>
        <v>0</v>
      </c>
    </row>
    <row r="1713" spans="1:14" x14ac:dyDescent="0.3">
      <c r="A1713" s="1">
        <v>1737044523029480</v>
      </c>
      <c r="B1713" s="2">
        <v>45673</v>
      </c>
      <c r="C1713">
        <v>13</v>
      </c>
      <c r="D1713">
        <v>22</v>
      </c>
      <c r="E1713" s="1">
        <v>3029487</v>
      </c>
      <c r="F1713" t="s">
        <v>6</v>
      </c>
      <c r="G1713">
        <v>0</v>
      </c>
      <c r="K1713">
        <f t="shared" si="78"/>
        <v>3.029487</v>
      </c>
      <c r="L1713">
        <f t="shared" si="79"/>
        <v>3.1962000000000046E-2</v>
      </c>
      <c r="N1713">
        <f t="shared" si="80"/>
        <v>0</v>
      </c>
    </row>
    <row r="1714" spans="1:14" x14ac:dyDescent="0.3">
      <c r="A1714" s="1">
        <v>1737044523061440</v>
      </c>
      <c r="B1714" s="2">
        <v>45673</v>
      </c>
      <c r="C1714">
        <v>13</v>
      </c>
      <c r="D1714">
        <v>22</v>
      </c>
      <c r="E1714" s="1">
        <v>3061449</v>
      </c>
      <c r="F1714" t="s">
        <v>6</v>
      </c>
      <c r="G1714">
        <v>0</v>
      </c>
      <c r="K1714">
        <f t="shared" si="78"/>
        <v>3.0614490000000001</v>
      </c>
      <c r="L1714">
        <f t="shared" si="79"/>
        <v>3.2929999999999904E-2</v>
      </c>
      <c r="N1714">
        <f t="shared" si="80"/>
        <v>0</v>
      </c>
    </row>
    <row r="1715" spans="1:14" x14ac:dyDescent="0.3">
      <c r="A1715" s="1">
        <v>1737044523094370</v>
      </c>
      <c r="B1715" s="2">
        <v>45673</v>
      </c>
      <c r="C1715">
        <v>13</v>
      </c>
      <c r="D1715">
        <v>22</v>
      </c>
      <c r="E1715" s="1">
        <v>3094379</v>
      </c>
      <c r="F1715" t="s">
        <v>6</v>
      </c>
      <c r="G1715">
        <v>0</v>
      </c>
      <c r="K1715">
        <f t="shared" si="78"/>
        <v>3.094379</v>
      </c>
      <c r="L1715">
        <f t="shared" si="79"/>
        <v>3.2989000000000157E-2</v>
      </c>
      <c r="N1715">
        <f t="shared" si="80"/>
        <v>0</v>
      </c>
    </row>
    <row r="1716" spans="1:14" x14ac:dyDescent="0.3">
      <c r="A1716" s="1">
        <v>1737044523127360</v>
      </c>
      <c r="B1716" s="2">
        <v>45673</v>
      </c>
      <c r="C1716">
        <v>13</v>
      </c>
      <c r="D1716">
        <v>22</v>
      </c>
      <c r="E1716" s="1">
        <v>3127368</v>
      </c>
      <c r="F1716" t="s">
        <v>6</v>
      </c>
      <c r="G1716">
        <v>0</v>
      </c>
      <c r="K1716">
        <f t="shared" si="78"/>
        <v>3.1273680000000001</v>
      </c>
      <c r="L1716">
        <f t="shared" si="79"/>
        <v>3.3005999999999869E-2</v>
      </c>
      <c r="N1716">
        <f t="shared" si="80"/>
        <v>0</v>
      </c>
    </row>
    <row r="1717" spans="1:14" x14ac:dyDescent="0.3">
      <c r="A1717" s="1">
        <v>1737044523160370</v>
      </c>
      <c r="B1717" s="2">
        <v>45673</v>
      </c>
      <c r="C1717">
        <v>13</v>
      </c>
      <c r="D1717">
        <v>22</v>
      </c>
      <c r="E1717" s="1">
        <v>3160374</v>
      </c>
      <c r="F1717" t="s">
        <v>6</v>
      </c>
      <c r="G1717">
        <v>0</v>
      </c>
      <c r="K1717">
        <f t="shared" si="78"/>
        <v>3.160374</v>
      </c>
      <c r="L1717">
        <f t="shared" si="79"/>
        <v>3.3789000000000069E-2</v>
      </c>
      <c r="N1717">
        <f t="shared" si="80"/>
        <v>0</v>
      </c>
    </row>
    <row r="1718" spans="1:14" x14ac:dyDescent="0.3">
      <c r="A1718" s="1">
        <v>1737044523194160</v>
      </c>
      <c r="B1718" s="2">
        <v>45673</v>
      </c>
      <c r="C1718">
        <v>13</v>
      </c>
      <c r="D1718">
        <v>22</v>
      </c>
      <c r="E1718" s="1">
        <v>3194163</v>
      </c>
      <c r="F1718" t="s">
        <v>6</v>
      </c>
      <c r="G1718">
        <v>0</v>
      </c>
      <c r="K1718">
        <f t="shared" si="78"/>
        <v>3.1941630000000001</v>
      </c>
      <c r="L1718">
        <f t="shared" si="79"/>
        <v>3.1506999999999952E-2</v>
      </c>
      <c r="N1718">
        <f t="shared" si="80"/>
        <v>0</v>
      </c>
    </row>
    <row r="1719" spans="1:14" x14ac:dyDescent="0.3">
      <c r="A1719" s="1">
        <v>173704452322567</v>
      </c>
      <c r="B1719" s="2">
        <v>45673</v>
      </c>
      <c r="C1719">
        <v>13</v>
      </c>
      <c r="D1719">
        <v>22</v>
      </c>
      <c r="E1719" s="1">
        <v>3225670</v>
      </c>
      <c r="F1719" t="s">
        <v>6</v>
      </c>
      <c r="G1719">
        <v>0</v>
      </c>
      <c r="K1719">
        <f t="shared" si="78"/>
        <v>3.22567</v>
      </c>
      <c r="L1719">
        <f t="shared" si="79"/>
        <v>3.3622999999999958E-2</v>
      </c>
      <c r="N1719">
        <f t="shared" si="80"/>
        <v>0</v>
      </c>
    </row>
    <row r="1720" spans="1:14" x14ac:dyDescent="0.3">
      <c r="A1720" s="1">
        <v>1737044523259290</v>
      </c>
      <c r="B1720" s="2">
        <v>45673</v>
      </c>
      <c r="C1720">
        <v>13</v>
      </c>
      <c r="D1720">
        <v>22</v>
      </c>
      <c r="E1720" s="1">
        <v>3259293</v>
      </c>
      <c r="F1720" t="s">
        <v>6</v>
      </c>
      <c r="G1720">
        <v>0</v>
      </c>
      <c r="K1720">
        <f t="shared" si="78"/>
        <v>3.259293</v>
      </c>
      <c r="L1720">
        <f t="shared" si="79"/>
        <v>3.2563999999999815E-2</v>
      </c>
      <c r="N1720">
        <f t="shared" si="80"/>
        <v>0</v>
      </c>
    </row>
    <row r="1721" spans="1:14" x14ac:dyDescent="0.3">
      <c r="A1721" s="1">
        <v>1737044523291850</v>
      </c>
      <c r="B1721" s="2">
        <v>45673</v>
      </c>
      <c r="C1721">
        <v>13</v>
      </c>
      <c r="D1721">
        <v>22</v>
      </c>
      <c r="E1721" s="1">
        <v>3291857</v>
      </c>
      <c r="F1721" t="s">
        <v>6</v>
      </c>
      <c r="G1721">
        <v>0</v>
      </c>
      <c r="K1721">
        <f t="shared" si="78"/>
        <v>3.2918569999999998</v>
      </c>
      <c r="L1721">
        <f t="shared" si="79"/>
        <v>3.3001000000000058E-2</v>
      </c>
      <c r="N1721">
        <f t="shared" si="80"/>
        <v>0</v>
      </c>
    </row>
    <row r="1722" spans="1:14" x14ac:dyDescent="0.3">
      <c r="A1722" s="1">
        <v>1737044523324850</v>
      </c>
      <c r="B1722" s="2">
        <v>45673</v>
      </c>
      <c r="C1722">
        <v>13</v>
      </c>
      <c r="D1722">
        <v>22</v>
      </c>
      <c r="E1722" s="1">
        <v>3324858</v>
      </c>
      <c r="F1722" t="s">
        <v>6</v>
      </c>
      <c r="G1722">
        <v>0</v>
      </c>
      <c r="K1722">
        <f t="shared" si="78"/>
        <v>3.3248579999999999</v>
      </c>
      <c r="L1722">
        <f t="shared" si="79"/>
        <v>3.3061000000000007E-2</v>
      </c>
      <c r="N1722">
        <f t="shared" si="80"/>
        <v>0</v>
      </c>
    </row>
    <row r="1723" spans="1:14" x14ac:dyDescent="0.3">
      <c r="A1723" s="1">
        <v>1737044523357910</v>
      </c>
      <c r="B1723" s="2">
        <v>45673</v>
      </c>
      <c r="C1723">
        <v>13</v>
      </c>
      <c r="D1723">
        <v>22</v>
      </c>
      <c r="E1723" s="1">
        <v>3357919</v>
      </c>
      <c r="F1723" t="s">
        <v>6</v>
      </c>
      <c r="G1723">
        <v>0</v>
      </c>
      <c r="K1723">
        <f t="shared" si="78"/>
        <v>3.3579189999999999</v>
      </c>
      <c r="L1723">
        <f t="shared" si="79"/>
        <v>3.2234000000000318E-2</v>
      </c>
      <c r="N1723">
        <f t="shared" si="80"/>
        <v>0</v>
      </c>
    </row>
    <row r="1724" spans="1:14" x14ac:dyDescent="0.3">
      <c r="A1724" s="1">
        <v>1737044523390150</v>
      </c>
      <c r="B1724" s="2">
        <v>45673</v>
      </c>
      <c r="C1724">
        <v>13</v>
      </c>
      <c r="D1724">
        <v>22</v>
      </c>
      <c r="E1724" s="1">
        <v>3390153</v>
      </c>
      <c r="F1724" t="s">
        <v>6</v>
      </c>
      <c r="G1724">
        <v>0</v>
      </c>
      <c r="K1724">
        <f t="shared" si="78"/>
        <v>3.3901530000000002</v>
      </c>
      <c r="L1724">
        <f t="shared" si="79"/>
        <v>3.2985999999999738E-2</v>
      </c>
      <c r="N1724">
        <f t="shared" si="80"/>
        <v>0</v>
      </c>
    </row>
    <row r="1725" spans="1:14" x14ac:dyDescent="0.3">
      <c r="A1725" s="1">
        <v>1737044523423130</v>
      </c>
      <c r="B1725" s="2">
        <v>45673</v>
      </c>
      <c r="C1725">
        <v>13</v>
      </c>
      <c r="D1725">
        <v>22</v>
      </c>
      <c r="E1725" s="1">
        <v>3423139</v>
      </c>
      <c r="F1725" t="s">
        <v>6</v>
      </c>
      <c r="G1725">
        <v>0</v>
      </c>
      <c r="K1725">
        <f t="shared" si="78"/>
        <v>3.4231389999999999</v>
      </c>
      <c r="L1725">
        <f t="shared" si="79"/>
        <v>3.404100000000021E-2</v>
      </c>
      <c r="N1725">
        <f t="shared" si="80"/>
        <v>0</v>
      </c>
    </row>
    <row r="1726" spans="1:14" x14ac:dyDescent="0.3">
      <c r="A1726" s="1">
        <v>173704452345718</v>
      </c>
      <c r="B1726" s="2">
        <v>45673</v>
      </c>
      <c r="C1726">
        <v>13</v>
      </c>
      <c r="D1726">
        <v>22</v>
      </c>
      <c r="E1726" s="1">
        <v>3457180</v>
      </c>
      <c r="F1726" t="s">
        <v>6</v>
      </c>
      <c r="G1726">
        <v>0</v>
      </c>
      <c r="K1726">
        <f t="shared" si="78"/>
        <v>3.4571800000000001</v>
      </c>
      <c r="L1726">
        <f t="shared" si="79"/>
        <v>3.2111000000000001E-2</v>
      </c>
      <c r="N1726">
        <f t="shared" si="80"/>
        <v>0</v>
      </c>
    </row>
    <row r="1727" spans="1:14" x14ac:dyDescent="0.3">
      <c r="A1727" s="1">
        <v>1737044523489290</v>
      </c>
      <c r="B1727" s="2">
        <v>45673</v>
      </c>
      <c r="C1727">
        <v>13</v>
      </c>
      <c r="D1727">
        <v>22</v>
      </c>
      <c r="E1727" s="1">
        <v>3489291</v>
      </c>
      <c r="F1727" t="s">
        <v>6</v>
      </c>
      <c r="G1727">
        <v>0</v>
      </c>
      <c r="K1727">
        <f t="shared" si="78"/>
        <v>3.4892910000000001</v>
      </c>
      <c r="L1727">
        <f t="shared" si="79"/>
        <v>3.3182000000000045E-2</v>
      </c>
      <c r="N1727">
        <f t="shared" si="80"/>
        <v>0</v>
      </c>
    </row>
    <row r="1728" spans="1:14" x14ac:dyDescent="0.3">
      <c r="A1728" s="1">
        <v>1737044523522470</v>
      </c>
      <c r="B1728" s="2">
        <v>45673</v>
      </c>
      <c r="C1728">
        <v>13</v>
      </c>
      <c r="D1728">
        <v>22</v>
      </c>
      <c r="E1728" s="1">
        <v>3522473</v>
      </c>
      <c r="F1728" t="s">
        <v>6</v>
      </c>
      <c r="G1728">
        <v>0</v>
      </c>
      <c r="K1728">
        <f t="shared" si="78"/>
        <v>3.5224730000000002</v>
      </c>
      <c r="L1728">
        <f t="shared" si="79"/>
        <v>3.4041999999999906E-2</v>
      </c>
      <c r="N1728">
        <f t="shared" si="80"/>
        <v>0</v>
      </c>
    </row>
    <row r="1729" spans="1:14" x14ac:dyDescent="0.3">
      <c r="A1729" s="1">
        <v>1737044523556510</v>
      </c>
      <c r="B1729" s="2">
        <v>45673</v>
      </c>
      <c r="C1729">
        <v>13</v>
      </c>
      <c r="D1729">
        <v>22</v>
      </c>
      <c r="E1729" s="1">
        <v>3556515</v>
      </c>
      <c r="F1729" t="s">
        <v>6</v>
      </c>
      <c r="G1729">
        <v>0</v>
      </c>
      <c r="K1729">
        <f t="shared" si="78"/>
        <v>3.5565150000000001</v>
      </c>
      <c r="L1729">
        <f t="shared" si="79"/>
        <v>3.2598000000000127E-2</v>
      </c>
      <c r="N1729">
        <f t="shared" si="80"/>
        <v>0</v>
      </c>
    </row>
    <row r="1730" spans="1:14" x14ac:dyDescent="0.3">
      <c r="A1730" s="1">
        <v>1737044523589110</v>
      </c>
      <c r="B1730" s="2">
        <v>45673</v>
      </c>
      <c r="C1730">
        <v>13</v>
      </c>
      <c r="D1730">
        <v>22</v>
      </c>
      <c r="E1730" s="1">
        <v>3589113</v>
      </c>
      <c r="F1730" t="s">
        <v>6</v>
      </c>
      <c r="G1730">
        <v>0</v>
      </c>
      <c r="K1730">
        <f t="shared" si="78"/>
        <v>3.5891130000000002</v>
      </c>
      <c r="L1730">
        <f t="shared" si="79"/>
        <v>3.3000999999999614E-2</v>
      </c>
      <c r="N1730">
        <f t="shared" si="80"/>
        <v>0</v>
      </c>
    </row>
    <row r="1731" spans="1:14" x14ac:dyDescent="0.3">
      <c r="A1731" s="1">
        <v>1737044523622110</v>
      </c>
      <c r="B1731" s="2">
        <v>45673</v>
      </c>
      <c r="C1731">
        <v>13</v>
      </c>
      <c r="D1731">
        <v>22</v>
      </c>
      <c r="E1731" s="1">
        <v>3622114</v>
      </c>
      <c r="F1731" t="s">
        <v>6</v>
      </c>
      <c r="G1731">
        <v>0</v>
      </c>
      <c r="K1731">
        <f t="shared" ref="K1731:K1794" si="81">E1731/1000000</f>
        <v>3.6221139999999998</v>
      </c>
      <c r="L1731">
        <f t="shared" ref="L1731:L1794" si="82">K1732-K1731</f>
        <v>3.1870000000000065E-2</v>
      </c>
      <c r="N1731">
        <f t="shared" ref="N1731:N1794" si="83">G1732-G1731</f>
        <v>0</v>
      </c>
    </row>
    <row r="1732" spans="1:14" x14ac:dyDescent="0.3">
      <c r="A1732" s="1">
        <v>1737044523653980</v>
      </c>
      <c r="B1732" s="2">
        <v>45673</v>
      </c>
      <c r="C1732">
        <v>13</v>
      </c>
      <c r="D1732">
        <v>22</v>
      </c>
      <c r="E1732" s="1">
        <v>3653984</v>
      </c>
      <c r="F1732" t="s">
        <v>6</v>
      </c>
      <c r="G1732">
        <v>0</v>
      </c>
      <c r="K1732">
        <f t="shared" si="81"/>
        <v>3.6539839999999999</v>
      </c>
      <c r="L1732">
        <f t="shared" si="82"/>
        <v>3.4152000000000182E-2</v>
      </c>
      <c r="N1732">
        <f t="shared" si="83"/>
        <v>0</v>
      </c>
    </row>
    <row r="1733" spans="1:14" x14ac:dyDescent="0.3">
      <c r="A1733" s="1">
        <v>1737044523688130</v>
      </c>
      <c r="B1733" s="2">
        <v>45673</v>
      </c>
      <c r="C1733">
        <v>13</v>
      </c>
      <c r="D1733">
        <v>22</v>
      </c>
      <c r="E1733" s="1">
        <v>3688136</v>
      </c>
      <c r="F1733" t="s">
        <v>6</v>
      </c>
      <c r="G1733">
        <v>0</v>
      </c>
      <c r="K1733">
        <f t="shared" si="81"/>
        <v>3.6881360000000001</v>
      </c>
      <c r="L1733">
        <f t="shared" si="82"/>
        <v>3.1919999999999948E-2</v>
      </c>
      <c r="N1733">
        <f t="shared" si="83"/>
        <v>0</v>
      </c>
    </row>
    <row r="1734" spans="1:14" x14ac:dyDescent="0.3">
      <c r="A1734" s="1">
        <v>1737044523720050</v>
      </c>
      <c r="B1734" s="2">
        <v>45673</v>
      </c>
      <c r="C1734">
        <v>13</v>
      </c>
      <c r="D1734">
        <v>22</v>
      </c>
      <c r="E1734" s="1">
        <v>3720056</v>
      </c>
      <c r="F1734" t="s">
        <v>6</v>
      </c>
      <c r="G1734">
        <v>0</v>
      </c>
      <c r="K1734">
        <f t="shared" si="81"/>
        <v>3.720056</v>
      </c>
      <c r="L1734">
        <f t="shared" si="82"/>
        <v>3.2611999999999863E-2</v>
      </c>
      <c r="N1734">
        <f t="shared" si="83"/>
        <v>0</v>
      </c>
    </row>
    <row r="1735" spans="1:14" x14ac:dyDescent="0.3">
      <c r="A1735" s="1">
        <v>1737044523752660</v>
      </c>
      <c r="B1735" s="2">
        <v>45673</v>
      </c>
      <c r="C1735">
        <v>13</v>
      </c>
      <c r="D1735">
        <v>22</v>
      </c>
      <c r="E1735" s="1">
        <v>3752668</v>
      </c>
      <c r="F1735" t="s">
        <v>6</v>
      </c>
      <c r="G1735">
        <v>0</v>
      </c>
      <c r="K1735">
        <f t="shared" si="81"/>
        <v>3.7526679999999999</v>
      </c>
      <c r="L1735">
        <f t="shared" si="82"/>
        <v>3.3290000000000042E-2</v>
      </c>
      <c r="N1735">
        <f t="shared" si="83"/>
        <v>0</v>
      </c>
    </row>
    <row r="1736" spans="1:14" x14ac:dyDescent="0.3">
      <c r="A1736" s="1">
        <v>1737044523785950</v>
      </c>
      <c r="B1736" s="2">
        <v>45673</v>
      </c>
      <c r="C1736">
        <v>13</v>
      </c>
      <c r="D1736">
        <v>22</v>
      </c>
      <c r="E1736" s="1">
        <v>3785958</v>
      </c>
      <c r="F1736" t="s">
        <v>6</v>
      </c>
      <c r="G1736">
        <v>0</v>
      </c>
      <c r="K1736">
        <f t="shared" si="81"/>
        <v>3.7859579999999999</v>
      </c>
      <c r="L1736">
        <f t="shared" si="82"/>
        <v>3.2003000000000004E-2</v>
      </c>
      <c r="N1736">
        <f t="shared" si="83"/>
        <v>0</v>
      </c>
    </row>
    <row r="1737" spans="1:14" x14ac:dyDescent="0.3">
      <c r="A1737" s="1">
        <v>1737044523817960</v>
      </c>
      <c r="B1737" s="2">
        <v>45673</v>
      </c>
      <c r="C1737">
        <v>13</v>
      </c>
      <c r="D1737">
        <v>22</v>
      </c>
      <c r="E1737" s="1">
        <v>3817961</v>
      </c>
      <c r="F1737" t="s">
        <v>6</v>
      </c>
      <c r="G1737">
        <v>0</v>
      </c>
      <c r="K1737">
        <f t="shared" si="81"/>
        <v>3.8179609999999999</v>
      </c>
      <c r="L1737">
        <f t="shared" si="82"/>
        <v>3.2985000000000042E-2</v>
      </c>
      <c r="N1737">
        <f t="shared" si="83"/>
        <v>0</v>
      </c>
    </row>
    <row r="1738" spans="1:14" x14ac:dyDescent="0.3">
      <c r="A1738" s="1">
        <v>1737044523850940</v>
      </c>
      <c r="B1738" s="2">
        <v>45673</v>
      </c>
      <c r="C1738">
        <v>13</v>
      </c>
      <c r="D1738">
        <v>22</v>
      </c>
      <c r="E1738" s="1">
        <v>3850946</v>
      </c>
      <c r="F1738" t="s">
        <v>6</v>
      </c>
      <c r="G1738">
        <v>0</v>
      </c>
      <c r="K1738">
        <f t="shared" si="81"/>
        <v>3.850946</v>
      </c>
      <c r="L1738">
        <f t="shared" si="82"/>
        <v>3.2513999999999932E-2</v>
      </c>
      <c r="N1738">
        <f t="shared" si="83"/>
        <v>0</v>
      </c>
    </row>
    <row r="1739" spans="1:14" x14ac:dyDescent="0.3">
      <c r="A1739" s="1">
        <v>173704452388346</v>
      </c>
      <c r="B1739" s="2">
        <v>45673</v>
      </c>
      <c r="C1739">
        <v>13</v>
      </c>
      <c r="D1739">
        <v>22</v>
      </c>
      <c r="E1739" s="1">
        <v>3883460</v>
      </c>
      <c r="F1739" t="s">
        <v>6</v>
      </c>
      <c r="G1739">
        <v>0</v>
      </c>
      <c r="K1739">
        <f t="shared" si="81"/>
        <v>3.8834599999999999</v>
      </c>
      <c r="L1739">
        <f t="shared" si="82"/>
        <v>3.2986000000000182E-2</v>
      </c>
      <c r="N1739">
        <f t="shared" si="83"/>
        <v>0</v>
      </c>
    </row>
    <row r="1740" spans="1:14" x14ac:dyDescent="0.3">
      <c r="A1740" s="1">
        <v>1737044523916440</v>
      </c>
      <c r="B1740" s="2">
        <v>45673</v>
      </c>
      <c r="C1740">
        <v>13</v>
      </c>
      <c r="D1740">
        <v>22</v>
      </c>
      <c r="E1740" s="1">
        <v>3916446</v>
      </c>
      <c r="F1740" t="s">
        <v>6</v>
      </c>
      <c r="G1740">
        <v>0</v>
      </c>
      <c r="K1740">
        <f t="shared" si="81"/>
        <v>3.9164460000000001</v>
      </c>
      <c r="L1740">
        <f t="shared" si="82"/>
        <v>3.3354999999999801E-2</v>
      </c>
      <c r="N1740">
        <f t="shared" si="83"/>
        <v>0</v>
      </c>
    </row>
    <row r="1741" spans="1:14" x14ac:dyDescent="0.3">
      <c r="A1741" s="1">
        <v>1737044523949800</v>
      </c>
      <c r="B1741" s="2">
        <v>45673</v>
      </c>
      <c r="C1741">
        <v>13</v>
      </c>
      <c r="D1741">
        <v>22</v>
      </c>
      <c r="E1741" s="1">
        <v>3949801</v>
      </c>
      <c r="F1741" t="s">
        <v>6</v>
      </c>
      <c r="G1741">
        <v>0</v>
      </c>
      <c r="K1741">
        <f t="shared" si="81"/>
        <v>3.9498009999999999</v>
      </c>
      <c r="L1741">
        <f t="shared" si="82"/>
        <v>3.3917000000000197E-2</v>
      </c>
      <c r="N1741">
        <f t="shared" si="83"/>
        <v>0</v>
      </c>
    </row>
    <row r="1742" spans="1:14" x14ac:dyDescent="0.3">
      <c r="A1742" s="1">
        <v>1737044523983710</v>
      </c>
      <c r="B1742" s="2">
        <v>45673</v>
      </c>
      <c r="C1742">
        <v>13</v>
      </c>
      <c r="D1742">
        <v>22</v>
      </c>
      <c r="E1742" s="1">
        <v>3983718</v>
      </c>
      <c r="F1742" t="s">
        <v>6</v>
      </c>
      <c r="G1742">
        <v>0</v>
      </c>
      <c r="K1742">
        <f t="shared" si="81"/>
        <v>3.9837180000000001</v>
      </c>
      <c r="L1742">
        <f t="shared" si="82"/>
        <v>3.1999999999999584E-2</v>
      </c>
      <c r="N1742">
        <f t="shared" si="83"/>
        <v>0</v>
      </c>
    </row>
    <row r="1743" spans="1:14" x14ac:dyDescent="0.3">
      <c r="A1743" s="1">
        <v>1737044524015710</v>
      </c>
      <c r="B1743" s="2">
        <v>45673</v>
      </c>
      <c r="C1743">
        <v>13</v>
      </c>
      <c r="D1743">
        <v>22</v>
      </c>
      <c r="E1743" s="1">
        <v>4015718</v>
      </c>
      <c r="F1743" t="s">
        <v>6</v>
      </c>
      <c r="G1743">
        <v>0</v>
      </c>
      <c r="K1743">
        <f t="shared" si="81"/>
        <v>4.0157179999999997</v>
      </c>
      <c r="L1743">
        <f t="shared" si="82"/>
        <v>3.2789000000000179E-2</v>
      </c>
      <c r="N1743">
        <f t="shared" si="83"/>
        <v>0</v>
      </c>
    </row>
    <row r="1744" spans="1:14" x14ac:dyDescent="0.3">
      <c r="A1744" s="1">
        <v>1737044524048500</v>
      </c>
      <c r="B1744" s="2">
        <v>45673</v>
      </c>
      <c r="C1744">
        <v>13</v>
      </c>
      <c r="D1744">
        <v>22</v>
      </c>
      <c r="E1744" s="1">
        <v>4048507</v>
      </c>
      <c r="F1744" t="s">
        <v>6</v>
      </c>
      <c r="G1744">
        <v>0</v>
      </c>
      <c r="K1744">
        <f t="shared" si="81"/>
        <v>4.0485069999999999</v>
      </c>
      <c r="L1744">
        <f t="shared" si="82"/>
        <v>3.3732999999999791E-2</v>
      </c>
      <c r="N1744">
        <f t="shared" si="83"/>
        <v>0</v>
      </c>
    </row>
    <row r="1745" spans="1:14" x14ac:dyDescent="0.3">
      <c r="A1745" s="1">
        <v>173704452408224</v>
      </c>
      <c r="B1745" s="2">
        <v>45673</v>
      </c>
      <c r="C1745">
        <v>13</v>
      </c>
      <c r="D1745">
        <v>22</v>
      </c>
      <c r="E1745" s="1">
        <v>4082240</v>
      </c>
      <c r="F1745" t="s">
        <v>6</v>
      </c>
      <c r="G1745">
        <v>0</v>
      </c>
      <c r="K1745">
        <f t="shared" si="81"/>
        <v>4.0822399999999996</v>
      </c>
      <c r="L1745">
        <f t="shared" si="82"/>
        <v>3.2869999999999955E-2</v>
      </c>
      <c r="N1745">
        <f t="shared" si="83"/>
        <v>0</v>
      </c>
    </row>
    <row r="1746" spans="1:14" x14ac:dyDescent="0.3">
      <c r="A1746" s="1">
        <v>173704452411511</v>
      </c>
      <c r="B1746" s="2">
        <v>45673</v>
      </c>
      <c r="C1746">
        <v>13</v>
      </c>
      <c r="D1746">
        <v>22</v>
      </c>
      <c r="E1746" s="1">
        <v>4115110</v>
      </c>
      <c r="F1746" t="s">
        <v>6</v>
      </c>
      <c r="G1746">
        <v>0</v>
      </c>
      <c r="K1746">
        <f t="shared" si="81"/>
        <v>4.1151099999999996</v>
      </c>
      <c r="L1746">
        <f t="shared" si="82"/>
        <v>3.2897000000000176E-2</v>
      </c>
      <c r="N1746">
        <f t="shared" si="83"/>
        <v>0</v>
      </c>
    </row>
    <row r="1747" spans="1:14" x14ac:dyDescent="0.3">
      <c r="A1747" s="1">
        <v>1737044524148000</v>
      </c>
      <c r="B1747" s="2">
        <v>45673</v>
      </c>
      <c r="C1747">
        <v>13</v>
      </c>
      <c r="D1747">
        <v>22</v>
      </c>
      <c r="E1747" s="1">
        <v>4148007</v>
      </c>
      <c r="F1747" t="s">
        <v>6</v>
      </c>
      <c r="G1747">
        <v>0</v>
      </c>
      <c r="K1747">
        <f t="shared" si="81"/>
        <v>4.1480069999999998</v>
      </c>
      <c r="L1747">
        <f t="shared" si="82"/>
        <v>3.3020000000000493E-2</v>
      </c>
      <c r="N1747">
        <f t="shared" si="83"/>
        <v>0</v>
      </c>
    </row>
    <row r="1748" spans="1:14" x14ac:dyDescent="0.3">
      <c r="A1748" s="1">
        <v>1737044524181020</v>
      </c>
      <c r="B1748" s="2">
        <v>45673</v>
      </c>
      <c r="C1748">
        <v>13</v>
      </c>
      <c r="D1748">
        <v>22</v>
      </c>
      <c r="E1748" s="1">
        <v>4181027</v>
      </c>
      <c r="F1748" t="s">
        <v>6</v>
      </c>
      <c r="G1748">
        <v>0</v>
      </c>
      <c r="K1748">
        <f t="shared" si="81"/>
        <v>4.1810270000000003</v>
      </c>
      <c r="L1748">
        <f t="shared" si="82"/>
        <v>3.2996999999999943E-2</v>
      </c>
      <c r="N1748">
        <f t="shared" si="83"/>
        <v>0</v>
      </c>
    </row>
    <row r="1749" spans="1:14" x14ac:dyDescent="0.3">
      <c r="A1749" s="1">
        <v>1737044524214020</v>
      </c>
      <c r="B1749" s="2">
        <v>45673</v>
      </c>
      <c r="C1749">
        <v>13</v>
      </c>
      <c r="D1749">
        <v>22</v>
      </c>
      <c r="E1749" s="1">
        <v>4214024</v>
      </c>
      <c r="F1749" t="s">
        <v>6</v>
      </c>
      <c r="G1749">
        <v>0</v>
      </c>
      <c r="K1749">
        <f t="shared" si="81"/>
        <v>4.2140240000000002</v>
      </c>
      <c r="L1749">
        <f t="shared" si="82"/>
        <v>3.3638999999999974E-2</v>
      </c>
      <c r="N1749">
        <f t="shared" si="83"/>
        <v>0</v>
      </c>
    </row>
    <row r="1750" spans="1:14" x14ac:dyDescent="0.3">
      <c r="A1750" s="1">
        <v>1737044524247660</v>
      </c>
      <c r="B1750" s="2">
        <v>45673</v>
      </c>
      <c r="C1750">
        <v>13</v>
      </c>
      <c r="D1750">
        <v>22</v>
      </c>
      <c r="E1750" s="1">
        <v>4247663</v>
      </c>
      <c r="F1750" t="s">
        <v>6</v>
      </c>
      <c r="G1750">
        <v>0</v>
      </c>
      <c r="K1750">
        <f t="shared" si="81"/>
        <v>4.2476630000000002</v>
      </c>
      <c r="L1750">
        <f t="shared" si="82"/>
        <v>3.3729999999999372E-2</v>
      </c>
      <c r="N1750">
        <f t="shared" si="83"/>
        <v>0</v>
      </c>
    </row>
    <row r="1751" spans="1:14" x14ac:dyDescent="0.3">
      <c r="A1751" s="1">
        <v>1737044524281390</v>
      </c>
      <c r="B1751" s="2">
        <v>45673</v>
      </c>
      <c r="C1751">
        <v>13</v>
      </c>
      <c r="D1751">
        <v>22</v>
      </c>
      <c r="E1751" s="1">
        <v>4281393</v>
      </c>
      <c r="F1751" t="s">
        <v>6</v>
      </c>
      <c r="G1751">
        <v>0</v>
      </c>
      <c r="K1751">
        <f t="shared" si="81"/>
        <v>4.2813929999999996</v>
      </c>
      <c r="L1751">
        <f t="shared" si="82"/>
        <v>3.297600000000056E-2</v>
      </c>
      <c r="N1751">
        <f t="shared" si="83"/>
        <v>0</v>
      </c>
    </row>
    <row r="1752" spans="1:14" x14ac:dyDescent="0.3">
      <c r="A1752" s="1">
        <v>1737044524314360</v>
      </c>
      <c r="B1752" s="2">
        <v>45673</v>
      </c>
      <c r="C1752">
        <v>13</v>
      </c>
      <c r="D1752">
        <v>22</v>
      </c>
      <c r="E1752" s="1">
        <v>4314369</v>
      </c>
      <c r="F1752" t="s">
        <v>6</v>
      </c>
      <c r="G1752">
        <v>0</v>
      </c>
      <c r="K1752">
        <f t="shared" si="81"/>
        <v>4.3143690000000001</v>
      </c>
      <c r="L1752">
        <f t="shared" si="82"/>
        <v>3.278599999999976E-2</v>
      </c>
      <c r="N1752">
        <f t="shared" si="83"/>
        <v>0</v>
      </c>
    </row>
    <row r="1753" spans="1:14" x14ac:dyDescent="0.3">
      <c r="A1753" s="1">
        <v>1737044524347150</v>
      </c>
      <c r="B1753" s="2">
        <v>45673</v>
      </c>
      <c r="C1753">
        <v>13</v>
      </c>
      <c r="D1753">
        <v>22</v>
      </c>
      <c r="E1753" s="1">
        <v>4347155</v>
      </c>
      <c r="F1753" t="s">
        <v>6</v>
      </c>
      <c r="G1753">
        <v>0</v>
      </c>
      <c r="K1753">
        <f t="shared" si="81"/>
        <v>4.3471549999999999</v>
      </c>
      <c r="L1753">
        <f t="shared" si="82"/>
        <v>3.2543999999999684E-2</v>
      </c>
      <c r="N1753">
        <f t="shared" si="83"/>
        <v>0</v>
      </c>
    </row>
    <row r="1754" spans="1:14" x14ac:dyDescent="0.3">
      <c r="A1754" s="1">
        <v>1737044524379690</v>
      </c>
      <c r="B1754" s="2">
        <v>45673</v>
      </c>
      <c r="C1754">
        <v>13</v>
      </c>
      <c r="D1754">
        <v>22</v>
      </c>
      <c r="E1754" s="1">
        <v>4379699</v>
      </c>
      <c r="F1754" t="s">
        <v>6</v>
      </c>
      <c r="G1754">
        <v>0</v>
      </c>
      <c r="K1754">
        <f t="shared" si="81"/>
        <v>4.3796989999999996</v>
      </c>
      <c r="L1754">
        <f t="shared" si="82"/>
        <v>3.3002000000000642E-2</v>
      </c>
      <c r="N1754">
        <f t="shared" si="83"/>
        <v>0</v>
      </c>
    </row>
    <row r="1755" spans="1:14" x14ac:dyDescent="0.3">
      <c r="A1755" s="1">
        <v>1737044524412700</v>
      </c>
      <c r="B1755" s="2">
        <v>45673</v>
      </c>
      <c r="C1755">
        <v>13</v>
      </c>
      <c r="D1755">
        <v>22</v>
      </c>
      <c r="E1755" s="1">
        <v>4412701</v>
      </c>
      <c r="F1755" t="s">
        <v>6</v>
      </c>
      <c r="G1755">
        <v>0</v>
      </c>
      <c r="K1755">
        <f t="shared" si="81"/>
        <v>4.4127010000000002</v>
      </c>
      <c r="L1755">
        <f t="shared" si="82"/>
        <v>3.3506000000000036E-2</v>
      </c>
      <c r="N1755">
        <f t="shared" si="83"/>
        <v>0</v>
      </c>
    </row>
    <row r="1756" spans="1:14" x14ac:dyDescent="0.3">
      <c r="A1756" s="1">
        <v>1737044524446200</v>
      </c>
      <c r="B1756" s="2">
        <v>45673</v>
      </c>
      <c r="C1756">
        <v>13</v>
      </c>
      <c r="D1756">
        <v>22</v>
      </c>
      <c r="E1756" s="1">
        <v>4446207</v>
      </c>
      <c r="F1756" t="s">
        <v>6</v>
      </c>
      <c r="G1756">
        <v>0</v>
      </c>
      <c r="K1756">
        <f t="shared" si="81"/>
        <v>4.4462070000000002</v>
      </c>
      <c r="L1756">
        <f t="shared" si="82"/>
        <v>3.3985999999999628E-2</v>
      </c>
      <c r="N1756">
        <f t="shared" si="83"/>
        <v>0</v>
      </c>
    </row>
    <row r="1757" spans="1:14" x14ac:dyDescent="0.3">
      <c r="A1757" s="1">
        <v>1737044524480190</v>
      </c>
      <c r="B1757" s="2">
        <v>45673</v>
      </c>
      <c r="C1757">
        <v>13</v>
      </c>
      <c r="D1757">
        <v>22</v>
      </c>
      <c r="E1757" s="1">
        <v>4480193</v>
      </c>
      <c r="F1757" t="s">
        <v>6</v>
      </c>
      <c r="G1757">
        <v>0</v>
      </c>
      <c r="K1757">
        <f t="shared" si="81"/>
        <v>4.4801929999999999</v>
      </c>
      <c r="L1757">
        <f t="shared" si="82"/>
        <v>3.3070000000000377E-2</v>
      </c>
      <c r="N1757">
        <f t="shared" si="83"/>
        <v>0</v>
      </c>
    </row>
    <row r="1758" spans="1:14" x14ac:dyDescent="0.3">
      <c r="A1758" s="1">
        <v>1737044524513260</v>
      </c>
      <c r="B1758" s="2">
        <v>45673</v>
      </c>
      <c r="C1758">
        <v>13</v>
      </c>
      <c r="D1758">
        <v>22</v>
      </c>
      <c r="E1758" s="1">
        <v>4513263</v>
      </c>
      <c r="F1758" t="s">
        <v>6</v>
      </c>
      <c r="G1758">
        <v>0</v>
      </c>
      <c r="K1758">
        <f t="shared" si="81"/>
        <v>4.5132630000000002</v>
      </c>
      <c r="L1758">
        <f t="shared" si="82"/>
        <v>3.3000999999999614E-2</v>
      </c>
      <c r="N1758">
        <f t="shared" si="83"/>
        <v>0</v>
      </c>
    </row>
    <row r="1759" spans="1:14" x14ac:dyDescent="0.3">
      <c r="A1759" s="1">
        <v>1737044524546260</v>
      </c>
      <c r="B1759" s="2">
        <v>45673</v>
      </c>
      <c r="C1759">
        <v>13</v>
      </c>
      <c r="D1759">
        <v>22</v>
      </c>
      <c r="E1759" s="1">
        <v>4546264</v>
      </c>
      <c r="F1759" t="s">
        <v>6</v>
      </c>
      <c r="G1759">
        <v>0</v>
      </c>
      <c r="K1759">
        <f t="shared" si="81"/>
        <v>4.5462639999999999</v>
      </c>
      <c r="L1759">
        <f t="shared" si="82"/>
        <v>3.2856999999999914E-2</v>
      </c>
      <c r="N1759">
        <f t="shared" si="83"/>
        <v>0</v>
      </c>
    </row>
    <row r="1760" spans="1:14" x14ac:dyDescent="0.3">
      <c r="A1760" s="1">
        <v>1737044524579120</v>
      </c>
      <c r="B1760" s="2">
        <v>45673</v>
      </c>
      <c r="C1760">
        <v>13</v>
      </c>
      <c r="D1760">
        <v>22</v>
      </c>
      <c r="E1760" s="1">
        <v>4579121</v>
      </c>
      <c r="F1760" t="s">
        <v>6</v>
      </c>
      <c r="G1760">
        <v>0</v>
      </c>
      <c r="K1760">
        <f t="shared" si="81"/>
        <v>4.5791209999999998</v>
      </c>
      <c r="L1760">
        <f t="shared" si="82"/>
        <v>5.6144999999999889E-2</v>
      </c>
      <c r="N1760">
        <f t="shared" si="83"/>
        <v>0</v>
      </c>
    </row>
    <row r="1761" spans="1:14" x14ac:dyDescent="0.3">
      <c r="A1761" s="1">
        <v>1737044524635260</v>
      </c>
      <c r="B1761" s="2">
        <v>45673</v>
      </c>
      <c r="C1761">
        <v>13</v>
      </c>
      <c r="D1761">
        <v>22</v>
      </c>
      <c r="E1761" s="1">
        <v>4635266</v>
      </c>
      <c r="F1761" t="s">
        <v>6</v>
      </c>
      <c r="G1761">
        <v>0</v>
      </c>
      <c r="K1761">
        <f t="shared" si="81"/>
        <v>4.6352659999999997</v>
      </c>
      <c r="L1761">
        <f t="shared" si="82"/>
        <v>1.0012000000000576E-2</v>
      </c>
      <c r="N1761">
        <f t="shared" si="83"/>
        <v>0</v>
      </c>
    </row>
    <row r="1762" spans="1:14" x14ac:dyDescent="0.3">
      <c r="A1762" s="1">
        <v>1737044524645270</v>
      </c>
      <c r="B1762" s="2">
        <v>45673</v>
      </c>
      <c r="C1762">
        <v>13</v>
      </c>
      <c r="D1762">
        <v>22</v>
      </c>
      <c r="E1762" s="1">
        <v>4645278</v>
      </c>
      <c r="F1762" t="s">
        <v>6</v>
      </c>
      <c r="G1762">
        <v>0</v>
      </c>
      <c r="K1762">
        <f t="shared" si="81"/>
        <v>4.6452780000000002</v>
      </c>
      <c r="L1762">
        <f t="shared" si="82"/>
        <v>3.1658999999999438E-2</v>
      </c>
      <c r="N1762">
        <f t="shared" si="83"/>
        <v>0</v>
      </c>
    </row>
    <row r="1763" spans="1:14" x14ac:dyDescent="0.3">
      <c r="A1763" s="1">
        <v>1737044524676930</v>
      </c>
      <c r="B1763" s="2">
        <v>45673</v>
      </c>
      <c r="C1763">
        <v>13</v>
      </c>
      <c r="D1763">
        <v>22</v>
      </c>
      <c r="E1763" s="1">
        <v>4676937</v>
      </c>
      <c r="F1763" t="s">
        <v>6</v>
      </c>
      <c r="G1763">
        <v>0</v>
      </c>
      <c r="K1763">
        <f t="shared" si="81"/>
        <v>4.6769369999999997</v>
      </c>
      <c r="L1763">
        <f t="shared" si="82"/>
        <v>3.3053000000000665E-2</v>
      </c>
      <c r="N1763">
        <f t="shared" si="83"/>
        <v>0</v>
      </c>
    </row>
    <row r="1764" spans="1:14" x14ac:dyDescent="0.3">
      <c r="A1764" s="1">
        <v>173704452470999</v>
      </c>
      <c r="B1764" s="2">
        <v>45673</v>
      </c>
      <c r="C1764">
        <v>13</v>
      </c>
      <c r="D1764">
        <v>22</v>
      </c>
      <c r="E1764" s="1">
        <v>4709990</v>
      </c>
      <c r="F1764" t="s">
        <v>6</v>
      </c>
      <c r="G1764">
        <v>0</v>
      </c>
      <c r="K1764">
        <f t="shared" si="81"/>
        <v>4.7099900000000003</v>
      </c>
      <c r="L1764">
        <f t="shared" si="82"/>
        <v>3.3002999999999894E-2</v>
      </c>
      <c r="N1764">
        <f t="shared" si="83"/>
        <v>0</v>
      </c>
    </row>
    <row r="1765" spans="1:14" x14ac:dyDescent="0.3">
      <c r="A1765" s="1">
        <v>1737044524742990</v>
      </c>
      <c r="B1765" s="2">
        <v>45673</v>
      </c>
      <c r="C1765">
        <v>13</v>
      </c>
      <c r="D1765">
        <v>22</v>
      </c>
      <c r="E1765" s="1">
        <v>4742993</v>
      </c>
      <c r="F1765" t="s">
        <v>6</v>
      </c>
      <c r="G1765">
        <v>0</v>
      </c>
      <c r="K1765">
        <f t="shared" si="81"/>
        <v>4.7429930000000002</v>
      </c>
      <c r="L1765">
        <f t="shared" si="82"/>
        <v>3.3544000000000018E-2</v>
      </c>
      <c r="N1765">
        <f t="shared" si="83"/>
        <v>0</v>
      </c>
    </row>
    <row r="1766" spans="1:14" x14ac:dyDescent="0.3">
      <c r="A1766" s="1">
        <v>1737044524776530</v>
      </c>
      <c r="B1766" s="2">
        <v>45673</v>
      </c>
      <c r="C1766">
        <v>13</v>
      </c>
      <c r="D1766">
        <v>22</v>
      </c>
      <c r="E1766" s="1">
        <v>4776537</v>
      </c>
      <c r="F1766" t="s">
        <v>6</v>
      </c>
      <c r="G1766">
        <v>0</v>
      </c>
      <c r="K1766">
        <f t="shared" si="81"/>
        <v>4.7765370000000003</v>
      </c>
      <c r="L1766">
        <f t="shared" si="82"/>
        <v>3.1988999999999379E-2</v>
      </c>
      <c r="N1766">
        <f t="shared" si="83"/>
        <v>0</v>
      </c>
    </row>
    <row r="1767" spans="1:14" x14ac:dyDescent="0.3">
      <c r="A1767" s="1">
        <v>1737044524808520</v>
      </c>
      <c r="B1767" s="2">
        <v>45673</v>
      </c>
      <c r="C1767">
        <v>13</v>
      </c>
      <c r="D1767">
        <v>22</v>
      </c>
      <c r="E1767" s="1">
        <v>4808526</v>
      </c>
      <c r="F1767" t="s">
        <v>6</v>
      </c>
      <c r="G1767">
        <v>0</v>
      </c>
      <c r="K1767">
        <f t="shared" si="81"/>
        <v>4.8085259999999996</v>
      </c>
      <c r="L1767">
        <f t="shared" si="82"/>
        <v>3.3001000000000502E-2</v>
      </c>
      <c r="N1767">
        <f t="shared" si="83"/>
        <v>0</v>
      </c>
    </row>
    <row r="1768" spans="1:14" x14ac:dyDescent="0.3">
      <c r="A1768" s="1">
        <v>1737044524841520</v>
      </c>
      <c r="B1768" s="2">
        <v>45673</v>
      </c>
      <c r="C1768">
        <v>13</v>
      </c>
      <c r="D1768">
        <v>22</v>
      </c>
      <c r="E1768" s="1">
        <v>4841527</v>
      </c>
      <c r="F1768" t="s">
        <v>6</v>
      </c>
      <c r="G1768">
        <v>0</v>
      </c>
      <c r="K1768">
        <f t="shared" si="81"/>
        <v>4.8415270000000001</v>
      </c>
      <c r="L1768">
        <f t="shared" si="82"/>
        <v>3.386599999999973E-2</v>
      </c>
      <c r="N1768">
        <f t="shared" si="83"/>
        <v>0</v>
      </c>
    </row>
    <row r="1769" spans="1:14" x14ac:dyDescent="0.3">
      <c r="A1769" s="1">
        <v>1737044524875390</v>
      </c>
      <c r="B1769" s="2">
        <v>45673</v>
      </c>
      <c r="C1769">
        <v>13</v>
      </c>
      <c r="D1769">
        <v>22</v>
      </c>
      <c r="E1769" s="1">
        <v>4875393</v>
      </c>
      <c r="F1769" t="s">
        <v>6</v>
      </c>
      <c r="G1769">
        <v>0</v>
      </c>
      <c r="K1769">
        <f t="shared" si="81"/>
        <v>4.8753929999999999</v>
      </c>
      <c r="L1769">
        <f t="shared" si="82"/>
        <v>3.2001000000000168E-2</v>
      </c>
      <c r="N1769">
        <f t="shared" si="83"/>
        <v>0</v>
      </c>
    </row>
    <row r="1770" spans="1:14" x14ac:dyDescent="0.3">
      <c r="A1770" s="1">
        <v>1737044524907390</v>
      </c>
      <c r="B1770" s="2">
        <v>45673</v>
      </c>
      <c r="C1770">
        <v>13</v>
      </c>
      <c r="D1770">
        <v>22</v>
      </c>
      <c r="E1770" s="1">
        <v>4907394</v>
      </c>
      <c r="F1770" t="s">
        <v>6</v>
      </c>
      <c r="G1770">
        <v>0</v>
      </c>
      <c r="K1770">
        <f t="shared" si="81"/>
        <v>4.907394</v>
      </c>
      <c r="L1770">
        <f t="shared" si="82"/>
        <v>3.3511999999999986E-2</v>
      </c>
      <c r="N1770">
        <f t="shared" si="83"/>
        <v>0</v>
      </c>
    </row>
    <row r="1771" spans="1:14" x14ac:dyDescent="0.3">
      <c r="A1771" s="1">
        <v>1737044524940900</v>
      </c>
      <c r="B1771" s="2">
        <v>45673</v>
      </c>
      <c r="C1771">
        <v>13</v>
      </c>
      <c r="D1771">
        <v>22</v>
      </c>
      <c r="E1771" s="1">
        <v>4940906</v>
      </c>
      <c r="F1771" t="s">
        <v>6</v>
      </c>
      <c r="G1771">
        <v>0</v>
      </c>
      <c r="K1771">
        <f t="shared" si="81"/>
        <v>4.940906</v>
      </c>
      <c r="L1771">
        <f t="shared" si="82"/>
        <v>3.2598000000000127E-2</v>
      </c>
      <c r="N1771">
        <f t="shared" si="83"/>
        <v>0</v>
      </c>
    </row>
    <row r="1772" spans="1:14" x14ac:dyDescent="0.3">
      <c r="A1772" s="1">
        <v>1737044524973500</v>
      </c>
      <c r="B1772" s="2">
        <v>45673</v>
      </c>
      <c r="C1772">
        <v>13</v>
      </c>
      <c r="D1772">
        <v>22</v>
      </c>
      <c r="E1772" s="1">
        <v>4973504</v>
      </c>
      <c r="F1772" t="s">
        <v>6</v>
      </c>
      <c r="G1772">
        <v>0</v>
      </c>
      <c r="K1772">
        <f t="shared" si="81"/>
        <v>4.9735040000000001</v>
      </c>
      <c r="L1772">
        <f t="shared" si="82"/>
        <v>3.3636999999999695E-2</v>
      </c>
      <c r="N1772">
        <f t="shared" si="83"/>
        <v>0</v>
      </c>
    </row>
    <row r="1773" spans="1:14" x14ac:dyDescent="0.3">
      <c r="A1773" s="1">
        <v>1737044525007140</v>
      </c>
      <c r="B1773" s="2">
        <v>45673</v>
      </c>
      <c r="C1773">
        <v>13</v>
      </c>
      <c r="D1773">
        <v>22</v>
      </c>
      <c r="E1773" s="1">
        <v>5007141</v>
      </c>
      <c r="F1773" t="s">
        <v>6</v>
      </c>
      <c r="G1773">
        <v>0</v>
      </c>
      <c r="K1773">
        <f t="shared" si="81"/>
        <v>5.0071409999999998</v>
      </c>
      <c r="L1773">
        <f t="shared" si="82"/>
        <v>3.2999000000000223E-2</v>
      </c>
      <c r="N1773">
        <f t="shared" si="83"/>
        <v>0</v>
      </c>
    </row>
    <row r="1774" spans="1:14" x14ac:dyDescent="0.3">
      <c r="A1774" s="1">
        <v>173704452504014</v>
      </c>
      <c r="B1774" s="2">
        <v>45673</v>
      </c>
      <c r="C1774">
        <v>13</v>
      </c>
      <c r="D1774">
        <v>22</v>
      </c>
      <c r="E1774" s="1">
        <v>5040140</v>
      </c>
      <c r="F1774" t="s">
        <v>6</v>
      </c>
      <c r="G1774">
        <v>0</v>
      </c>
      <c r="K1774">
        <f t="shared" si="81"/>
        <v>5.0401400000000001</v>
      </c>
      <c r="L1774">
        <f t="shared" si="82"/>
        <v>3.433799999999998E-2</v>
      </c>
      <c r="N1774">
        <f t="shared" si="83"/>
        <v>0</v>
      </c>
    </row>
    <row r="1775" spans="1:14" x14ac:dyDescent="0.3">
      <c r="A1775" s="1">
        <v>1737044525074470</v>
      </c>
      <c r="B1775" s="2">
        <v>45673</v>
      </c>
      <c r="C1775">
        <v>13</v>
      </c>
      <c r="D1775">
        <v>22</v>
      </c>
      <c r="E1775" s="1">
        <v>5074478</v>
      </c>
      <c r="F1775" t="s">
        <v>6</v>
      </c>
      <c r="G1775">
        <v>0</v>
      </c>
      <c r="K1775">
        <f t="shared" si="81"/>
        <v>5.074478</v>
      </c>
      <c r="L1775">
        <f t="shared" si="82"/>
        <v>3.2356000000000051E-2</v>
      </c>
      <c r="N1775">
        <f t="shared" si="83"/>
        <v>0</v>
      </c>
    </row>
    <row r="1776" spans="1:14" x14ac:dyDescent="0.3">
      <c r="A1776" s="1">
        <v>1737044525106830</v>
      </c>
      <c r="B1776" s="2">
        <v>45673</v>
      </c>
      <c r="C1776">
        <v>13</v>
      </c>
      <c r="D1776">
        <v>22</v>
      </c>
      <c r="E1776" s="1">
        <v>5106834</v>
      </c>
      <c r="F1776" t="s">
        <v>6</v>
      </c>
      <c r="G1776">
        <v>0</v>
      </c>
      <c r="K1776">
        <f t="shared" si="81"/>
        <v>5.1068340000000001</v>
      </c>
      <c r="L1776">
        <f t="shared" si="82"/>
        <v>3.3430000000000071E-2</v>
      </c>
      <c r="N1776">
        <f t="shared" si="83"/>
        <v>0</v>
      </c>
    </row>
    <row r="1777" spans="1:14" x14ac:dyDescent="0.3">
      <c r="A1777" s="1">
        <v>1737044525140260</v>
      </c>
      <c r="B1777" s="2">
        <v>45673</v>
      </c>
      <c r="C1777">
        <v>13</v>
      </c>
      <c r="D1777">
        <v>22</v>
      </c>
      <c r="E1777" s="1">
        <v>5140264</v>
      </c>
      <c r="F1777" t="s">
        <v>6</v>
      </c>
      <c r="G1777">
        <v>0</v>
      </c>
      <c r="K1777">
        <f t="shared" si="81"/>
        <v>5.1402640000000002</v>
      </c>
      <c r="L1777">
        <f t="shared" si="82"/>
        <v>3.4864999999999924E-2</v>
      </c>
      <c r="N1777">
        <f t="shared" si="83"/>
        <v>0</v>
      </c>
    </row>
    <row r="1778" spans="1:14" x14ac:dyDescent="0.3">
      <c r="A1778" s="1">
        <v>1737044525175120</v>
      </c>
      <c r="B1778" s="2">
        <v>45673</v>
      </c>
      <c r="C1778">
        <v>13</v>
      </c>
      <c r="D1778">
        <v>22</v>
      </c>
      <c r="E1778" s="1">
        <v>5175129</v>
      </c>
      <c r="F1778" t="s">
        <v>6</v>
      </c>
      <c r="G1778">
        <v>0</v>
      </c>
      <c r="K1778">
        <f t="shared" si="81"/>
        <v>5.1751290000000001</v>
      </c>
      <c r="L1778">
        <f t="shared" si="82"/>
        <v>3.1900999999999513E-2</v>
      </c>
      <c r="N1778">
        <f t="shared" si="83"/>
        <v>0</v>
      </c>
    </row>
    <row r="1779" spans="1:14" x14ac:dyDescent="0.3">
      <c r="A1779" s="1">
        <v>173704452520703</v>
      </c>
      <c r="B1779" s="2">
        <v>45673</v>
      </c>
      <c r="C1779">
        <v>13</v>
      </c>
      <c r="D1779">
        <v>22</v>
      </c>
      <c r="E1779" s="1">
        <v>5207030</v>
      </c>
      <c r="F1779" t="s">
        <v>6</v>
      </c>
      <c r="G1779">
        <v>0</v>
      </c>
      <c r="K1779">
        <f t="shared" si="81"/>
        <v>5.2070299999999996</v>
      </c>
      <c r="L1779">
        <f t="shared" si="82"/>
        <v>3.5241000000000078E-2</v>
      </c>
      <c r="N1779">
        <f t="shared" si="83"/>
        <v>0</v>
      </c>
    </row>
    <row r="1780" spans="1:14" x14ac:dyDescent="0.3">
      <c r="A1780" s="1">
        <v>1737044525242270</v>
      </c>
      <c r="B1780" s="2">
        <v>45673</v>
      </c>
      <c r="C1780">
        <v>13</v>
      </c>
      <c r="D1780">
        <v>22</v>
      </c>
      <c r="E1780" s="1">
        <v>5242271</v>
      </c>
      <c r="F1780" t="s">
        <v>6</v>
      </c>
      <c r="G1780">
        <v>0</v>
      </c>
      <c r="K1780">
        <f t="shared" si="81"/>
        <v>5.2422709999999997</v>
      </c>
      <c r="L1780">
        <f t="shared" si="82"/>
        <v>3.2745000000000246E-2</v>
      </c>
      <c r="N1780">
        <f t="shared" si="83"/>
        <v>0</v>
      </c>
    </row>
    <row r="1781" spans="1:14" x14ac:dyDescent="0.3">
      <c r="A1781" s="1">
        <v>1737044525275010</v>
      </c>
      <c r="B1781" s="2">
        <v>45673</v>
      </c>
      <c r="C1781">
        <v>13</v>
      </c>
      <c r="D1781">
        <v>22</v>
      </c>
      <c r="E1781" s="1">
        <v>5275016</v>
      </c>
      <c r="F1781" t="s">
        <v>6</v>
      </c>
      <c r="G1781">
        <v>0</v>
      </c>
      <c r="K1781">
        <f t="shared" si="81"/>
        <v>5.2750159999999999</v>
      </c>
      <c r="L1781">
        <f t="shared" si="82"/>
        <v>3.2703999999999844E-2</v>
      </c>
      <c r="N1781">
        <f t="shared" si="83"/>
        <v>0</v>
      </c>
    </row>
    <row r="1782" spans="1:14" x14ac:dyDescent="0.3">
      <c r="A1782" s="1">
        <v>173704452530772</v>
      </c>
      <c r="B1782" s="2">
        <v>45673</v>
      </c>
      <c r="C1782">
        <v>13</v>
      </c>
      <c r="D1782">
        <v>22</v>
      </c>
      <c r="E1782" s="1">
        <v>5307720</v>
      </c>
      <c r="F1782" t="s">
        <v>6</v>
      </c>
      <c r="G1782">
        <v>0</v>
      </c>
      <c r="K1782">
        <f t="shared" si="81"/>
        <v>5.3077199999999998</v>
      </c>
      <c r="L1782">
        <f t="shared" si="82"/>
        <v>3.3131000000000022E-2</v>
      </c>
      <c r="N1782">
        <f t="shared" si="83"/>
        <v>0</v>
      </c>
    </row>
    <row r="1783" spans="1:14" x14ac:dyDescent="0.3">
      <c r="A1783" s="1">
        <v>1737044525340850</v>
      </c>
      <c r="B1783" s="2">
        <v>45673</v>
      </c>
      <c r="C1783">
        <v>13</v>
      </c>
      <c r="D1783">
        <v>22</v>
      </c>
      <c r="E1783" s="1">
        <v>5340851</v>
      </c>
      <c r="F1783" t="s">
        <v>6</v>
      </c>
      <c r="G1783">
        <v>0</v>
      </c>
      <c r="K1783">
        <f t="shared" si="81"/>
        <v>5.3408509999999998</v>
      </c>
      <c r="L1783">
        <f t="shared" si="82"/>
        <v>3.3587999999999951E-2</v>
      </c>
      <c r="N1783">
        <f t="shared" si="83"/>
        <v>0</v>
      </c>
    </row>
    <row r="1784" spans="1:14" x14ac:dyDescent="0.3">
      <c r="A1784" s="1">
        <v>1737044525374430</v>
      </c>
      <c r="B1784" s="2">
        <v>45673</v>
      </c>
      <c r="C1784">
        <v>13</v>
      </c>
      <c r="D1784">
        <v>22</v>
      </c>
      <c r="E1784" s="1">
        <v>5374439</v>
      </c>
      <c r="F1784" t="s">
        <v>6</v>
      </c>
      <c r="G1784">
        <v>0</v>
      </c>
      <c r="K1784">
        <f t="shared" si="81"/>
        <v>5.3744389999999997</v>
      </c>
      <c r="L1784">
        <f t="shared" si="82"/>
        <v>3.2992000000000132E-2</v>
      </c>
      <c r="N1784">
        <f t="shared" si="83"/>
        <v>0</v>
      </c>
    </row>
    <row r="1785" spans="1:14" x14ac:dyDescent="0.3">
      <c r="A1785" s="1">
        <v>1737044525407430</v>
      </c>
      <c r="B1785" s="2">
        <v>45673</v>
      </c>
      <c r="C1785">
        <v>13</v>
      </c>
      <c r="D1785">
        <v>22</v>
      </c>
      <c r="E1785" s="1">
        <v>5407431</v>
      </c>
      <c r="F1785" t="s">
        <v>6</v>
      </c>
      <c r="G1785">
        <v>0</v>
      </c>
      <c r="K1785">
        <f t="shared" si="81"/>
        <v>5.4074309999999999</v>
      </c>
      <c r="L1785">
        <f t="shared" si="82"/>
        <v>3.2990999999999993E-2</v>
      </c>
      <c r="N1785">
        <f t="shared" si="83"/>
        <v>0</v>
      </c>
    </row>
    <row r="1786" spans="1:14" x14ac:dyDescent="0.3">
      <c r="A1786" s="1">
        <v>1737044525440420</v>
      </c>
      <c r="B1786" s="2">
        <v>45673</v>
      </c>
      <c r="C1786">
        <v>13</v>
      </c>
      <c r="D1786">
        <v>22</v>
      </c>
      <c r="E1786" s="1">
        <v>5440422</v>
      </c>
      <c r="F1786" t="s">
        <v>6</v>
      </c>
      <c r="G1786">
        <v>0</v>
      </c>
      <c r="K1786">
        <f t="shared" si="81"/>
        <v>5.4404219999999999</v>
      </c>
      <c r="L1786">
        <f t="shared" si="82"/>
        <v>3.3324000000000353E-2</v>
      </c>
      <c r="N1786">
        <f t="shared" si="83"/>
        <v>0</v>
      </c>
    </row>
    <row r="1787" spans="1:14" x14ac:dyDescent="0.3">
      <c r="A1787" s="1">
        <v>1737044525473740</v>
      </c>
      <c r="B1787" s="2">
        <v>45673</v>
      </c>
      <c r="C1787">
        <v>13</v>
      </c>
      <c r="D1787">
        <v>22</v>
      </c>
      <c r="E1787" s="1">
        <v>5473746</v>
      </c>
      <c r="F1787" t="s">
        <v>6</v>
      </c>
      <c r="G1787">
        <v>0</v>
      </c>
      <c r="K1787">
        <f t="shared" si="81"/>
        <v>5.4737460000000002</v>
      </c>
      <c r="L1787">
        <f t="shared" si="82"/>
        <v>3.3996999999999389E-2</v>
      </c>
      <c r="N1787">
        <f t="shared" si="83"/>
        <v>0</v>
      </c>
    </row>
    <row r="1788" spans="1:14" x14ac:dyDescent="0.3">
      <c r="A1788" s="1">
        <v>1737044525507740</v>
      </c>
      <c r="B1788" s="2">
        <v>45673</v>
      </c>
      <c r="C1788">
        <v>13</v>
      </c>
      <c r="D1788">
        <v>22</v>
      </c>
      <c r="E1788" s="1">
        <v>5507743</v>
      </c>
      <c r="F1788" t="s">
        <v>6</v>
      </c>
      <c r="G1788">
        <v>0</v>
      </c>
      <c r="K1788">
        <f t="shared" si="81"/>
        <v>5.5077429999999996</v>
      </c>
      <c r="L1788">
        <f t="shared" si="82"/>
        <v>3.2823000000000491E-2</v>
      </c>
      <c r="N1788">
        <f t="shared" si="83"/>
        <v>0</v>
      </c>
    </row>
    <row r="1789" spans="1:14" x14ac:dyDescent="0.3">
      <c r="A1789" s="1">
        <v>1737044525540560</v>
      </c>
      <c r="B1789" s="2">
        <v>45673</v>
      </c>
      <c r="C1789">
        <v>13</v>
      </c>
      <c r="D1789">
        <v>22</v>
      </c>
      <c r="E1789" s="1">
        <v>5540566</v>
      </c>
      <c r="F1789" t="s">
        <v>6</v>
      </c>
      <c r="G1789">
        <v>0</v>
      </c>
      <c r="K1789">
        <f t="shared" si="81"/>
        <v>5.5405660000000001</v>
      </c>
      <c r="L1789">
        <f t="shared" si="82"/>
        <v>3.2541000000000153E-2</v>
      </c>
      <c r="N1789">
        <f t="shared" si="83"/>
        <v>0</v>
      </c>
    </row>
    <row r="1790" spans="1:14" x14ac:dyDescent="0.3">
      <c r="A1790" s="1">
        <v>1737044525573100</v>
      </c>
      <c r="B1790" s="2">
        <v>45673</v>
      </c>
      <c r="C1790">
        <v>13</v>
      </c>
      <c r="D1790">
        <v>22</v>
      </c>
      <c r="E1790" s="1">
        <v>5573107</v>
      </c>
      <c r="F1790" t="s">
        <v>6</v>
      </c>
      <c r="G1790">
        <v>0</v>
      </c>
      <c r="K1790">
        <f t="shared" si="81"/>
        <v>5.5731070000000003</v>
      </c>
      <c r="L1790">
        <f t="shared" si="82"/>
        <v>3.3007999999999704E-2</v>
      </c>
      <c r="N1790">
        <f t="shared" si="83"/>
        <v>0</v>
      </c>
    </row>
    <row r="1791" spans="1:14" x14ac:dyDescent="0.3">
      <c r="A1791" s="1">
        <v>1737044525606110</v>
      </c>
      <c r="B1791" s="2">
        <v>45673</v>
      </c>
      <c r="C1791">
        <v>13</v>
      </c>
      <c r="D1791">
        <v>22</v>
      </c>
      <c r="E1791" s="1">
        <v>5606115</v>
      </c>
      <c r="F1791" t="s">
        <v>6</v>
      </c>
      <c r="G1791">
        <v>0</v>
      </c>
      <c r="K1791">
        <f t="shared" si="81"/>
        <v>5.606115</v>
      </c>
      <c r="L1791">
        <f t="shared" si="82"/>
        <v>3.2441000000000386E-2</v>
      </c>
      <c r="N1791">
        <f t="shared" si="83"/>
        <v>0</v>
      </c>
    </row>
    <row r="1792" spans="1:14" x14ac:dyDescent="0.3">
      <c r="A1792" s="1">
        <v>1737044525638550</v>
      </c>
      <c r="B1792" s="2">
        <v>45673</v>
      </c>
      <c r="C1792">
        <v>13</v>
      </c>
      <c r="D1792">
        <v>22</v>
      </c>
      <c r="E1792" s="1">
        <v>5638556</v>
      </c>
      <c r="F1792" t="s">
        <v>6</v>
      </c>
      <c r="G1792">
        <v>0</v>
      </c>
      <c r="K1792">
        <f t="shared" si="81"/>
        <v>5.6385560000000003</v>
      </c>
      <c r="L1792">
        <f t="shared" si="82"/>
        <v>3.2544999999999824E-2</v>
      </c>
      <c r="N1792">
        <f t="shared" si="83"/>
        <v>0</v>
      </c>
    </row>
    <row r="1793" spans="1:14" x14ac:dyDescent="0.3">
      <c r="A1793" s="1">
        <v>1737044525671100</v>
      </c>
      <c r="B1793" s="2">
        <v>45673</v>
      </c>
      <c r="C1793">
        <v>13</v>
      </c>
      <c r="D1793">
        <v>22</v>
      </c>
      <c r="E1793" s="1">
        <v>5671101</v>
      </c>
      <c r="F1793" t="s">
        <v>6</v>
      </c>
      <c r="G1793">
        <v>0</v>
      </c>
      <c r="K1793">
        <f t="shared" si="81"/>
        <v>5.6711010000000002</v>
      </c>
      <c r="L1793">
        <f t="shared" si="82"/>
        <v>3.3376999999999768E-2</v>
      </c>
      <c r="N1793">
        <f t="shared" si="83"/>
        <v>0</v>
      </c>
    </row>
    <row r="1794" spans="1:14" x14ac:dyDescent="0.3">
      <c r="A1794" s="1">
        <v>1737044525704470</v>
      </c>
      <c r="B1794" s="2">
        <v>45673</v>
      </c>
      <c r="C1794">
        <v>13</v>
      </c>
      <c r="D1794">
        <v>22</v>
      </c>
      <c r="E1794" s="1">
        <v>5704478</v>
      </c>
      <c r="F1794" t="s">
        <v>6</v>
      </c>
      <c r="G1794">
        <v>0</v>
      </c>
      <c r="K1794">
        <f t="shared" si="81"/>
        <v>5.7044779999999999</v>
      </c>
      <c r="L1794">
        <f t="shared" si="82"/>
        <v>3.2928000000000068E-2</v>
      </c>
      <c r="N1794">
        <f t="shared" si="83"/>
        <v>0</v>
      </c>
    </row>
    <row r="1795" spans="1:14" x14ac:dyDescent="0.3">
      <c r="A1795" s="1">
        <v>1737044525737400</v>
      </c>
      <c r="B1795" s="2">
        <v>45673</v>
      </c>
      <c r="C1795">
        <v>13</v>
      </c>
      <c r="D1795">
        <v>22</v>
      </c>
      <c r="E1795" s="1">
        <v>5737406</v>
      </c>
      <c r="F1795" t="s">
        <v>6</v>
      </c>
      <c r="G1795">
        <v>0</v>
      </c>
      <c r="K1795">
        <f t="shared" ref="K1795:K1858" si="84">E1795/1000000</f>
        <v>5.737406</v>
      </c>
      <c r="L1795">
        <f t="shared" ref="L1795:L1858" si="85">K1796-K1795</f>
        <v>3.2046000000000241E-2</v>
      </c>
      <c r="N1795">
        <f t="shared" ref="N1795:N1858" si="86">G1796-G1795</f>
        <v>0</v>
      </c>
    </row>
    <row r="1796" spans="1:14" x14ac:dyDescent="0.3">
      <c r="A1796" s="1">
        <v>1737044525769450</v>
      </c>
      <c r="B1796" s="2">
        <v>45673</v>
      </c>
      <c r="C1796">
        <v>13</v>
      </c>
      <c r="D1796">
        <v>22</v>
      </c>
      <c r="E1796" s="1">
        <v>5769452</v>
      </c>
      <c r="F1796" t="s">
        <v>6</v>
      </c>
      <c r="G1796">
        <v>0</v>
      </c>
      <c r="K1796">
        <f t="shared" si="84"/>
        <v>5.7694520000000002</v>
      </c>
      <c r="L1796">
        <f t="shared" si="85"/>
        <v>3.3725999999999701E-2</v>
      </c>
      <c r="N1796">
        <f t="shared" si="86"/>
        <v>0</v>
      </c>
    </row>
    <row r="1797" spans="1:14" x14ac:dyDescent="0.3">
      <c r="A1797" s="1">
        <v>1737044525803170</v>
      </c>
      <c r="B1797" s="2">
        <v>45673</v>
      </c>
      <c r="C1797">
        <v>13</v>
      </c>
      <c r="D1797">
        <v>22</v>
      </c>
      <c r="E1797" s="1">
        <v>5803178</v>
      </c>
      <c r="F1797" t="s">
        <v>6</v>
      </c>
      <c r="G1797">
        <v>0</v>
      </c>
      <c r="K1797">
        <f t="shared" si="84"/>
        <v>5.8031779999999999</v>
      </c>
      <c r="L1797">
        <f t="shared" si="85"/>
        <v>3.3954999999999735E-2</v>
      </c>
      <c r="N1797">
        <f t="shared" si="86"/>
        <v>0</v>
      </c>
    </row>
    <row r="1798" spans="1:14" x14ac:dyDescent="0.3">
      <c r="A1798" s="1">
        <v>1737044525837130</v>
      </c>
      <c r="B1798" s="2">
        <v>45673</v>
      </c>
      <c r="C1798">
        <v>13</v>
      </c>
      <c r="D1798">
        <v>22</v>
      </c>
      <c r="E1798" s="1">
        <v>5837133</v>
      </c>
      <c r="F1798" t="s">
        <v>6</v>
      </c>
      <c r="G1798">
        <v>0</v>
      </c>
      <c r="K1798">
        <f t="shared" si="84"/>
        <v>5.8371329999999997</v>
      </c>
      <c r="L1798">
        <f t="shared" si="85"/>
        <v>3.2049999999999912E-2</v>
      </c>
      <c r="N1798">
        <f t="shared" si="86"/>
        <v>0</v>
      </c>
    </row>
    <row r="1799" spans="1:14" x14ac:dyDescent="0.3">
      <c r="A1799" s="1">
        <v>1737044525869180</v>
      </c>
      <c r="B1799" s="2">
        <v>45673</v>
      </c>
      <c r="C1799">
        <v>13</v>
      </c>
      <c r="D1799">
        <v>22</v>
      </c>
      <c r="E1799" s="1">
        <v>5869183</v>
      </c>
      <c r="F1799" t="s">
        <v>6</v>
      </c>
      <c r="G1799">
        <v>0</v>
      </c>
      <c r="K1799">
        <f t="shared" si="84"/>
        <v>5.8691829999999996</v>
      </c>
      <c r="L1799">
        <f t="shared" si="85"/>
        <v>3.3094000000000179E-2</v>
      </c>
      <c r="N1799">
        <f t="shared" si="86"/>
        <v>0</v>
      </c>
    </row>
    <row r="1800" spans="1:14" x14ac:dyDescent="0.3">
      <c r="A1800" s="1">
        <v>1737044525902270</v>
      </c>
      <c r="B1800" s="2">
        <v>45673</v>
      </c>
      <c r="C1800">
        <v>13</v>
      </c>
      <c r="D1800">
        <v>22</v>
      </c>
      <c r="E1800" s="1">
        <v>5902277</v>
      </c>
      <c r="F1800" t="s">
        <v>6</v>
      </c>
      <c r="G1800">
        <v>0</v>
      </c>
      <c r="K1800">
        <f t="shared" si="84"/>
        <v>5.9022769999999998</v>
      </c>
      <c r="L1800">
        <f t="shared" si="85"/>
        <v>3.2989999999999853E-2</v>
      </c>
      <c r="N1800">
        <f t="shared" si="86"/>
        <v>0</v>
      </c>
    </row>
    <row r="1801" spans="1:14" x14ac:dyDescent="0.3">
      <c r="A1801" s="1">
        <v>1737044525935260</v>
      </c>
      <c r="B1801" s="2">
        <v>45673</v>
      </c>
      <c r="C1801">
        <v>13</v>
      </c>
      <c r="D1801">
        <v>22</v>
      </c>
      <c r="E1801" s="1">
        <v>5935267</v>
      </c>
      <c r="F1801" t="s">
        <v>6</v>
      </c>
      <c r="G1801">
        <v>0</v>
      </c>
      <c r="K1801">
        <f t="shared" si="84"/>
        <v>5.9352669999999996</v>
      </c>
      <c r="L1801">
        <f t="shared" si="85"/>
        <v>3.3019000000000354E-2</v>
      </c>
      <c r="N1801">
        <f t="shared" si="86"/>
        <v>0</v>
      </c>
    </row>
    <row r="1802" spans="1:14" x14ac:dyDescent="0.3">
      <c r="A1802" s="1">
        <v>1737044525968280</v>
      </c>
      <c r="B1802" s="2">
        <v>45673</v>
      </c>
      <c r="C1802">
        <v>13</v>
      </c>
      <c r="D1802">
        <v>22</v>
      </c>
      <c r="E1802" s="1">
        <v>5968286</v>
      </c>
      <c r="F1802" t="s">
        <v>6</v>
      </c>
      <c r="G1802">
        <v>0</v>
      </c>
      <c r="K1802">
        <f t="shared" si="84"/>
        <v>5.968286</v>
      </c>
      <c r="L1802">
        <f t="shared" si="85"/>
        <v>3.3447999999999922E-2</v>
      </c>
      <c r="N1802">
        <f t="shared" si="86"/>
        <v>0</v>
      </c>
    </row>
    <row r="1803" spans="1:14" x14ac:dyDescent="0.3">
      <c r="A1803" s="1">
        <v>1737044526001730</v>
      </c>
      <c r="B1803" s="2">
        <v>45673</v>
      </c>
      <c r="C1803">
        <v>13</v>
      </c>
      <c r="D1803">
        <v>22</v>
      </c>
      <c r="E1803" s="1">
        <v>6001734</v>
      </c>
      <c r="F1803" t="s">
        <v>6</v>
      </c>
      <c r="G1803">
        <v>0</v>
      </c>
      <c r="K1803">
        <f t="shared" si="84"/>
        <v>6.0017339999999999</v>
      </c>
      <c r="L1803">
        <f t="shared" si="85"/>
        <v>3.3046999999999827E-2</v>
      </c>
      <c r="N1803">
        <f t="shared" si="86"/>
        <v>0</v>
      </c>
    </row>
    <row r="1804" spans="1:14" x14ac:dyDescent="0.3">
      <c r="A1804" s="1">
        <v>1737044526034780</v>
      </c>
      <c r="B1804" s="2">
        <v>45673</v>
      </c>
      <c r="C1804">
        <v>13</v>
      </c>
      <c r="D1804">
        <v>22</v>
      </c>
      <c r="E1804" s="1">
        <v>6034781</v>
      </c>
      <c r="F1804" t="s">
        <v>6</v>
      </c>
      <c r="G1804">
        <v>0</v>
      </c>
      <c r="K1804">
        <f t="shared" si="84"/>
        <v>6.0347809999999997</v>
      </c>
      <c r="L1804">
        <f t="shared" si="85"/>
        <v>3.3344000000000484E-2</v>
      </c>
      <c r="N1804">
        <f t="shared" si="86"/>
        <v>0</v>
      </c>
    </row>
    <row r="1805" spans="1:14" x14ac:dyDescent="0.3">
      <c r="A1805" s="1">
        <v>1737044526068120</v>
      </c>
      <c r="B1805" s="2">
        <v>45673</v>
      </c>
      <c r="C1805">
        <v>13</v>
      </c>
      <c r="D1805">
        <v>22</v>
      </c>
      <c r="E1805" s="1">
        <v>6068125</v>
      </c>
      <c r="F1805" t="s">
        <v>6</v>
      </c>
      <c r="G1805">
        <v>0</v>
      </c>
      <c r="K1805">
        <f t="shared" si="84"/>
        <v>6.0681250000000002</v>
      </c>
      <c r="L1805">
        <f t="shared" si="85"/>
        <v>3.2188999999999801E-2</v>
      </c>
      <c r="N1805">
        <f t="shared" si="86"/>
        <v>0</v>
      </c>
    </row>
    <row r="1806" spans="1:14" x14ac:dyDescent="0.3">
      <c r="A1806" s="1">
        <v>1737044526100310</v>
      </c>
      <c r="B1806" s="2">
        <v>45673</v>
      </c>
      <c r="C1806">
        <v>13</v>
      </c>
      <c r="D1806">
        <v>22</v>
      </c>
      <c r="E1806" s="1">
        <v>6100314</v>
      </c>
      <c r="F1806" t="s">
        <v>6</v>
      </c>
      <c r="G1806">
        <v>0</v>
      </c>
      <c r="K1806">
        <f t="shared" si="84"/>
        <v>6.100314</v>
      </c>
      <c r="L1806">
        <f t="shared" si="85"/>
        <v>3.2897000000000176E-2</v>
      </c>
      <c r="N1806">
        <f t="shared" si="86"/>
        <v>0</v>
      </c>
    </row>
    <row r="1807" spans="1:14" x14ac:dyDescent="0.3">
      <c r="A1807" s="1">
        <v>1737044526133210</v>
      </c>
      <c r="B1807" s="2">
        <v>45673</v>
      </c>
      <c r="C1807">
        <v>13</v>
      </c>
      <c r="D1807">
        <v>22</v>
      </c>
      <c r="E1807" s="1">
        <v>6133211</v>
      </c>
      <c r="F1807" t="s">
        <v>6</v>
      </c>
      <c r="G1807">
        <v>0</v>
      </c>
      <c r="K1807">
        <f t="shared" si="84"/>
        <v>6.1332110000000002</v>
      </c>
      <c r="L1807">
        <f t="shared" si="85"/>
        <v>3.4008000000000038E-2</v>
      </c>
      <c r="N1807">
        <f t="shared" si="86"/>
        <v>0</v>
      </c>
    </row>
    <row r="1808" spans="1:14" x14ac:dyDescent="0.3">
      <c r="A1808" s="1">
        <v>1737044526167210</v>
      </c>
      <c r="B1808" s="2">
        <v>45673</v>
      </c>
      <c r="C1808">
        <v>13</v>
      </c>
      <c r="D1808">
        <v>22</v>
      </c>
      <c r="E1808" s="1">
        <v>6167219</v>
      </c>
      <c r="F1808" t="s">
        <v>6</v>
      </c>
      <c r="G1808">
        <v>0</v>
      </c>
      <c r="K1808">
        <f t="shared" si="84"/>
        <v>6.1672190000000002</v>
      </c>
      <c r="L1808">
        <f t="shared" si="85"/>
        <v>3.2617000000000118E-2</v>
      </c>
      <c r="N1808">
        <f t="shared" si="86"/>
        <v>0</v>
      </c>
    </row>
    <row r="1809" spans="1:14" x14ac:dyDescent="0.3">
      <c r="A1809" s="1">
        <v>1737044526199830</v>
      </c>
      <c r="B1809" s="2">
        <v>45673</v>
      </c>
      <c r="C1809">
        <v>13</v>
      </c>
      <c r="D1809">
        <v>22</v>
      </c>
      <c r="E1809" s="1">
        <v>6199836</v>
      </c>
      <c r="F1809" t="s">
        <v>6</v>
      </c>
      <c r="G1809">
        <v>0</v>
      </c>
      <c r="K1809">
        <f t="shared" si="84"/>
        <v>6.1998360000000003</v>
      </c>
      <c r="L1809">
        <f t="shared" si="85"/>
        <v>3.2534000000000063E-2</v>
      </c>
      <c r="N1809">
        <f t="shared" si="86"/>
        <v>0</v>
      </c>
    </row>
    <row r="1810" spans="1:14" x14ac:dyDescent="0.3">
      <c r="A1810" s="1">
        <v>173704452623237</v>
      </c>
      <c r="B1810" s="2">
        <v>45673</v>
      </c>
      <c r="C1810">
        <v>13</v>
      </c>
      <c r="D1810">
        <v>22</v>
      </c>
      <c r="E1810" s="1">
        <v>6232370</v>
      </c>
      <c r="F1810" t="s">
        <v>6</v>
      </c>
      <c r="G1810">
        <v>0</v>
      </c>
      <c r="K1810">
        <f t="shared" si="84"/>
        <v>6.2323700000000004</v>
      </c>
      <c r="L1810">
        <f t="shared" si="85"/>
        <v>3.3158999999999494E-2</v>
      </c>
      <c r="N1810">
        <f t="shared" si="86"/>
        <v>0</v>
      </c>
    </row>
    <row r="1811" spans="1:14" x14ac:dyDescent="0.3">
      <c r="A1811" s="1">
        <v>1737044526265520</v>
      </c>
      <c r="B1811" s="2">
        <v>45673</v>
      </c>
      <c r="C1811">
        <v>13</v>
      </c>
      <c r="D1811">
        <v>22</v>
      </c>
      <c r="E1811" s="1">
        <v>6265529</v>
      </c>
      <c r="F1811" t="s">
        <v>6</v>
      </c>
      <c r="G1811">
        <v>0</v>
      </c>
      <c r="K1811">
        <f t="shared" si="84"/>
        <v>6.2655289999999999</v>
      </c>
      <c r="L1811">
        <f t="shared" si="85"/>
        <v>3.3744999999999692E-2</v>
      </c>
      <c r="N1811">
        <f t="shared" si="86"/>
        <v>0</v>
      </c>
    </row>
    <row r="1812" spans="1:14" x14ac:dyDescent="0.3">
      <c r="A1812" s="1">
        <v>1737044526299270</v>
      </c>
      <c r="B1812" s="2">
        <v>45673</v>
      </c>
      <c r="C1812">
        <v>13</v>
      </c>
      <c r="D1812">
        <v>22</v>
      </c>
      <c r="E1812" s="1">
        <v>6299274</v>
      </c>
      <c r="F1812" t="s">
        <v>6</v>
      </c>
      <c r="G1812">
        <v>0</v>
      </c>
      <c r="K1812">
        <f t="shared" si="84"/>
        <v>6.2992739999999996</v>
      </c>
      <c r="L1812">
        <f t="shared" si="85"/>
        <v>3.3019000000000354E-2</v>
      </c>
      <c r="N1812">
        <f t="shared" si="86"/>
        <v>0</v>
      </c>
    </row>
    <row r="1813" spans="1:14" x14ac:dyDescent="0.3">
      <c r="A1813" s="1">
        <v>1737044526332290</v>
      </c>
      <c r="B1813" s="2">
        <v>45673</v>
      </c>
      <c r="C1813">
        <v>13</v>
      </c>
      <c r="D1813">
        <v>22</v>
      </c>
      <c r="E1813" s="1">
        <v>6332293</v>
      </c>
      <c r="F1813" t="s">
        <v>6</v>
      </c>
      <c r="G1813">
        <v>0</v>
      </c>
      <c r="K1813">
        <f t="shared" si="84"/>
        <v>6.3322929999999999</v>
      </c>
      <c r="L1813">
        <f t="shared" si="85"/>
        <v>3.3564000000000149E-2</v>
      </c>
      <c r="N1813">
        <f t="shared" si="86"/>
        <v>0</v>
      </c>
    </row>
    <row r="1814" spans="1:14" x14ac:dyDescent="0.3">
      <c r="A1814" s="1">
        <v>1737044526365850</v>
      </c>
      <c r="B1814" s="2">
        <v>45673</v>
      </c>
      <c r="C1814">
        <v>13</v>
      </c>
      <c r="D1814">
        <v>22</v>
      </c>
      <c r="E1814" s="1">
        <v>6365857</v>
      </c>
      <c r="F1814" t="s">
        <v>6</v>
      </c>
      <c r="G1814">
        <v>0</v>
      </c>
      <c r="K1814">
        <f t="shared" si="84"/>
        <v>6.3658570000000001</v>
      </c>
      <c r="L1814">
        <f t="shared" si="85"/>
        <v>3.2537999999999734E-2</v>
      </c>
      <c r="N1814">
        <f t="shared" si="86"/>
        <v>0</v>
      </c>
    </row>
    <row r="1815" spans="1:14" x14ac:dyDescent="0.3">
      <c r="A1815" s="1">
        <v>1737044526398390</v>
      </c>
      <c r="B1815" s="2">
        <v>45673</v>
      </c>
      <c r="C1815">
        <v>13</v>
      </c>
      <c r="D1815">
        <v>22</v>
      </c>
      <c r="E1815" s="1">
        <v>6398395</v>
      </c>
      <c r="F1815" t="s">
        <v>6</v>
      </c>
      <c r="G1815">
        <v>0</v>
      </c>
      <c r="K1815">
        <f t="shared" si="84"/>
        <v>6.3983949999999998</v>
      </c>
      <c r="L1815">
        <f t="shared" si="85"/>
        <v>3.2001000000000168E-2</v>
      </c>
      <c r="N1815">
        <f t="shared" si="86"/>
        <v>0</v>
      </c>
    </row>
    <row r="1816" spans="1:14" x14ac:dyDescent="0.3">
      <c r="A1816" s="1">
        <v>1737044526430390</v>
      </c>
      <c r="B1816" s="2">
        <v>45673</v>
      </c>
      <c r="C1816">
        <v>13</v>
      </c>
      <c r="D1816">
        <v>22</v>
      </c>
      <c r="E1816" s="1">
        <v>6430396</v>
      </c>
      <c r="F1816" t="s">
        <v>6</v>
      </c>
      <c r="G1816">
        <v>0</v>
      </c>
      <c r="K1816">
        <f t="shared" si="84"/>
        <v>6.430396</v>
      </c>
      <c r="L1816">
        <f t="shared" si="85"/>
        <v>3.3229999999999649E-2</v>
      </c>
      <c r="N1816">
        <f t="shared" si="86"/>
        <v>0</v>
      </c>
    </row>
    <row r="1817" spans="1:14" x14ac:dyDescent="0.3">
      <c r="A1817" s="1">
        <v>1737044526463620</v>
      </c>
      <c r="B1817" s="2">
        <v>45673</v>
      </c>
      <c r="C1817">
        <v>13</v>
      </c>
      <c r="D1817">
        <v>22</v>
      </c>
      <c r="E1817" s="1">
        <v>6463626</v>
      </c>
      <c r="F1817" t="s">
        <v>6</v>
      </c>
      <c r="G1817">
        <v>0</v>
      </c>
      <c r="K1817">
        <f t="shared" si="84"/>
        <v>6.4636259999999996</v>
      </c>
      <c r="L1817">
        <f t="shared" si="85"/>
        <v>3.2143000000000477E-2</v>
      </c>
      <c r="N1817">
        <f t="shared" si="86"/>
        <v>0</v>
      </c>
    </row>
    <row r="1818" spans="1:14" x14ac:dyDescent="0.3">
      <c r="A1818" s="1">
        <v>1737044526495760</v>
      </c>
      <c r="B1818" s="2">
        <v>45673</v>
      </c>
      <c r="C1818">
        <v>13</v>
      </c>
      <c r="D1818">
        <v>22</v>
      </c>
      <c r="E1818" s="1">
        <v>6495769</v>
      </c>
      <c r="F1818" t="s">
        <v>6</v>
      </c>
      <c r="G1818">
        <v>0</v>
      </c>
      <c r="K1818">
        <f t="shared" si="84"/>
        <v>6.4957690000000001</v>
      </c>
      <c r="L1818">
        <f t="shared" si="85"/>
        <v>3.3597999999999573E-2</v>
      </c>
      <c r="N1818">
        <f t="shared" si="86"/>
        <v>0</v>
      </c>
    </row>
    <row r="1819" spans="1:14" x14ac:dyDescent="0.3">
      <c r="A1819" s="1">
        <v>1737044526529360</v>
      </c>
      <c r="B1819" s="2">
        <v>45673</v>
      </c>
      <c r="C1819">
        <v>13</v>
      </c>
      <c r="D1819">
        <v>22</v>
      </c>
      <c r="E1819" s="1">
        <v>6529367</v>
      </c>
      <c r="F1819" t="s">
        <v>6</v>
      </c>
      <c r="G1819">
        <v>0</v>
      </c>
      <c r="K1819">
        <f t="shared" si="84"/>
        <v>6.5293669999999997</v>
      </c>
      <c r="L1819">
        <f t="shared" si="85"/>
        <v>3.2052000000000191E-2</v>
      </c>
      <c r="N1819">
        <f t="shared" si="86"/>
        <v>0</v>
      </c>
    </row>
    <row r="1820" spans="1:14" x14ac:dyDescent="0.3">
      <c r="A1820" s="1">
        <v>1737044526561410</v>
      </c>
      <c r="B1820" s="2">
        <v>45673</v>
      </c>
      <c r="C1820">
        <v>13</v>
      </c>
      <c r="D1820">
        <v>22</v>
      </c>
      <c r="E1820" s="1">
        <v>6561419</v>
      </c>
      <c r="F1820" t="s">
        <v>6</v>
      </c>
      <c r="G1820">
        <v>0</v>
      </c>
      <c r="K1820">
        <f t="shared" si="84"/>
        <v>6.5614189999999999</v>
      </c>
      <c r="L1820">
        <f t="shared" si="85"/>
        <v>3.2981000000000371E-2</v>
      </c>
      <c r="N1820">
        <f t="shared" si="86"/>
        <v>0</v>
      </c>
    </row>
    <row r="1821" spans="1:14" x14ac:dyDescent="0.3">
      <c r="A1821" s="1">
        <v>17370445265944</v>
      </c>
      <c r="B1821" s="2">
        <v>45673</v>
      </c>
      <c r="C1821">
        <v>13</v>
      </c>
      <c r="D1821">
        <v>22</v>
      </c>
      <c r="E1821" s="1">
        <v>6594400</v>
      </c>
      <c r="F1821" t="s">
        <v>6</v>
      </c>
      <c r="G1821">
        <v>0</v>
      </c>
      <c r="K1821">
        <f t="shared" si="84"/>
        <v>6.5944000000000003</v>
      </c>
      <c r="L1821">
        <f t="shared" si="85"/>
        <v>3.4364000000000061E-2</v>
      </c>
      <c r="N1821">
        <f t="shared" si="86"/>
        <v>0</v>
      </c>
    </row>
    <row r="1822" spans="1:14" x14ac:dyDescent="0.3">
      <c r="A1822" s="1">
        <v>1737044526628760</v>
      </c>
      <c r="B1822" s="2">
        <v>45673</v>
      </c>
      <c r="C1822">
        <v>13</v>
      </c>
      <c r="D1822">
        <v>22</v>
      </c>
      <c r="E1822" s="1">
        <v>6628764</v>
      </c>
      <c r="F1822" t="s">
        <v>6</v>
      </c>
      <c r="G1822">
        <v>0</v>
      </c>
      <c r="K1822">
        <f t="shared" si="84"/>
        <v>6.6287640000000003</v>
      </c>
      <c r="L1822">
        <f t="shared" si="85"/>
        <v>3.2135999999999498E-2</v>
      </c>
      <c r="N1822">
        <f t="shared" si="86"/>
        <v>0</v>
      </c>
    </row>
    <row r="1823" spans="1:14" x14ac:dyDescent="0.3">
      <c r="A1823" s="1">
        <v>17370445266609</v>
      </c>
      <c r="B1823" s="2">
        <v>45673</v>
      </c>
      <c r="C1823">
        <v>13</v>
      </c>
      <c r="D1823">
        <v>22</v>
      </c>
      <c r="E1823" s="1">
        <v>6660900</v>
      </c>
      <c r="F1823" t="s">
        <v>6</v>
      </c>
      <c r="G1823">
        <v>0</v>
      </c>
      <c r="K1823">
        <f t="shared" si="84"/>
        <v>6.6608999999999998</v>
      </c>
      <c r="L1823">
        <f t="shared" si="85"/>
        <v>3.3516000000000545E-2</v>
      </c>
      <c r="N1823">
        <f t="shared" si="86"/>
        <v>0</v>
      </c>
    </row>
    <row r="1824" spans="1:14" x14ac:dyDescent="0.3">
      <c r="A1824" s="1">
        <v>1737044526694410</v>
      </c>
      <c r="B1824" s="2">
        <v>45673</v>
      </c>
      <c r="C1824">
        <v>13</v>
      </c>
      <c r="D1824">
        <v>22</v>
      </c>
      <c r="E1824" s="1">
        <v>6694416</v>
      </c>
      <c r="F1824" t="s">
        <v>6</v>
      </c>
      <c r="G1824">
        <v>0</v>
      </c>
      <c r="K1824">
        <f t="shared" si="84"/>
        <v>6.6944160000000004</v>
      </c>
      <c r="L1824">
        <f t="shared" si="85"/>
        <v>3.3116999999999841E-2</v>
      </c>
      <c r="N1824">
        <f t="shared" si="86"/>
        <v>0</v>
      </c>
    </row>
    <row r="1825" spans="1:14" x14ac:dyDescent="0.3">
      <c r="A1825" s="1">
        <v>1737044526727530</v>
      </c>
      <c r="B1825" s="2">
        <v>45673</v>
      </c>
      <c r="C1825">
        <v>13</v>
      </c>
      <c r="D1825">
        <v>22</v>
      </c>
      <c r="E1825" s="1">
        <v>6727533</v>
      </c>
      <c r="F1825" t="s">
        <v>6</v>
      </c>
      <c r="G1825">
        <v>0</v>
      </c>
      <c r="K1825">
        <f t="shared" si="84"/>
        <v>6.7275330000000002</v>
      </c>
      <c r="L1825">
        <f t="shared" si="85"/>
        <v>3.3324999999999605E-2</v>
      </c>
      <c r="N1825">
        <f t="shared" si="86"/>
        <v>0</v>
      </c>
    </row>
    <row r="1826" spans="1:14" x14ac:dyDescent="0.3">
      <c r="A1826" s="1">
        <v>1737044526760850</v>
      </c>
      <c r="B1826" s="2">
        <v>45673</v>
      </c>
      <c r="C1826">
        <v>13</v>
      </c>
      <c r="D1826">
        <v>22</v>
      </c>
      <c r="E1826" s="1">
        <v>6760858</v>
      </c>
      <c r="F1826" t="s">
        <v>6</v>
      </c>
      <c r="G1826">
        <v>0</v>
      </c>
      <c r="K1826">
        <f t="shared" si="84"/>
        <v>6.7608579999999998</v>
      </c>
      <c r="L1826">
        <f t="shared" si="85"/>
        <v>3.3634000000000164E-2</v>
      </c>
      <c r="N1826">
        <f t="shared" si="86"/>
        <v>0</v>
      </c>
    </row>
    <row r="1827" spans="1:14" x14ac:dyDescent="0.3">
      <c r="A1827" s="1">
        <v>1737044526794490</v>
      </c>
      <c r="B1827" s="2">
        <v>45673</v>
      </c>
      <c r="C1827">
        <v>13</v>
      </c>
      <c r="D1827">
        <v>22</v>
      </c>
      <c r="E1827" s="1">
        <v>6794492</v>
      </c>
      <c r="F1827" t="s">
        <v>6</v>
      </c>
      <c r="G1827">
        <v>0</v>
      </c>
      <c r="K1827">
        <f t="shared" si="84"/>
        <v>6.794492</v>
      </c>
      <c r="L1827">
        <f t="shared" si="85"/>
        <v>3.2518999999999743E-2</v>
      </c>
      <c r="N1827">
        <f t="shared" si="86"/>
        <v>0</v>
      </c>
    </row>
    <row r="1828" spans="1:14" x14ac:dyDescent="0.3">
      <c r="A1828" s="1">
        <v>1737044526827010</v>
      </c>
      <c r="B1828" s="2">
        <v>45673</v>
      </c>
      <c r="C1828">
        <v>13</v>
      </c>
      <c r="D1828">
        <v>22</v>
      </c>
      <c r="E1828" s="1">
        <v>6827011</v>
      </c>
      <c r="F1828" t="s">
        <v>6</v>
      </c>
      <c r="G1828">
        <v>0</v>
      </c>
      <c r="K1828">
        <f t="shared" si="84"/>
        <v>6.8270109999999997</v>
      </c>
      <c r="L1828">
        <f t="shared" si="85"/>
        <v>3.3058000000000476E-2</v>
      </c>
      <c r="N1828">
        <f t="shared" si="86"/>
        <v>0</v>
      </c>
    </row>
    <row r="1829" spans="1:14" x14ac:dyDescent="0.3">
      <c r="A1829" s="1">
        <v>1737044526860060</v>
      </c>
      <c r="B1829" s="2">
        <v>45673</v>
      </c>
      <c r="C1829">
        <v>13</v>
      </c>
      <c r="D1829">
        <v>22</v>
      </c>
      <c r="E1829" s="1">
        <v>6860069</v>
      </c>
      <c r="F1829" t="s">
        <v>6</v>
      </c>
      <c r="G1829">
        <v>0</v>
      </c>
      <c r="K1829">
        <f t="shared" si="84"/>
        <v>6.8600690000000002</v>
      </c>
      <c r="L1829">
        <f t="shared" si="85"/>
        <v>3.1734999999999403E-2</v>
      </c>
      <c r="N1829">
        <f t="shared" si="86"/>
        <v>0</v>
      </c>
    </row>
    <row r="1830" spans="1:14" x14ac:dyDescent="0.3">
      <c r="A1830" s="1">
        <v>1737044526891800</v>
      </c>
      <c r="B1830" s="2">
        <v>45673</v>
      </c>
      <c r="C1830">
        <v>13</v>
      </c>
      <c r="D1830">
        <v>22</v>
      </c>
      <c r="E1830" s="1">
        <v>6891804</v>
      </c>
      <c r="F1830" t="s">
        <v>6</v>
      </c>
      <c r="G1830">
        <v>0</v>
      </c>
      <c r="K1830">
        <f t="shared" si="84"/>
        <v>6.8918039999999996</v>
      </c>
      <c r="L1830">
        <f t="shared" si="85"/>
        <v>3.3000000000000362E-2</v>
      </c>
      <c r="N1830">
        <f t="shared" si="86"/>
        <v>0</v>
      </c>
    </row>
    <row r="1831" spans="1:14" x14ac:dyDescent="0.3">
      <c r="A1831" s="1">
        <v>1737044526924800</v>
      </c>
      <c r="B1831" s="2">
        <v>45673</v>
      </c>
      <c r="C1831">
        <v>13</v>
      </c>
      <c r="D1831">
        <v>22</v>
      </c>
      <c r="E1831" s="1">
        <v>6924804</v>
      </c>
      <c r="F1831" t="s">
        <v>6</v>
      </c>
      <c r="G1831">
        <v>0</v>
      </c>
      <c r="K1831">
        <f t="shared" si="84"/>
        <v>6.924804</v>
      </c>
      <c r="L1831">
        <f t="shared" si="85"/>
        <v>3.3146000000000342E-2</v>
      </c>
      <c r="N1831">
        <f t="shared" si="86"/>
        <v>0</v>
      </c>
    </row>
    <row r="1832" spans="1:14" x14ac:dyDescent="0.3">
      <c r="A1832" s="1">
        <v>173704452695795</v>
      </c>
      <c r="B1832" s="2">
        <v>45673</v>
      </c>
      <c r="C1832">
        <v>13</v>
      </c>
      <c r="D1832">
        <v>22</v>
      </c>
      <c r="E1832" s="1">
        <v>6957950</v>
      </c>
      <c r="F1832" t="s">
        <v>6</v>
      </c>
      <c r="G1832">
        <v>0</v>
      </c>
      <c r="K1832">
        <f t="shared" si="84"/>
        <v>6.9579500000000003</v>
      </c>
      <c r="L1832">
        <f t="shared" si="85"/>
        <v>3.2850999999999964E-2</v>
      </c>
      <c r="N1832">
        <f t="shared" si="86"/>
        <v>0</v>
      </c>
    </row>
    <row r="1833" spans="1:14" x14ac:dyDescent="0.3">
      <c r="A1833" s="1">
        <v>1737044526990800</v>
      </c>
      <c r="B1833" s="2">
        <v>45673</v>
      </c>
      <c r="C1833">
        <v>13</v>
      </c>
      <c r="D1833">
        <v>22</v>
      </c>
      <c r="E1833" s="1">
        <v>6990801</v>
      </c>
      <c r="F1833" t="s">
        <v>6</v>
      </c>
      <c r="G1833">
        <v>0</v>
      </c>
      <c r="K1833">
        <f t="shared" si="84"/>
        <v>6.9908010000000003</v>
      </c>
      <c r="L1833">
        <f t="shared" si="85"/>
        <v>3.3005999999999425E-2</v>
      </c>
      <c r="N1833">
        <f t="shared" si="86"/>
        <v>0</v>
      </c>
    </row>
    <row r="1834" spans="1:14" x14ac:dyDescent="0.3">
      <c r="A1834" s="1">
        <v>1737044527023800</v>
      </c>
      <c r="B1834" s="2">
        <v>45673</v>
      </c>
      <c r="C1834">
        <v>13</v>
      </c>
      <c r="D1834">
        <v>22</v>
      </c>
      <c r="E1834" s="1">
        <v>7023807</v>
      </c>
      <c r="F1834" t="s">
        <v>6</v>
      </c>
      <c r="G1834">
        <v>0</v>
      </c>
      <c r="K1834">
        <f t="shared" si="84"/>
        <v>7.0238069999999997</v>
      </c>
      <c r="L1834">
        <f t="shared" si="85"/>
        <v>3.3396999999999899E-2</v>
      </c>
      <c r="N1834">
        <f t="shared" si="86"/>
        <v>0</v>
      </c>
    </row>
    <row r="1835" spans="1:14" x14ac:dyDescent="0.3">
      <c r="A1835" s="1">
        <v>1737044527057200</v>
      </c>
      <c r="B1835" s="2">
        <v>45673</v>
      </c>
      <c r="C1835">
        <v>13</v>
      </c>
      <c r="D1835">
        <v>22</v>
      </c>
      <c r="E1835" s="1">
        <v>7057204</v>
      </c>
      <c r="F1835" t="s">
        <v>6</v>
      </c>
      <c r="G1835">
        <v>0</v>
      </c>
      <c r="K1835">
        <f t="shared" si="84"/>
        <v>7.0572039999999996</v>
      </c>
      <c r="L1835">
        <f t="shared" si="85"/>
        <v>3.2591000000000037E-2</v>
      </c>
      <c r="N1835">
        <f t="shared" si="86"/>
        <v>0</v>
      </c>
    </row>
    <row r="1836" spans="1:14" x14ac:dyDescent="0.3">
      <c r="A1836" s="1">
        <v>1737044527089790</v>
      </c>
      <c r="B1836" s="2">
        <v>45673</v>
      </c>
      <c r="C1836">
        <v>13</v>
      </c>
      <c r="D1836">
        <v>22</v>
      </c>
      <c r="E1836" s="1">
        <v>7089795</v>
      </c>
      <c r="F1836" t="s">
        <v>6</v>
      </c>
      <c r="G1836">
        <v>0</v>
      </c>
      <c r="K1836">
        <f t="shared" si="84"/>
        <v>7.0897949999999996</v>
      </c>
      <c r="L1836">
        <f t="shared" si="85"/>
        <v>3.2615999999999978E-2</v>
      </c>
      <c r="N1836">
        <f t="shared" si="86"/>
        <v>0</v>
      </c>
    </row>
    <row r="1837" spans="1:14" x14ac:dyDescent="0.3">
      <c r="A1837" s="1">
        <v>1737044527122410</v>
      </c>
      <c r="B1837" s="2">
        <v>45673</v>
      </c>
      <c r="C1837">
        <v>13</v>
      </c>
      <c r="D1837">
        <v>22</v>
      </c>
      <c r="E1837" s="1">
        <v>7122411</v>
      </c>
      <c r="F1837" t="s">
        <v>6</v>
      </c>
      <c r="G1837">
        <v>0</v>
      </c>
      <c r="K1837">
        <f t="shared" si="84"/>
        <v>7.1224109999999996</v>
      </c>
      <c r="L1837">
        <f t="shared" si="85"/>
        <v>3.3941000000000443E-2</v>
      </c>
      <c r="N1837">
        <f t="shared" si="86"/>
        <v>0</v>
      </c>
    </row>
    <row r="1838" spans="1:14" x14ac:dyDescent="0.3">
      <c r="A1838" s="1">
        <v>1737044527156350</v>
      </c>
      <c r="B1838" s="2">
        <v>45673</v>
      </c>
      <c r="C1838">
        <v>13</v>
      </c>
      <c r="D1838">
        <v>22</v>
      </c>
      <c r="E1838" s="1">
        <v>7156352</v>
      </c>
      <c r="F1838" t="s">
        <v>6</v>
      </c>
      <c r="G1838">
        <v>0</v>
      </c>
      <c r="K1838">
        <f t="shared" si="84"/>
        <v>7.156352</v>
      </c>
      <c r="L1838">
        <f t="shared" si="85"/>
        <v>3.3809999999999896E-2</v>
      </c>
      <c r="N1838">
        <f t="shared" si="86"/>
        <v>0</v>
      </c>
    </row>
    <row r="1839" spans="1:14" x14ac:dyDescent="0.3">
      <c r="A1839" s="1">
        <v>1737044527190160</v>
      </c>
      <c r="B1839" s="2">
        <v>45673</v>
      </c>
      <c r="C1839">
        <v>13</v>
      </c>
      <c r="D1839">
        <v>22</v>
      </c>
      <c r="E1839" s="1">
        <v>7190162</v>
      </c>
      <c r="F1839" t="s">
        <v>6</v>
      </c>
      <c r="G1839">
        <v>0</v>
      </c>
      <c r="K1839">
        <f t="shared" si="84"/>
        <v>7.1901619999999999</v>
      </c>
      <c r="L1839">
        <f t="shared" si="85"/>
        <v>3.3009999999999984E-2</v>
      </c>
      <c r="N1839">
        <f t="shared" si="86"/>
        <v>0</v>
      </c>
    </row>
    <row r="1840" spans="1:14" x14ac:dyDescent="0.3">
      <c r="A1840" s="1">
        <v>1737044527223170</v>
      </c>
      <c r="B1840" s="2">
        <v>45673</v>
      </c>
      <c r="C1840">
        <v>13</v>
      </c>
      <c r="D1840">
        <v>22</v>
      </c>
      <c r="E1840" s="1">
        <v>7223172</v>
      </c>
      <c r="F1840" t="s">
        <v>6</v>
      </c>
      <c r="G1840">
        <v>0</v>
      </c>
      <c r="K1840">
        <f t="shared" si="84"/>
        <v>7.2231719999999999</v>
      </c>
      <c r="L1840">
        <f t="shared" si="85"/>
        <v>3.3580999999999861E-2</v>
      </c>
      <c r="N1840">
        <f t="shared" si="86"/>
        <v>0</v>
      </c>
    </row>
    <row r="1841" spans="1:14" x14ac:dyDescent="0.3">
      <c r="A1841" s="1">
        <v>1737044527256750</v>
      </c>
      <c r="B1841" s="2">
        <v>45673</v>
      </c>
      <c r="C1841">
        <v>13</v>
      </c>
      <c r="D1841">
        <v>22</v>
      </c>
      <c r="E1841" s="1">
        <v>7256753</v>
      </c>
      <c r="F1841" t="s">
        <v>6</v>
      </c>
      <c r="G1841">
        <v>0</v>
      </c>
      <c r="K1841">
        <f t="shared" si="84"/>
        <v>7.2567529999999998</v>
      </c>
      <c r="L1841">
        <f t="shared" si="85"/>
        <v>3.3395000000000508E-2</v>
      </c>
      <c r="N1841">
        <f t="shared" si="86"/>
        <v>0</v>
      </c>
    </row>
    <row r="1842" spans="1:14" x14ac:dyDescent="0.3">
      <c r="A1842" s="1">
        <v>1737044527290140</v>
      </c>
      <c r="B1842" s="2">
        <v>45673</v>
      </c>
      <c r="C1842">
        <v>13</v>
      </c>
      <c r="D1842">
        <v>22</v>
      </c>
      <c r="E1842" s="1">
        <v>7290148</v>
      </c>
      <c r="F1842" t="s">
        <v>6</v>
      </c>
      <c r="G1842">
        <v>0</v>
      </c>
      <c r="K1842">
        <f t="shared" si="84"/>
        <v>7.2901480000000003</v>
      </c>
      <c r="L1842">
        <f t="shared" si="85"/>
        <v>3.2896000000000036E-2</v>
      </c>
      <c r="N1842">
        <f t="shared" si="86"/>
        <v>0</v>
      </c>
    </row>
    <row r="1843" spans="1:14" x14ac:dyDescent="0.3">
      <c r="A1843" s="1">
        <v>1737044527323040</v>
      </c>
      <c r="B1843" s="2">
        <v>45673</v>
      </c>
      <c r="C1843">
        <v>13</v>
      </c>
      <c r="D1843">
        <v>22</v>
      </c>
      <c r="E1843" s="1">
        <v>7323044</v>
      </c>
      <c r="F1843" t="s">
        <v>6</v>
      </c>
      <c r="G1843">
        <v>0</v>
      </c>
      <c r="K1843">
        <f t="shared" si="84"/>
        <v>7.3230440000000003</v>
      </c>
      <c r="L1843">
        <f t="shared" si="85"/>
        <v>3.5117999999999761E-2</v>
      </c>
      <c r="N1843">
        <f t="shared" si="86"/>
        <v>0</v>
      </c>
    </row>
    <row r="1844" spans="1:14" x14ac:dyDescent="0.3">
      <c r="A1844" s="1">
        <v>1737044527358160</v>
      </c>
      <c r="B1844" s="2">
        <v>45673</v>
      </c>
      <c r="C1844">
        <v>13</v>
      </c>
      <c r="D1844">
        <v>22</v>
      </c>
      <c r="E1844" s="1">
        <v>7358162</v>
      </c>
      <c r="F1844" t="s">
        <v>6</v>
      </c>
      <c r="G1844">
        <v>0</v>
      </c>
      <c r="K1844">
        <f t="shared" si="84"/>
        <v>7.3581620000000001</v>
      </c>
      <c r="L1844">
        <f t="shared" si="85"/>
        <v>3.0950999999999951E-2</v>
      </c>
      <c r="N1844">
        <f t="shared" si="86"/>
        <v>0</v>
      </c>
    </row>
    <row r="1845" spans="1:14" x14ac:dyDescent="0.3">
      <c r="A1845" s="1">
        <v>1737044527389110</v>
      </c>
      <c r="B1845" s="2">
        <v>45673</v>
      </c>
      <c r="C1845">
        <v>13</v>
      </c>
      <c r="D1845">
        <v>22</v>
      </c>
      <c r="E1845" s="1">
        <v>7389113</v>
      </c>
      <c r="F1845" t="s">
        <v>6</v>
      </c>
      <c r="G1845">
        <v>0</v>
      </c>
      <c r="K1845">
        <f t="shared" si="84"/>
        <v>7.389113</v>
      </c>
      <c r="L1845">
        <f t="shared" si="85"/>
        <v>3.1997999999999749E-2</v>
      </c>
      <c r="N1845">
        <f t="shared" si="86"/>
        <v>0</v>
      </c>
    </row>
    <row r="1846" spans="1:14" x14ac:dyDescent="0.3">
      <c r="A1846" s="1">
        <v>1737044527421110</v>
      </c>
      <c r="B1846" s="2">
        <v>45673</v>
      </c>
      <c r="C1846">
        <v>13</v>
      </c>
      <c r="D1846">
        <v>22</v>
      </c>
      <c r="E1846" s="1">
        <v>7421111</v>
      </c>
      <c r="F1846" t="s">
        <v>6</v>
      </c>
      <c r="G1846">
        <v>0</v>
      </c>
      <c r="K1846">
        <f t="shared" si="84"/>
        <v>7.4211109999999998</v>
      </c>
      <c r="L1846">
        <f t="shared" si="85"/>
        <v>3.2999000000000223E-2</v>
      </c>
      <c r="N1846">
        <f t="shared" si="86"/>
        <v>0</v>
      </c>
    </row>
    <row r="1847" spans="1:14" x14ac:dyDescent="0.3">
      <c r="A1847" s="1">
        <v>173704452745411</v>
      </c>
      <c r="B1847" s="2">
        <v>45673</v>
      </c>
      <c r="C1847">
        <v>13</v>
      </c>
      <c r="D1847">
        <v>22</v>
      </c>
      <c r="E1847" s="1">
        <v>7454110</v>
      </c>
      <c r="F1847" t="s">
        <v>6</v>
      </c>
      <c r="G1847">
        <v>0</v>
      </c>
      <c r="K1847">
        <f t="shared" si="84"/>
        <v>7.45411</v>
      </c>
      <c r="L1847">
        <f t="shared" si="85"/>
        <v>3.3348000000000155E-2</v>
      </c>
      <c r="N1847">
        <f t="shared" si="86"/>
        <v>0</v>
      </c>
    </row>
    <row r="1848" spans="1:14" x14ac:dyDescent="0.3">
      <c r="A1848" s="1">
        <v>1737044527487450</v>
      </c>
      <c r="B1848" s="2">
        <v>45673</v>
      </c>
      <c r="C1848">
        <v>13</v>
      </c>
      <c r="D1848">
        <v>22</v>
      </c>
      <c r="E1848" s="1">
        <v>7487458</v>
      </c>
      <c r="F1848" t="s">
        <v>6</v>
      </c>
      <c r="G1848">
        <v>0</v>
      </c>
      <c r="K1848">
        <f t="shared" si="84"/>
        <v>7.4874580000000002</v>
      </c>
      <c r="L1848">
        <f t="shared" si="85"/>
        <v>3.2084999999999475E-2</v>
      </c>
      <c r="N1848">
        <f t="shared" si="86"/>
        <v>0</v>
      </c>
    </row>
    <row r="1849" spans="1:14" x14ac:dyDescent="0.3">
      <c r="A1849" s="1">
        <v>1737044527519540</v>
      </c>
      <c r="B1849" s="2">
        <v>45673</v>
      </c>
      <c r="C1849">
        <v>13</v>
      </c>
      <c r="D1849">
        <v>22</v>
      </c>
      <c r="E1849" s="1">
        <v>7519543</v>
      </c>
      <c r="F1849" t="s">
        <v>6</v>
      </c>
      <c r="G1849">
        <v>0</v>
      </c>
      <c r="K1849">
        <f t="shared" si="84"/>
        <v>7.5195429999999996</v>
      </c>
      <c r="L1849">
        <f t="shared" si="85"/>
        <v>3.2983000000000651E-2</v>
      </c>
      <c r="N1849">
        <f t="shared" si="86"/>
        <v>0</v>
      </c>
    </row>
    <row r="1850" spans="1:14" x14ac:dyDescent="0.3">
      <c r="A1850" s="1">
        <v>1737044527552520</v>
      </c>
      <c r="B1850" s="2">
        <v>45673</v>
      </c>
      <c r="C1850">
        <v>13</v>
      </c>
      <c r="D1850">
        <v>22</v>
      </c>
      <c r="E1850" s="1">
        <v>7552526</v>
      </c>
      <c r="F1850" t="s">
        <v>6</v>
      </c>
      <c r="G1850">
        <v>0</v>
      </c>
      <c r="K1850">
        <f t="shared" si="84"/>
        <v>7.5525260000000003</v>
      </c>
      <c r="L1850">
        <f t="shared" si="85"/>
        <v>3.2573999999999437E-2</v>
      </c>
      <c r="N1850">
        <f t="shared" si="86"/>
        <v>0</v>
      </c>
    </row>
    <row r="1851" spans="1:14" x14ac:dyDescent="0.3">
      <c r="A1851" s="1">
        <v>17370445275851</v>
      </c>
      <c r="B1851" s="2">
        <v>45673</v>
      </c>
      <c r="C1851">
        <v>13</v>
      </c>
      <c r="D1851">
        <v>22</v>
      </c>
      <c r="E1851" s="1">
        <v>7585100</v>
      </c>
      <c r="F1851" t="s">
        <v>6</v>
      </c>
      <c r="G1851">
        <v>0</v>
      </c>
      <c r="K1851">
        <f t="shared" si="84"/>
        <v>7.5850999999999997</v>
      </c>
      <c r="L1851">
        <f t="shared" si="85"/>
        <v>3.3027999999999835E-2</v>
      </c>
      <c r="N1851">
        <f t="shared" si="86"/>
        <v>0</v>
      </c>
    </row>
    <row r="1852" spans="1:14" x14ac:dyDescent="0.3">
      <c r="A1852" s="1">
        <v>1737044527618120</v>
      </c>
      <c r="B1852" s="2">
        <v>45673</v>
      </c>
      <c r="C1852">
        <v>13</v>
      </c>
      <c r="D1852">
        <v>22</v>
      </c>
      <c r="E1852" s="1">
        <v>7618128</v>
      </c>
      <c r="F1852" t="s">
        <v>6</v>
      </c>
      <c r="G1852">
        <v>0</v>
      </c>
      <c r="K1852">
        <f t="shared" si="84"/>
        <v>7.6181279999999996</v>
      </c>
      <c r="L1852">
        <f t="shared" si="85"/>
        <v>3.3026000000000444E-2</v>
      </c>
      <c r="N1852">
        <f t="shared" si="86"/>
        <v>0</v>
      </c>
    </row>
    <row r="1853" spans="1:14" x14ac:dyDescent="0.3">
      <c r="A1853" s="1">
        <v>1737044527651150</v>
      </c>
      <c r="B1853" s="2">
        <v>45673</v>
      </c>
      <c r="C1853">
        <v>13</v>
      </c>
      <c r="D1853">
        <v>22</v>
      </c>
      <c r="E1853" s="1">
        <v>7651154</v>
      </c>
      <c r="F1853" t="s">
        <v>6</v>
      </c>
      <c r="G1853">
        <v>0</v>
      </c>
      <c r="K1853">
        <f t="shared" si="84"/>
        <v>7.651154</v>
      </c>
      <c r="L1853">
        <f t="shared" si="85"/>
        <v>3.2360999999999862E-2</v>
      </c>
      <c r="N1853">
        <f t="shared" si="86"/>
        <v>0</v>
      </c>
    </row>
    <row r="1854" spans="1:14" x14ac:dyDescent="0.3">
      <c r="A1854" s="1">
        <v>1737044527683510</v>
      </c>
      <c r="B1854" s="2">
        <v>45673</v>
      </c>
      <c r="C1854">
        <v>13</v>
      </c>
      <c r="D1854">
        <v>22</v>
      </c>
      <c r="E1854" s="1">
        <v>7683515</v>
      </c>
      <c r="F1854" t="s">
        <v>6</v>
      </c>
      <c r="G1854">
        <v>0</v>
      </c>
      <c r="K1854">
        <f t="shared" si="84"/>
        <v>7.6835149999999999</v>
      </c>
      <c r="L1854">
        <f t="shared" si="85"/>
        <v>3.3998000000000417E-2</v>
      </c>
      <c r="N1854">
        <f t="shared" si="86"/>
        <v>0</v>
      </c>
    </row>
    <row r="1855" spans="1:14" x14ac:dyDescent="0.3">
      <c r="A1855" s="1">
        <v>1737044527717510</v>
      </c>
      <c r="B1855" s="2">
        <v>45673</v>
      </c>
      <c r="C1855">
        <v>13</v>
      </c>
      <c r="D1855">
        <v>22</v>
      </c>
      <c r="E1855" s="1">
        <v>7717513</v>
      </c>
      <c r="F1855" t="s">
        <v>6</v>
      </c>
      <c r="G1855">
        <v>0</v>
      </c>
      <c r="K1855">
        <f t="shared" si="84"/>
        <v>7.7175130000000003</v>
      </c>
      <c r="L1855">
        <f t="shared" si="85"/>
        <v>3.3167999999999864E-2</v>
      </c>
      <c r="N1855">
        <f t="shared" si="86"/>
        <v>0</v>
      </c>
    </row>
    <row r="1856" spans="1:14" x14ac:dyDescent="0.3">
      <c r="A1856" s="1">
        <v>1737044527750680</v>
      </c>
      <c r="B1856" s="2">
        <v>45673</v>
      </c>
      <c r="C1856">
        <v>13</v>
      </c>
      <c r="D1856">
        <v>22</v>
      </c>
      <c r="E1856" s="1">
        <v>7750681</v>
      </c>
      <c r="F1856" t="s">
        <v>6</v>
      </c>
      <c r="G1856">
        <v>0</v>
      </c>
      <c r="K1856">
        <f t="shared" si="84"/>
        <v>7.7506810000000002</v>
      </c>
      <c r="L1856">
        <f t="shared" si="85"/>
        <v>3.3698999999999479E-2</v>
      </c>
      <c r="N1856">
        <f t="shared" si="86"/>
        <v>0</v>
      </c>
    </row>
    <row r="1857" spans="1:14" x14ac:dyDescent="0.3">
      <c r="A1857" s="1">
        <v>173704452778438</v>
      </c>
      <c r="B1857" s="2">
        <v>45673</v>
      </c>
      <c r="C1857">
        <v>13</v>
      </c>
      <c r="D1857">
        <v>22</v>
      </c>
      <c r="E1857" s="1">
        <v>7784380</v>
      </c>
      <c r="F1857" t="s">
        <v>6</v>
      </c>
      <c r="G1857">
        <v>0</v>
      </c>
      <c r="K1857">
        <f t="shared" si="84"/>
        <v>7.7843799999999996</v>
      </c>
      <c r="L1857">
        <f t="shared" si="85"/>
        <v>3.4000000000000696E-2</v>
      </c>
      <c r="N1857">
        <f t="shared" si="86"/>
        <v>0</v>
      </c>
    </row>
    <row r="1858" spans="1:14" x14ac:dyDescent="0.3">
      <c r="A1858" s="1">
        <v>173704452781838</v>
      </c>
      <c r="B1858" s="2">
        <v>45673</v>
      </c>
      <c r="C1858">
        <v>13</v>
      </c>
      <c r="D1858">
        <v>22</v>
      </c>
      <c r="E1858" s="1">
        <v>7818380</v>
      </c>
      <c r="F1858" t="s">
        <v>6</v>
      </c>
      <c r="G1858">
        <v>0</v>
      </c>
      <c r="K1858">
        <f t="shared" si="84"/>
        <v>7.8183800000000003</v>
      </c>
      <c r="L1858">
        <f t="shared" si="85"/>
        <v>3.3023999999999276E-2</v>
      </c>
      <c r="N1858">
        <f t="shared" si="86"/>
        <v>0</v>
      </c>
    </row>
    <row r="1859" spans="1:14" x14ac:dyDescent="0.3">
      <c r="A1859" s="1">
        <v>1737044527851400</v>
      </c>
      <c r="B1859" s="2">
        <v>45673</v>
      </c>
      <c r="C1859">
        <v>13</v>
      </c>
      <c r="D1859">
        <v>22</v>
      </c>
      <c r="E1859" s="1">
        <v>7851404</v>
      </c>
      <c r="F1859" t="s">
        <v>6</v>
      </c>
      <c r="G1859">
        <v>0</v>
      </c>
      <c r="K1859">
        <f t="shared" ref="K1859:K1922" si="87">E1859/1000000</f>
        <v>7.8514039999999996</v>
      </c>
      <c r="L1859">
        <f t="shared" ref="L1859:L1922" si="88">K1860-K1859</f>
        <v>3.2905000000000406E-2</v>
      </c>
      <c r="N1859">
        <f t="shared" ref="N1859:N1922" si="89">G1860-G1859</f>
        <v>0</v>
      </c>
    </row>
    <row r="1860" spans="1:14" x14ac:dyDescent="0.3">
      <c r="A1860" s="1">
        <v>1737044527884300</v>
      </c>
      <c r="B1860" s="2">
        <v>45673</v>
      </c>
      <c r="C1860">
        <v>13</v>
      </c>
      <c r="D1860">
        <v>22</v>
      </c>
      <c r="E1860" s="1">
        <v>7884309</v>
      </c>
      <c r="F1860" t="s">
        <v>6</v>
      </c>
      <c r="G1860">
        <v>0</v>
      </c>
      <c r="K1860">
        <f t="shared" si="87"/>
        <v>7.884309</v>
      </c>
      <c r="L1860">
        <f t="shared" si="88"/>
        <v>3.3998999999999668E-2</v>
      </c>
      <c r="N1860">
        <f t="shared" si="89"/>
        <v>0</v>
      </c>
    </row>
    <row r="1861" spans="1:14" x14ac:dyDescent="0.3">
      <c r="A1861" s="1">
        <v>1737044527918300</v>
      </c>
      <c r="B1861" s="2">
        <v>45673</v>
      </c>
      <c r="C1861">
        <v>13</v>
      </c>
      <c r="D1861">
        <v>22</v>
      </c>
      <c r="E1861" s="1">
        <v>7918308</v>
      </c>
      <c r="F1861" t="s">
        <v>6</v>
      </c>
      <c r="G1861">
        <v>0</v>
      </c>
      <c r="K1861">
        <f t="shared" si="87"/>
        <v>7.9183079999999997</v>
      </c>
      <c r="L1861">
        <f t="shared" si="88"/>
        <v>3.26720000000007E-2</v>
      </c>
      <c r="N1861">
        <f t="shared" si="89"/>
        <v>0</v>
      </c>
    </row>
    <row r="1862" spans="1:14" x14ac:dyDescent="0.3">
      <c r="A1862" s="1">
        <v>173704452795098</v>
      </c>
      <c r="B1862" s="2">
        <v>45673</v>
      </c>
      <c r="C1862">
        <v>13</v>
      </c>
      <c r="D1862">
        <v>22</v>
      </c>
      <c r="E1862" s="1">
        <v>7950980</v>
      </c>
      <c r="F1862" t="s">
        <v>6</v>
      </c>
      <c r="G1862">
        <v>0</v>
      </c>
      <c r="K1862">
        <f t="shared" si="87"/>
        <v>7.9509800000000004</v>
      </c>
      <c r="L1862">
        <f t="shared" si="88"/>
        <v>3.3264999999999212E-2</v>
      </c>
      <c r="N1862">
        <f t="shared" si="89"/>
        <v>0</v>
      </c>
    </row>
    <row r="1863" spans="1:14" x14ac:dyDescent="0.3">
      <c r="A1863" s="1">
        <v>1737044527984240</v>
      </c>
      <c r="B1863" s="2">
        <v>45673</v>
      </c>
      <c r="C1863">
        <v>13</v>
      </c>
      <c r="D1863">
        <v>22</v>
      </c>
      <c r="E1863" s="1">
        <v>7984245</v>
      </c>
      <c r="F1863" t="s">
        <v>6</v>
      </c>
      <c r="G1863">
        <v>0</v>
      </c>
      <c r="K1863">
        <f t="shared" si="87"/>
        <v>7.9842449999999996</v>
      </c>
      <c r="L1863">
        <f t="shared" si="88"/>
        <v>3.4035000000001148E-2</v>
      </c>
      <c r="N1863">
        <f t="shared" si="89"/>
        <v>0</v>
      </c>
    </row>
    <row r="1864" spans="1:14" x14ac:dyDescent="0.3">
      <c r="A1864" s="1">
        <v>173704452801828</v>
      </c>
      <c r="B1864" s="2">
        <v>45673</v>
      </c>
      <c r="C1864">
        <v>13</v>
      </c>
      <c r="D1864">
        <v>22</v>
      </c>
      <c r="E1864" s="1">
        <v>8018280</v>
      </c>
      <c r="F1864" t="s">
        <v>6</v>
      </c>
      <c r="G1864">
        <v>0</v>
      </c>
      <c r="K1864">
        <f t="shared" si="87"/>
        <v>8.0182800000000007</v>
      </c>
      <c r="L1864">
        <f t="shared" si="88"/>
        <v>3.2709999999999795E-2</v>
      </c>
      <c r="N1864">
        <f t="shared" si="89"/>
        <v>0</v>
      </c>
    </row>
    <row r="1865" spans="1:14" x14ac:dyDescent="0.3">
      <c r="A1865" s="1">
        <v>173704452805099</v>
      </c>
      <c r="B1865" s="2">
        <v>45673</v>
      </c>
      <c r="C1865">
        <v>13</v>
      </c>
      <c r="D1865">
        <v>22</v>
      </c>
      <c r="E1865" s="1">
        <v>8050990</v>
      </c>
      <c r="F1865" t="s">
        <v>6</v>
      </c>
      <c r="G1865">
        <v>0</v>
      </c>
      <c r="K1865">
        <f t="shared" si="87"/>
        <v>8.0509900000000005</v>
      </c>
      <c r="L1865">
        <f t="shared" si="88"/>
        <v>3.3466999999999913E-2</v>
      </c>
      <c r="N1865">
        <f t="shared" si="89"/>
        <v>0</v>
      </c>
    </row>
    <row r="1866" spans="1:14" x14ac:dyDescent="0.3">
      <c r="A1866" s="1">
        <v>1737044528084450</v>
      </c>
      <c r="B1866" s="2">
        <v>45673</v>
      </c>
      <c r="C1866">
        <v>13</v>
      </c>
      <c r="D1866">
        <v>22</v>
      </c>
      <c r="E1866" s="1">
        <v>8084457</v>
      </c>
      <c r="F1866" t="s">
        <v>6</v>
      </c>
      <c r="G1866">
        <v>0</v>
      </c>
      <c r="K1866">
        <f t="shared" si="87"/>
        <v>8.0844570000000004</v>
      </c>
      <c r="L1866">
        <f t="shared" si="88"/>
        <v>3.2014000000000209E-2</v>
      </c>
      <c r="N1866">
        <f t="shared" si="89"/>
        <v>0</v>
      </c>
    </row>
    <row r="1867" spans="1:14" x14ac:dyDescent="0.3">
      <c r="A1867" s="1">
        <v>1737044528116470</v>
      </c>
      <c r="B1867" s="2">
        <v>45673</v>
      </c>
      <c r="C1867">
        <v>13</v>
      </c>
      <c r="D1867">
        <v>22</v>
      </c>
      <c r="E1867" s="1">
        <v>8116471</v>
      </c>
      <c r="F1867" t="s">
        <v>6</v>
      </c>
      <c r="G1867">
        <v>0</v>
      </c>
      <c r="K1867">
        <f t="shared" si="87"/>
        <v>8.1164710000000007</v>
      </c>
      <c r="L1867">
        <f t="shared" si="88"/>
        <v>3.2001999999998532E-2</v>
      </c>
      <c r="N1867">
        <f t="shared" si="89"/>
        <v>0</v>
      </c>
    </row>
    <row r="1868" spans="1:14" x14ac:dyDescent="0.3">
      <c r="A1868" s="1">
        <v>1737044528148470</v>
      </c>
      <c r="B1868" s="2">
        <v>45673</v>
      </c>
      <c r="C1868">
        <v>13</v>
      </c>
      <c r="D1868">
        <v>22</v>
      </c>
      <c r="E1868" s="1">
        <v>8148473</v>
      </c>
      <c r="F1868" t="s">
        <v>6</v>
      </c>
      <c r="G1868">
        <v>0</v>
      </c>
      <c r="K1868">
        <f t="shared" si="87"/>
        <v>8.1484729999999992</v>
      </c>
      <c r="L1868">
        <f t="shared" si="88"/>
        <v>3.3179000000000514E-2</v>
      </c>
      <c r="N1868">
        <f t="shared" si="89"/>
        <v>0</v>
      </c>
    </row>
    <row r="1869" spans="1:14" x14ac:dyDescent="0.3">
      <c r="A1869" s="1">
        <v>1737044528181650</v>
      </c>
      <c r="B1869" s="2">
        <v>45673</v>
      </c>
      <c r="C1869">
        <v>13</v>
      </c>
      <c r="D1869">
        <v>22</v>
      </c>
      <c r="E1869" s="1">
        <v>8181652</v>
      </c>
      <c r="F1869" t="s">
        <v>6</v>
      </c>
      <c r="G1869">
        <v>0</v>
      </c>
      <c r="K1869">
        <f t="shared" si="87"/>
        <v>8.1816519999999997</v>
      </c>
      <c r="L1869">
        <f t="shared" si="88"/>
        <v>3.3070999999999628E-2</v>
      </c>
      <c r="N1869">
        <f t="shared" si="89"/>
        <v>0</v>
      </c>
    </row>
    <row r="1870" spans="1:14" x14ac:dyDescent="0.3">
      <c r="A1870" s="1">
        <v>1737044528214720</v>
      </c>
      <c r="B1870" s="2">
        <v>45673</v>
      </c>
      <c r="C1870">
        <v>13</v>
      </c>
      <c r="D1870">
        <v>22</v>
      </c>
      <c r="E1870" s="1">
        <v>8214723</v>
      </c>
      <c r="F1870" t="s">
        <v>6</v>
      </c>
      <c r="G1870">
        <v>0</v>
      </c>
      <c r="K1870">
        <f t="shared" si="87"/>
        <v>8.2147229999999993</v>
      </c>
      <c r="L1870">
        <f t="shared" si="88"/>
        <v>3.2837999999999923E-2</v>
      </c>
      <c r="N1870">
        <f t="shared" si="89"/>
        <v>0</v>
      </c>
    </row>
    <row r="1871" spans="1:14" x14ac:dyDescent="0.3">
      <c r="A1871" s="1">
        <v>1737044528247560</v>
      </c>
      <c r="B1871" s="2">
        <v>45673</v>
      </c>
      <c r="C1871">
        <v>13</v>
      </c>
      <c r="D1871">
        <v>22</v>
      </c>
      <c r="E1871" s="1">
        <v>8247561</v>
      </c>
      <c r="F1871" t="s">
        <v>6</v>
      </c>
      <c r="G1871">
        <v>0</v>
      </c>
      <c r="K1871">
        <f t="shared" si="87"/>
        <v>8.2475609999999993</v>
      </c>
      <c r="L1871">
        <f t="shared" si="88"/>
        <v>3.3439000000001329E-2</v>
      </c>
      <c r="N1871">
        <f t="shared" si="89"/>
        <v>0</v>
      </c>
    </row>
    <row r="1872" spans="1:14" x14ac:dyDescent="0.3">
      <c r="A1872" s="1">
        <v>1737044528281</v>
      </c>
      <c r="B1872" s="2">
        <v>45673</v>
      </c>
      <c r="C1872">
        <v>13</v>
      </c>
      <c r="D1872">
        <v>22</v>
      </c>
      <c r="E1872" s="1">
        <v>8281000</v>
      </c>
      <c r="F1872" t="s">
        <v>6</v>
      </c>
      <c r="G1872">
        <v>0</v>
      </c>
      <c r="K1872">
        <f t="shared" si="87"/>
        <v>8.2810000000000006</v>
      </c>
      <c r="L1872">
        <f t="shared" si="88"/>
        <v>3.1952999999999676E-2</v>
      </c>
      <c r="N1872">
        <f t="shared" si="89"/>
        <v>0</v>
      </c>
    </row>
    <row r="1873" spans="1:14" x14ac:dyDescent="0.3">
      <c r="A1873" s="1">
        <v>1737044528312950</v>
      </c>
      <c r="B1873" s="2">
        <v>45673</v>
      </c>
      <c r="C1873">
        <v>13</v>
      </c>
      <c r="D1873">
        <v>22</v>
      </c>
      <c r="E1873" s="1">
        <v>8312953</v>
      </c>
      <c r="F1873" t="s">
        <v>6</v>
      </c>
      <c r="G1873">
        <v>0</v>
      </c>
      <c r="K1873">
        <f t="shared" si="87"/>
        <v>8.3129530000000003</v>
      </c>
      <c r="L1873">
        <f t="shared" si="88"/>
        <v>3.3792000000000044E-2</v>
      </c>
      <c r="N1873">
        <f t="shared" si="89"/>
        <v>0</v>
      </c>
    </row>
    <row r="1874" spans="1:14" x14ac:dyDescent="0.3">
      <c r="A1874" s="1">
        <v>1737044528346740</v>
      </c>
      <c r="B1874" s="2">
        <v>45673</v>
      </c>
      <c r="C1874">
        <v>13</v>
      </c>
      <c r="D1874">
        <v>22</v>
      </c>
      <c r="E1874" s="1">
        <v>8346745</v>
      </c>
      <c r="F1874" t="s">
        <v>6</v>
      </c>
      <c r="G1874">
        <v>0</v>
      </c>
      <c r="K1874">
        <f t="shared" si="87"/>
        <v>8.3467450000000003</v>
      </c>
      <c r="L1874">
        <f t="shared" si="88"/>
        <v>3.3272999999999442E-2</v>
      </c>
      <c r="N1874">
        <f t="shared" si="89"/>
        <v>0</v>
      </c>
    </row>
    <row r="1875" spans="1:14" x14ac:dyDescent="0.3">
      <c r="A1875" s="1">
        <v>1737044528380010</v>
      </c>
      <c r="B1875" s="2">
        <v>45673</v>
      </c>
      <c r="C1875">
        <v>13</v>
      </c>
      <c r="D1875">
        <v>22</v>
      </c>
      <c r="E1875" s="1">
        <v>8380018</v>
      </c>
      <c r="F1875" t="s">
        <v>6</v>
      </c>
      <c r="G1875">
        <v>0</v>
      </c>
      <c r="K1875">
        <f t="shared" si="87"/>
        <v>8.3800179999999997</v>
      </c>
      <c r="L1875">
        <f t="shared" si="88"/>
        <v>3.3998000000000417E-2</v>
      </c>
      <c r="N1875">
        <f t="shared" si="89"/>
        <v>0</v>
      </c>
    </row>
    <row r="1876" spans="1:14" x14ac:dyDescent="0.3">
      <c r="A1876" s="1">
        <v>1737044528414010</v>
      </c>
      <c r="B1876" s="2">
        <v>45673</v>
      </c>
      <c r="C1876">
        <v>13</v>
      </c>
      <c r="D1876">
        <v>22</v>
      </c>
      <c r="E1876" s="1">
        <v>8414016</v>
      </c>
      <c r="F1876" t="s">
        <v>6</v>
      </c>
      <c r="G1876">
        <v>0</v>
      </c>
      <c r="K1876">
        <f t="shared" si="87"/>
        <v>8.4140160000000002</v>
      </c>
      <c r="L1876">
        <f t="shared" si="88"/>
        <v>3.3218999999998999E-2</v>
      </c>
      <c r="N1876">
        <f t="shared" si="89"/>
        <v>0</v>
      </c>
    </row>
    <row r="1877" spans="1:14" x14ac:dyDescent="0.3">
      <c r="A1877" s="1">
        <v>1737044528447230</v>
      </c>
      <c r="B1877" s="2">
        <v>45673</v>
      </c>
      <c r="C1877">
        <v>13</v>
      </c>
      <c r="D1877">
        <v>22</v>
      </c>
      <c r="E1877" s="1">
        <v>8447235</v>
      </c>
      <c r="F1877" t="s">
        <v>6</v>
      </c>
      <c r="G1877">
        <v>0</v>
      </c>
      <c r="K1877">
        <f t="shared" si="87"/>
        <v>8.4472349999999992</v>
      </c>
      <c r="L1877">
        <f t="shared" si="88"/>
        <v>3.2596000000001624E-2</v>
      </c>
      <c r="N1877">
        <f t="shared" si="89"/>
        <v>0</v>
      </c>
    </row>
    <row r="1878" spans="1:14" x14ac:dyDescent="0.3">
      <c r="A1878" s="1">
        <v>1737044528479830</v>
      </c>
      <c r="B1878" s="2">
        <v>45673</v>
      </c>
      <c r="C1878">
        <v>13</v>
      </c>
      <c r="D1878">
        <v>22</v>
      </c>
      <c r="E1878" s="1">
        <v>8479831</v>
      </c>
      <c r="F1878" t="s">
        <v>6</v>
      </c>
      <c r="G1878">
        <v>0</v>
      </c>
      <c r="K1878">
        <f t="shared" si="87"/>
        <v>8.4798310000000008</v>
      </c>
      <c r="L1878">
        <f t="shared" si="88"/>
        <v>3.2250999999998697E-2</v>
      </c>
      <c r="N1878">
        <f t="shared" si="89"/>
        <v>0</v>
      </c>
    </row>
    <row r="1879" spans="1:14" x14ac:dyDescent="0.3">
      <c r="A1879" s="1">
        <v>1737044528512080</v>
      </c>
      <c r="B1879" s="2">
        <v>45673</v>
      </c>
      <c r="C1879">
        <v>13</v>
      </c>
      <c r="D1879">
        <v>22</v>
      </c>
      <c r="E1879" s="1">
        <v>8512082</v>
      </c>
      <c r="F1879" t="s">
        <v>6</v>
      </c>
      <c r="G1879">
        <v>0</v>
      </c>
      <c r="K1879">
        <f t="shared" si="87"/>
        <v>8.5120819999999995</v>
      </c>
      <c r="L1879">
        <f t="shared" si="88"/>
        <v>3.3541000000001375E-2</v>
      </c>
      <c r="N1879">
        <f t="shared" si="89"/>
        <v>0</v>
      </c>
    </row>
    <row r="1880" spans="1:14" x14ac:dyDescent="0.3">
      <c r="A1880" s="1">
        <v>1737044528545620</v>
      </c>
      <c r="B1880" s="2">
        <v>45673</v>
      </c>
      <c r="C1880">
        <v>13</v>
      </c>
      <c r="D1880">
        <v>22</v>
      </c>
      <c r="E1880" s="1">
        <v>8545623</v>
      </c>
      <c r="F1880" t="s">
        <v>6</v>
      </c>
      <c r="G1880">
        <v>0</v>
      </c>
      <c r="K1880">
        <f t="shared" si="87"/>
        <v>8.5456230000000009</v>
      </c>
      <c r="L1880">
        <f t="shared" si="88"/>
        <v>3.2572999999999297E-2</v>
      </c>
      <c r="N1880">
        <f t="shared" si="89"/>
        <v>0</v>
      </c>
    </row>
    <row r="1881" spans="1:14" x14ac:dyDescent="0.3">
      <c r="A1881" s="1">
        <v>1737044528578190</v>
      </c>
      <c r="B1881" s="2">
        <v>45673</v>
      </c>
      <c r="C1881">
        <v>13</v>
      </c>
      <c r="D1881">
        <v>22</v>
      </c>
      <c r="E1881" s="1">
        <v>8578196</v>
      </c>
      <c r="F1881" t="s">
        <v>6</v>
      </c>
      <c r="G1881">
        <v>0</v>
      </c>
      <c r="K1881">
        <f t="shared" si="87"/>
        <v>8.5781960000000002</v>
      </c>
      <c r="L1881">
        <f t="shared" si="88"/>
        <v>3.2987999999999573E-2</v>
      </c>
      <c r="N1881">
        <f t="shared" si="89"/>
        <v>0</v>
      </c>
    </row>
    <row r="1882" spans="1:14" x14ac:dyDescent="0.3">
      <c r="A1882" s="1">
        <v>1737044528611180</v>
      </c>
      <c r="B1882" s="2">
        <v>45673</v>
      </c>
      <c r="C1882">
        <v>13</v>
      </c>
      <c r="D1882">
        <v>22</v>
      </c>
      <c r="E1882" s="1">
        <v>8611184</v>
      </c>
      <c r="F1882" t="s">
        <v>6</v>
      </c>
      <c r="G1882">
        <v>0</v>
      </c>
      <c r="K1882">
        <f t="shared" si="87"/>
        <v>8.6111839999999997</v>
      </c>
      <c r="L1882">
        <f t="shared" si="88"/>
        <v>3.2476000000000838E-2</v>
      </c>
      <c r="N1882">
        <f t="shared" si="89"/>
        <v>0</v>
      </c>
    </row>
    <row r="1883" spans="1:14" x14ac:dyDescent="0.3">
      <c r="A1883" s="1">
        <v>173704452864366</v>
      </c>
      <c r="B1883" s="2">
        <v>45673</v>
      </c>
      <c r="C1883">
        <v>13</v>
      </c>
      <c r="D1883">
        <v>22</v>
      </c>
      <c r="E1883" s="1">
        <v>8643660</v>
      </c>
      <c r="F1883" t="s">
        <v>6</v>
      </c>
      <c r="G1883">
        <v>0</v>
      </c>
      <c r="K1883">
        <f t="shared" si="87"/>
        <v>8.6436600000000006</v>
      </c>
      <c r="L1883">
        <f t="shared" si="88"/>
        <v>3.3175999999999206E-2</v>
      </c>
      <c r="N1883">
        <f t="shared" si="89"/>
        <v>0</v>
      </c>
    </row>
    <row r="1884" spans="1:14" x14ac:dyDescent="0.3">
      <c r="A1884" s="1">
        <v>1737044528676830</v>
      </c>
      <c r="B1884" s="2">
        <v>45673</v>
      </c>
      <c r="C1884">
        <v>13</v>
      </c>
      <c r="D1884">
        <v>22</v>
      </c>
      <c r="E1884" s="1">
        <v>8676836</v>
      </c>
      <c r="F1884" t="s">
        <v>6</v>
      </c>
      <c r="G1884">
        <v>0</v>
      </c>
      <c r="K1884">
        <f t="shared" si="87"/>
        <v>8.6768359999999998</v>
      </c>
      <c r="L1884">
        <f t="shared" si="88"/>
        <v>4.6649999999999636E-2</v>
      </c>
      <c r="N1884">
        <f t="shared" si="89"/>
        <v>0</v>
      </c>
    </row>
    <row r="1885" spans="1:14" x14ac:dyDescent="0.3">
      <c r="A1885" s="1">
        <v>1737044528723480</v>
      </c>
      <c r="B1885" s="2">
        <v>45673</v>
      </c>
      <c r="C1885">
        <v>13</v>
      </c>
      <c r="D1885">
        <v>22</v>
      </c>
      <c r="E1885" s="1">
        <v>8723486</v>
      </c>
      <c r="F1885" t="s">
        <v>6</v>
      </c>
      <c r="G1885">
        <v>0</v>
      </c>
      <c r="K1885">
        <f t="shared" si="87"/>
        <v>8.7234859999999994</v>
      </c>
      <c r="L1885">
        <f t="shared" si="88"/>
        <v>2.0043000000001143E-2</v>
      </c>
      <c r="N1885">
        <f t="shared" si="89"/>
        <v>0</v>
      </c>
    </row>
    <row r="1886" spans="1:14" x14ac:dyDescent="0.3">
      <c r="A1886" s="1">
        <v>1737044528743520</v>
      </c>
      <c r="B1886" s="2">
        <v>45673</v>
      </c>
      <c r="C1886">
        <v>13</v>
      </c>
      <c r="D1886">
        <v>22</v>
      </c>
      <c r="E1886" s="1">
        <v>8743529</v>
      </c>
      <c r="F1886" t="s">
        <v>6</v>
      </c>
      <c r="G1886">
        <v>0</v>
      </c>
      <c r="K1886">
        <f t="shared" si="87"/>
        <v>8.7435290000000006</v>
      </c>
      <c r="L1886">
        <f t="shared" si="88"/>
        <v>3.1774999999999665E-2</v>
      </c>
      <c r="N1886">
        <f t="shared" si="89"/>
        <v>0</v>
      </c>
    </row>
    <row r="1887" spans="1:14" x14ac:dyDescent="0.3">
      <c r="A1887" s="1">
        <v>1737044528775300</v>
      </c>
      <c r="B1887" s="2">
        <v>45673</v>
      </c>
      <c r="C1887">
        <v>13</v>
      </c>
      <c r="D1887">
        <v>22</v>
      </c>
      <c r="E1887" s="1">
        <v>8775304</v>
      </c>
      <c r="F1887" t="s">
        <v>6</v>
      </c>
      <c r="G1887">
        <v>0</v>
      </c>
      <c r="K1887">
        <f t="shared" si="87"/>
        <v>8.7753040000000002</v>
      </c>
      <c r="L1887">
        <f t="shared" si="88"/>
        <v>3.3580999999999861E-2</v>
      </c>
      <c r="N1887">
        <f t="shared" si="89"/>
        <v>0</v>
      </c>
    </row>
    <row r="1888" spans="1:14" x14ac:dyDescent="0.3">
      <c r="A1888" s="1">
        <v>1737044528808880</v>
      </c>
      <c r="B1888" s="2">
        <v>45673</v>
      </c>
      <c r="C1888">
        <v>13</v>
      </c>
      <c r="D1888">
        <v>22</v>
      </c>
      <c r="E1888" s="1">
        <v>8808885</v>
      </c>
      <c r="F1888" t="s">
        <v>6</v>
      </c>
      <c r="G1888">
        <v>0</v>
      </c>
      <c r="K1888">
        <f t="shared" si="87"/>
        <v>8.8088850000000001</v>
      </c>
      <c r="L1888">
        <f t="shared" si="88"/>
        <v>3.2026999999999362E-2</v>
      </c>
      <c r="N1888">
        <f t="shared" si="89"/>
        <v>0</v>
      </c>
    </row>
    <row r="1889" spans="1:14" x14ac:dyDescent="0.3">
      <c r="A1889" s="1">
        <v>1737044528840910</v>
      </c>
      <c r="B1889" s="2">
        <v>45673</v>
      </c>
      <c r="C1889">
        <v>13</v>
      </c>
      <c r="D1889">
        <v>22</v>
      </c>
      <c r="E1889" s="1">
        <v>8840912</v>
      </c>
      <c r="F1889" t="s">
        <v>6</v>
      </c>
      <c r="G1889">
        <v>0</v>
      </c>
      <c r="K1889">
        <f t="shared" si="87"/>
        <v>8.8409119999999994</v>
      </c>
      <c r="L1889">
        <f t="shared" si="88"/>
        <v>3.3008999999999844E-2</v>
      </c>
      <c r="N1889">
        <f t="shared" si="89"/>
        <v>0</v>
      </c>
    </row>
    <row r="1890" spans="1:14" x14ac:dyDescent="0.3">
      <c r="A1890" s="1">
        <v>1737044528873920</v>
      </c>
      <c r="B1890" s="2">
        <v>45673</v>
      </c>
      <c r="C1890">
        <v>13</v>
      </c>
      <c r="D1890">
        <v>22</v>
      </c>
      <c r="E1890" s="1">
        <v>8873921</v>
      </c>
      <c r="F1890" t="s">
        <v>6</v>
      </c>
      <c r="G1890">
        <v>0</v>
      </c>
      <c r="K1890">
        <f t="shared" si="87"/>
        <v>8.8739209999999993</v>
      </c>
      <c r="L1890">
        <f t="shared" si="88"/>
        <v>3.3514000000000266E-2</v>
      </c>
      <c r="N1890">
        <f t="shared" si="89"/>
        <v>0</v>
      </c>
    </row>
    <row r="1891" spans="1:14" x14ac:dyDescent="0.3">
      <c r="A1891" s="1">
        <v>1737044528907430</v>
      </c>
      <c r="B1891" s="2">
        <v>45673</v>
      </c>
      <c r="C1891">
        <v>13</v>
      </c>
      <c r="D1891">
        <v>22</v>
      </c>
      <c r="E1891" s="1">
        <v>8907435</v>
      </c>
      <c r="F1891" t="s">
        <v>6</v>
      </c>
      <c r="G1891">
        <v>0</v>
      </c>
      <c r="K1891">
        <f t="shared" si="87"/>
        <v>8.9074349999999995</v>
      </c>
      <c r="L1891">
        <f t="shared" si="88"/>
        <v>3.2693000000000083E-2</v>
      </c>
      <c r="N1891">
        <f t="shared" si="89"/>
        <v>0</v>
      </c>
    </row>
    <row r="1892" spans="1:14" x14ac:dyDescent="0.3">
      <c r="A1892" s="1">
        <v>1737044528940120</v>
      </c>
      <c r="B1892" s="2">
        <v>45673</v>
      </c>
      <c r="C1892">
        <v>13</v>
      </c>
      <c r="D1892">
        <v>22</v>
      </c>
      <c r="E1892" s="1">
        <v>8940128</v>
      </c>
      <c r="F1892" t="s">
        <v>6</v>
      </c>
      <c r="G1892">
        <v>0</v>
      </c>
      <c r="K1892">
        <f t="shared" si="87"/>
        <v>8.9401279999999996</v>
      </c>
      <c r="L1892">
        <f t="shared" si="88"/>
        <v>3.4076000000000661E-2</v>
      </c>
      <c r="N1892">
        <f t="shared" si="89"/>
        <v>0</v>
      </c>
    </row>
    <row r="1893" spans="1:14" x14ac:dyDescent="0.3">
      <c r="A1893" s="1">
        <v>1737044528974200</v>
      </c>
      <c r="B1893" s="2">
        <v>45673</v>
      </c>
      <c r="C1893">
        <v>13</v>
      </c>
      <c r="D1893">
        <v>22</v>
      </c>
      <c r="E1893" s="1">
        <v>8974204</v>
      </c>
      <c r="F1893" t="s">
        <v>6</v>
      </c>
      <c r="G1893">
        <v>0</v>
      </c>
      <c r="K1893">
        <f t="shared" si="87"/>
        <v>8.9742040000000003</v>
      </c>
      <c r="L1893">
        <f t="shared" si="88"/>
        <v>3.3046999999999827E-2</v>
      </c>
      <c r="N1893">
        <f t="shared" si="89"/>
        <v>0</v>
      </c>
    </row>
    <row r="1894" spans="1:14" x14ac:dyDescent="0.3">
      <c r="A1894" s="1">
        <v>1737044529007250</v>
      </c>
      <c r="B1894" s="2">
        <v>45673</v>
      </c>
      <c r="C1894">
        <v>13</v>
      </c>
      <c r="D1894">
        <v>22</v>
      </c>
      <c r="E1894" s="1">
        <v>9007251</v>
      </c>
      <c r="F1894" t="s">
        <v>6</v>
      </c>
      <c r="G1894">
        <v>0</v>
      </c>
      <c r="K1894">
        <f t="shared" si="87"/>
        <v>9.0072510000000001</v>
      </c>
      <c r="L1894">
        <f t="shared" si="88"/>
        <v>3.2000000000000028E-2</v>
      </c>
      <c r="N1894">
        <f t="shared" si="89"/>
        <v>0</v>
      </c>
    </row>
    <row r="1895" spans="1:14" x14ac:dyDescent="0.3">
      <c r="A1895" s="1">
        <v>1737044529039250</v>
      </c>
      <c r="B1895" s="2">
        <v>45673</v>
      </c>
      <c r="C1895">
        <v>13</v>
      </c>
      <c r="D1895">
        <v>22</v>
      </c>
      <c r="E1895" s="1">
        <v>9039251</v>
      </c>
      <c r="F1895" t="s">
        <v>6</v>
      </c>
      <c r="G1895">
        <v>0</v>
      </c>
      <c r="K1895">
        <f t="shared" si="87"/>
        <v>9.0392510000000001</v>
      </c>
      <c r="L1895">
        <f t="shared" si="88"/>
        <v>3.4027999999999281E-2</v>
      </c>
      <c r="N1895">
        <f t="shared" si="89"/>
        <v>0</v>
      </c>
    </row>
    <row r="1896" spans="1:14" x14ac:dyDescent="0.3">
      <c r="A1896" s="1">
        <v>1737044529073270</v>
      </c>
      <c r="B1896" s="2">
        <v>45673</v>
      </c>
      <c r="C1896">
        <v>13</v>
      </c>
      <c r="D1896">
        <v>22</v>
      </c>
      <c r="E1896" s="1">
        <v>9073279</v>
      </c>
      <c r="F1896" t="s">
        <v>6</v>
      </c>
      <c r="G1896">
        <v>0</v>
      </c>
      <c r="K1896">
        <f t="shared" si="87"/>
        <v>9.0732789999999994</v>
      </c>
      <c r="L1896">
        <f t="shared" si="88"/>
        <v>3.2632000000001327E-2</v>
      </c>
      <c r="N1896">
        <f t="shared" si="89"/>
        <v>0</v>
      </c>
    </row>
    <row r="1897" spans="1:14" x14ac:dyDescent="0.3">
      <c r="A1897" s="1">
        <v>1737044529105910</v>
      </c>
      <c r="B1897" s="2">
        <v>45673</v>
      </c>
      <c r="C1897">
        <v>13</v>
      </c>
      <c r="D1897">
        <v>22</v>
      </c>
      <c r="E1897" s="1">
        <v>9105911</v>
      </c>
      <c r="F1897" t="s">
        <v>6</v>
      </c>
      <c r="G1897">
        <v>0</v>
      </c>
      <c r="K1897">
        <f t="shared" si="87"/>
        <v>9.1059110000000008</v>
      </c>
      <c r="L1897">
        <f t="shared" si="88"/>
        <v>3.2998999999998446E-2</v>
      </c>
      <c r="N1897">
        <f t="shared" si="89"/>
        <v>0</v>
      </c>
    </row>
    <row r="1898" spans="1:14" x14ac:dyDescent="0.3">
      <c r="A1898" s="1">
        <v>173704452913891</v>
      </c>
      <c r="B1898" s="2">
        <v>45673</v>
      </c>
      <c r="C1898">
        <v>13</v>
      </c>
      <c r="D1898">
        <v>22</v>
      </c>
      <c r="E1898" s="1">
        <v>9138910</v>
      </c>
      <c r="F1898" t="s">
        <v>6</v>
      </c>
      <c r="G1898">
        <v>0</v>
      </c>
      <c r="K1898">
        <f t="shared" si="87"/>
        <v>9.1389099999999992</v>
      </c>
      <c r="L1898">
        <f t="shared" si="88"/>
        <v>3.2023000000000579E-2</v>
      </c>
      <c r="N1898">
        <f t="shared" si="89"/>
        <v>0</v>
      </c>
    </row>
    <row r="1899" spans="1:14" x14ac:dyDescent="0.3">
      <c r="A1899" s="1">
        <v>1737044529170930</v>
      </c>
      <c r="B1899" s="2">
        <v>45673</v>
      </c>
      <c r="C1899">
        <v>13</v>
      </c>
      <c r="D1899">
        <v>22</v>
      </c>
      <c r="E1899" s="1">
        <v>9170933</v>
      </c>
      <c r="F1899" t="s">
        <v>6</v>
      </c>
      <c r="G1899">
        <v>0</v>
      </c>
      <c r="K1899">
        <f t="shared" si="87"/>
        <v>9.1709329999999998</v>
      </c>
      <c r="L1899">
        <f t="shared" si="88"/>
        <v>3.3155000000000712E-2</v>
      </c>
      <c r="N1899">
        <f t="shared" si="89"/>
        <v>0</v>
      </c>
    </row>
    <row r="1900" spans="1:14" x14ac:dyDescent="0.3">
      <c r="A1900" s="1">
        <v>1737044529204080</v>
      </c>
      <c r="B1900" s="2">
        <v>45673</v>
      </c>
      <c r="C1900">
        <v>13</v>
      </c>
      <c r="D1900">
        <v>22</v>
      </c>
      <c r="E1900" s="1">
        <v>9204088</v>
      </c>
      <c r="F1900" t="s">
        <v>6</v>
      </c>
      <c r="G1900">
        <v>0</v>
      </c>
      <c r="K1900">
        <f t="shared" si="87"/>
        <v>9.2040880000000005</v>
      </c>
      <c r="L1900">
        <f t="shared" si="88"/>
        <v>3.3014999999998906E-2</v>
      </c>
      <c r="N1900">
        <f t="shared" si="89"/>
        <v>0</v>
      </c>
    </row>
    <row r="1901" spans="1:14" x14ac:dyDescent="0.3">
      <c r="A1901" s="1">
        <v>1737044529237100</v>
      </c>
      <c r="B1901" s="2">
        <v>45673</v>
      </c>
      <c r="C1901">
        <v>13</v>
      </c>
      <c r="D1901">
        <v>22</v>
      </c>
      <c r="E1901" s="1">
        <v>9237103</v>
      </c>
      <c r="F1901" t="s">
        <v>6</v>
      </c>
      <c r="G1901">
        <v>0</v>
      </c>
      <c r="K1901">
        <f t="shared" si="87"/>
        <v>9.2371029999999994</v>
      </c>
      <c r="L1901">
        <f t="shared" si="88"/>
        <v>3.205800000000103E-2</v>
      </c>
      <c r="N1901">
        <f t="shared" si="89"/>
        <v>0</v>
      </c>
    </row>
    <row r="1902" spans="1:14" x14ac:dyDescent="0.3">
      <c r="A1902" s="1">
        <v>1737044529269160</v>
      </c>
      <c r="B1902" s="2">
        <v>45673</v>
      </c>
      <c r="C1902">
        <v>13</v>
      </c>
      <c r="D1902">
        <v>22</v>
      </c>
      <c r="E1902" s="1">
        <v>9269161</v>
      </c>
      <c r="F1902" t="s">
        <v>6</v>
      </c>
      <c r="G1902">
        <v>0</v>
      </c>
      <c r="K1902">
        <f t="shared" si="87"/>
        <v>9.2691610000000004</v>
      </c>
      <c r="L1902">
        <f t="shared" si="88"/>
        <v>3.3500999999999337E-2</v>
      </c>
      <c r="N1902">
        <f t="shared" si="89"/>
        <v>0</v>
      </c>
    </row>
    <row r="1903" spans="1:14" x14ac:dyDescent="0.3">
      <c r="A1903" s="1">
        <v>1737044529302660</v>
      </c>
      <c r="B1903" s="2">
        <v>45673</v>
      </c>
      <c r="C1903">
        <v>13</v>
      </c>
      <c r="D1903">
        <v>22</v>
      </c>
      <c r="E1903" s="1">
        <v>9302662</v>
      </c>
      <c r="F1903" t="s">
        <v>6</v>
      </c>
      <c r="G1903">
        <v>0</v>
      </c>
      <c r="K1903">
        <f t="shared" si="87"/>
        <v>9.3026619999999998</v>
      </c>
      <c r="L1903">
        <f t="shared" si="88"/>
        <v>3.2681999999999434E-2</v>
      </c>
      <c r="N1903">
        <f t="shared" si="89"/>
        <v>0</v>
      </c>
    </row>
    <row r="1904" spans="1:14" x14ac:dyDescent="0.3">
      <c r="A1904" s="1">
        <v>1737044529335340</v>
      </c>
      <c r="B1904" s="2">
        <v>45673</v>
      </c>
      <c r="C1904">
        <v>13</v>
      </c>
      <c r="D1904">
        <v>22</v>
      </c>
      <c r="E1904" s="1">
        <v>9335344</v>
      </c>
      <c r="F1904" t="s">
        <v>6</v>
      </c>
      <c r="G1904">
        <v>0</v>
      </c>
      <c r="K1904">
        <f t="shared" si="87"/>
        <v>9.3353439999999992</v>
      </c>
      <c r="L1904">
        <f t="shared" si="88"/>
        <v>3.2865000000001032E-2</v>
      </c>
      <c r="N1904">
        <f t="shared" si="89"/>
        <v>0</v>
      </c>
    </row>
    <row r="1905" spans="1:14" x14ac:dyDescent="0.3">
      <c r="A1905" s="1">
        <v>1737044529368200</v>
      </c>
      <c r="B1905" s="2">
        <v>45673</v>
      </c>
      <c r="C1905">
        <v>13</v>
      </c>
      <c r="D1905">
        <v>22</v>
      </c>
      <c r="E1905" s="1">
        <v>9368209</v>
      </c>
      <c r="F1905" t="s">
        <v>6</v>
      </c>
      <c r="G1905">
        <v>0</v>
      </c>
      <c r="K1905">
        <f t="shared" si="87"/>
        <v>9.3682090000000002</v>
      </c>
      <c r="L1905">
        <f t="shared" si="88"/>
        <v>3.2570999999999017E-2</v>
      </c>
      <c r="N1905">
        <f t="shared" si="89"/>
        <v>0</v>
      </c>
    </row>
    <row r="1906" spans="1:14" x14ac:dyDescent="0.3">
      <c r="A1906" s="1">
        <v>173704452940078</v>
      </c>
      <c r="B1906" s="2">
        <v>45673</v>
      </c>
      <c r="C1906">
        <v>13</v>
      </c>
      <c r="D1906">
        <v>22</v>
      </c>
      <c r="E1906" s="1">
        <v>9400780</v>
      </c>
      <c r="F1906" t="s">
        <v>6</v>
      </c>
      <c r="G1906">
        <v>0</v>
      </c>
      <c r="K1906">
        <f t="shared" si="87"/>
        <v>9.4007799999999992</v>
      </c>
      <c r="L1906">
        <f t="shared" si="88"/>
        <v>3.2466000000001216E-2</v>
      </c>
      <c r="N1906">
        <f t="shared" si="89"/>
        <v>0</v>
      </c>
    </row>
    <row r="1907" spans="1:14" x14ac:dyDescent="0.3">
      <c r="A1907" s="1">
        <v>1737044529433240</v>
      </c>
      <c r="B1907" s="2">
        <v>45673</v>
      </c>
      <c r="C1907">
        <v>13</v>
      </c>
      <c r="D1907">
        <v>22</v>
      </c>
      <c r="E1907" s="1">
        <v>9433246</v>
      </c>
      <c r="F1907" t="s">
        <v>6</v>
      </c>
      <c r="G1907">
        <v>0</v>
      </c>
      <c r="K1907">
        <f t="shared" si="87"/>
        <v>9.4332460000000005</v>
      </c>
      <c r="L1907">
        <f t="shared" si="88"/>
        <v>3.20330000000002E-2</v>
      </c>
      <c r="N1907">
        <f t="shared" si="89"/>
        <v>0</v>
      </c>
    </row>
    <row r="1908" spans="1:14" x14ac:dyDescent="0.3">
      <c r="A1908" s="1">
        <v>1737044529465270</v>
      </c>
      <c r="B1908" s="2">
        <v>45673</v>
      </c>
      <c r="C1908">
        <v>13</v>
      </c>
      <c r="D1908">
        <v>22</v>
      </c>
      <c r="E1908" s="1">
        <v>9465279</v>
      </c>
      <c r="F1908" t="s">
        <v>6</v>
      </c>
      <c r="G1908">
        <v>0</v>
      </c>
      <c r="K1908">
        <f t="shared" si="87"/>
        <v>9.4652790000000007</v>
      </c>
      <c r="L1908">
        <f t="shared" si="88"/>
        <v>3.2656999999998604E-2</v>
      </c>
      <c r="N1908">
        <f t="shared" si="89"/>
        <v>0</v>
      </c>
    </row>
    <row r="1909" spans="1:14" x14ac:dyDescent="0.3">
      <c r="A1909" s="1">
        <v>1737044529497930</v>
      </c>
      <c r="B1909" s="2">
        <v>45673</v>
      </c>
      <c r="C1909">
        <v>13</v>
      </c>
      <c r="D1909">
        <v>22</v>
      </c>
      <c r="E1909" s="1">
        <v>9497936</v>
      </c>
      <c r="F1909" t="s">
        <v>6</v>
      </c>
      <c r="G1909">
        <v>0</v>
      </c>
      <c r="K1909">
        <f t="shared" si="87"/>
        <v>9.4979359999999993</v>
      </c>
      <c r="L1909">
        <f t="shared" si="88"/>
        <v>3.298600000000107E-2</v>
      </c>
      <c r="N1909">
        <f t="shared" si="89"/>
        <v>0</v>
      </c>
    </row>
    <row r="1910" spans="1:14" x14ac:dyDescent="0.3">
      <c r="A1910" s="1">
        <v>1737044529530920</v>
      </c>
      <c r="B1910" s="2">
        <v>45673</v>
      </c>
      <c r="C1910">
        <v>13</v>
      </c>
      <c r="D1910">
        <v>22</v>
      </c>
      <c r="E1910" s="1">
        <v>9530922</v>
      </c>
      <c r="F1910" t="s">
        <v>6</v>
      </c>
      <c r="G1910">
        <v>0</v>
      </c>
      <c r="K1910">
        <f t="shared" si="87"/>
        <v>9.5309220000000003</v>
      </c>
      <c r="L1910">
        <f t="shared" si="88"/>
        <v>3.3011000000000124E-2</v>
      </c>
      <c r="N1910">
        <f t="shared" si="89"/>
        <v>0</v>
      </c>
    </row>
    <row r="1911" spans="1:14" x14ac:dyDescent="0.3">
      <c r="A1911" s="1">
        <v>1737044529563930</v>
      </c>
      <c r="B1911" s="2">
        <v>45673</v>
      </c>
      <c r="C1911">
        <v>13</v>
      </c>
      <c r="D1911">
        <v>22</v>
      </c>
      <c r="E1911" s="1">
        <v>9563933</v>
      </c>
      <c r="F1911" t="s">
        <v>6</v>
      </c>
      <c r="G1911">
        <v>0</v>
      </c>
      <c r="K1911">
        <f t="shared" si="87"/>
        <v>9.5639330000000005</v>
      </c>
      <c r="L1911">
        <f t="shared" si="88"/>
        <v>3.2081999999999056E-2</v>
      </c>
      <c r="N1911">
        <f t="shared" si="89"/>
        <v>0</v>
      </c>
    </row>
    <row r="1912" spans="1:14" x14ac:dyDescent="0.3">
      <c r="A1912" s="1">
        <v>1737044529596010</v>
      </c>
      <c r="B1912" s="2">
        <v>45673</v>
      </c>
      <c r="C1912">
        <v>13</v>
      </c>
      <c r="D1912">
        <v>22</v>
      </c>
      <c r="E1912" s="1">
        <v>9596015</v>
      </c>
      <c r="F1912" t="s">
        <v>6</v>
      </c>
      <c r="G1912">
        <v>0</v>
      </c>
      <c r="K1912">
        <f t="shared" si="87"/>
        <v>9.5960149999999995</v>
      </c>
      <c r="L1912">
        <f t="shared" si="88"/>
        <v>3.3463000000001131E-2</v>
      </c>
      <c r="N1912">
        <f t="shared" si="89"/>
        <v>0</v>
      </c>
    </row>
    <row r="1913" spans="1:14" x14ac:dyDescent="0.3">
      <c r="A1913" s="1">
        <v>1737044529629470</v>
      </c>
      <c r="B1913" s="2">
        <v>45673</v>
      </c>
      <c r="C1913">
        <v>13</v>
      </c>
      <c r="D1913">
        <v>22</v>
      </c>
      <c r="E1913" s="1">
        <v>9629478</v>
      </c>
      <c r="F1913" t="s">
        <v>6</v>
      </c>
      <c r="G1913">
        <v>0</v>
      </c>
      <c r="K1913">
        <f t="shared" si="87"/>
        <v>9.6294780000000006</v>
      </c>
      <c r="L1913">
        <f t="shared" si="88"/>
        <v>3.4072999999999354E-2</v>
      </c>
      <c r="N1913">
        <f t="shared" si="89"/>
        <v>0</v>
      </c>
    </row>
    <row r="1914" spans="1:14" x14ac:dyDescent="0.3">
      <c r="A1914" s="1">
        <v>1737044529663550</v>
      </c>
      <c r="B1914" s="2">
        <v>45673</v>
      </c>
      <c r="C1914">
        <v>13</v>
      </c>
      <c r="D1914">
        <v>22</v>
      </c>
      <c r="E1914" s="1">
        <v>9663551</v>
      </c>
      <c r="F1914" t="s">
        <v>6</v>
      </c>
      <c r="G1914">
        <v>0</v>
      </c>
      <c r="K1914">
        <f t="shared" si="87"/>
        <v>9.663551</v>
      </c>
      <c r="L1914">
        <f t="shared" si="88"/>
        <v>3.3212000000000685E-2</v>
      </c>
      <c r="N1914">
        <f t="shared" si="89"/>
        <v>0</v>
      </c>
    </row>
    <row r="1915" spans="1:14" x14ac:dyDescent="0.3">
      <c r="A1915" s="1">
        <v>1737044529696760</v>
      </c>
      <c r="B1915" s="2">
        <v>45673</v>
      </c>
      <c r="C1915">
        <v>13</v>
      </c>
      <c r="D1915">
        <v>22</v>
      </c>
      <c r="E1915" s="1">
        <v>9696763</v>
      </c>
      <c r="F1915" t="s">
        <v>6</v>
      </c>
      <c r="G1915">
        <v>0</v>
      </c>
      <c r="K1915">
        <f t="shared" si="87"/>
        <v>9.6967630000000007</v>
      </c>
      <c r="L1915">
        <f t="shared" si="88"/>
        <v>3.2985999999999294E-2</v>
      </c>
      <c r="N1915">
        <f t="shared" si="89"/>
        <v>0</v>
      </c>
    </row>
    <row r="1916" spans="1:14" x14ac:dyDescent="0.3">
      <c r="A1916" s="1">
        <v>1737044529729740</v>
      </c>
      <c r="B1916" s="2">
        <v>45673</v>
      </c>
      <c r="C1916">
        <v>13</v>
      </c>
      <c r="D1916">
        <v>22</v>
      </c>
      <c r="E1916" s="1">
        <v>9729749</v>
      </c>
      <c r="F1916" t="s">
        <v>6</v>
      </c>
      <c r="G1916">
        <v>0</v>
      </c>
      <c r="K1916">
        <f t="shared" si="87"/>
        <v>9.729749</v>
      </c>
      <c r="L1916">
        <f t="shared" si="88"/>
        <v>3.2146000000000896E-2</v>
      </c>
      <c r="N1916">
        <f t="shared" si="89"/>
        <v>0</v>
      </c>
    </row>
    <row r="1917" spans="1:14" x14ac:dyDescent="0.3">
      <c r="A1917" s="1">
        <v>1737044529761890</v>
      </c>
      <c r="B1917" s="2">
        <v>45673</v>
      </c>
      <c r="C1917">
        <v>13</v>
      </c>
      <c r="D1917">
        <v>22</v>
      </c>
      <c r="E1917" s="1">
        <v>9761895</v>
      </c>
      <c r="F1917" t="s">
        <v>6</v>
      </c>
      <c r="G1917">
        <v>0</v>
      </c>
      <c r="K1917">
        <f t="shared" si="87"/>
        <v>9.7618950000000009</v>
      </c>
      <c r="L1917">
        <f t="shared" si="88"/>
        <v>3.3126999999998574E-2</v>
      </c>
      <c r="N1917">
        <f t="shared" si="89"/>
        <v>0</v>
      </c>
    </row>
    <row r="1918" spans="1:14" x14ac:dyDescent="0.3">
      <c r="A1918" s="1">
        <v>1737044529795020</v>
      </c>
      <c r="B1918" s="2">
        <v>45673</v>
      </c>
      <c r="C1918">
        <v>13</v>
      </c>
      <c r="D1918">
        <v>22</v>
      </c>
      <c r="E1918" s="1">
        <v>9795022</v>
      </c>
      <c r="F1918" t="s">
        <v>6</v>
      </c>
      <c r="G1918">
        <v>0</v>
      </c>
      <c r="K1918">
        <f t="shared" si="87"/>
        <v>9.7950219999999995</v>
      </c>
      <c r="L1918">
        <f t="shared" si="88"/>
        <v>3.3917999999999893E-2</v>
      </c>
      <c r="N1918">
        <f t="shared" si="89"/>
        <v>0</v>
      </c>
    </row>
    <row r="1919" spans="1:14" x14ac:dyDescent="0.3">
      <c r="A1919" s="1">
        <v>173704452982894</v>
      </c>
      <c r="B1919" s="2">
        <v>45673</v>
      </c>
      <c r="C1919">
        <v>13</v>
      </c>
      <c r="D1919">
        <v>22</v>
      </c>
      <c r="E1919" s="1">
        <v>9828940</v>
      </c>
      <c r="F1919" t="s">
        <v>6</v>
      </c>
      <c r="G1919">
        <v>0</v>
      </c>
      <c r="K1919">
        <f t="shared" si="87"/>
        <v>9.8289399999999993</v>
      </c>
      <c r="L1919">
        <f t="shared" si="88"/>
        <v>3.3029000000000863E-2</v>
      </c>
      <c r="N1919">
        <f t="shared" si="89"/>
        <v>0</v>
      </c>
    </row>
    <row r="1920" spans="1:14" x14ac:dyDescent="0.3">
      <c r="A1920" s="1">
        <v>1737044529861960</v>
      </c>
      <c r="B1920" s="2">
        <v>45673</v>
      </c>
      <c r="C1920">
        <v>13</v>
      </c>
      <c r="D1920">
        <v>22</v>
      </c>
      <c r="E1920" s="1">
        <v>9861969</v>
      </c>
      <c r="F1920" t="s">
        <v>6</v>
      </c>
      <c r="G1920">
        <v>0</v>
      </c>
      <c r="K1920">
        <f t="shared" si="87"/>
        <v>9.8619690000000002</v>
      </c>
      <c r="L1920">
        <f t="shared" si="88"/>
        <v>3.2555999999999585E-2</v>
      </c>
      <c r="N1920">
        <f t="shared" si="89"/>
        <v>0</v>
      </c>
    </row>
    <row r="1921" spans="1:14" x14ac:dyDescent="0.3">
      <c r="A1921" s="1">
        <v>1737044529894520</v>
      </c>
      <c r="B1921" s="2">
        <v>45673</v>
      </c>
      <c r="C1921">
        <v>13</v>
      </c>
      <c r="D1921">
        <v>22</v>
      </c>
      <c r="E1921" s="1">
        <v>9894525</v>
      </c>
      <c r="F1921" t="s">
        <v>6</v>
      </c>
      <c r="G1921">
        <v>0</v>
      </c>
      <c r="K1921">
        <f t="shared" si="87"/>
        <v>9.8945249999999998</v>
      </c>
      <c r="L1921">
        <f t="shared" si="88"/>
        <v>3.2989000000000601E-2</v>
      </c>
      <c r="N1921">
        <f t="shared" si="89"/>
        <v>0</v>
      </c>
    </row>
    <row r="1922" spans="1:14" x14ac:dyDescent="0.3">
      <c r="A1922" s="1">
        <v>1737044529927510</v>
      </c>
      <c r="B1922" s="2">
        <v>45673</v>
      </c>
      <c r="C1922">
        <v>13</v>
      </c>
      <c r="D1922">
        <v>22</v>
      </c>
      <c r="E1922" s="1">
        <v>9927514</v>
      </c>
      <c r="F1922" t="s">
        <v>6</v>
      </c>
      <c r="G1922">
        <v>0</v>
      </c>
      <c r="K1922">
        <f t="shared" si="87"/>
        <v>9.9275140000000004</v>
      </c>
      <c r="L1922">
        <f t="shared" si="88"/>
        <v>3.3006999999999564E-2</v>
      </c>
      <c r="N1922">
        <f t="shared" si="89"/>
        <v>0</v>
      </c>
    </row>
    <row r="1923" spans="1:14" x14ac:dyDescent="0.3">
      <c r="A1923" s="1">
        <v>1737044529960520</v>
      </c>
      <c r="B1923" s="2">
        <v>45673</v>
      </c>
      <c r="C1923">
        <v>13</v>
      </c>
      <c r="D1923">
        <v>22</v>
      </c>
      <c r="E1923" s="1">
        <v>9960521</v>
      </c>
      <c r="F1923" t="s">
        <v>6</v>
      </c>
      <c r="G1923">
        <v>0</v>
      </c>
      <c r="K1923">
        <f t="shared" ref="K1923:K1986" si="90">E1923/1000000</f>
        <v>9.960521</v>
      </c>
      <c r="L1923">
        <f t="shared" ref="L1923:L1986" si="91">K1924-K1923</f>
        <v>3.3530999999999977E-2</v>
      </c>
      <c r="N1923">
        <f t="shared" ref="N1923:N1986" si="92">G1924-G1923</f>
        <v>0</v>
      </c>
    </row>
    <row r="1924" spans="1:14" x14ac:dyDescent="0.3">
      <c r="A1924" s="1">
        <v>1737044529994050</v>
      </c>
      <c r="B1924" s="2">
        <v>45673</v>
      </c>
      <c r="C1924">
        <v>13</v>
      </c>
      <c r="D1924">
        <v>22</v>
      </c>
      <c r="E1924" s="1">
        <v>9994052</v>
      </c>
      <c r="F1924" t="s">
        <v>6</v>
      </c>
      <c r="G1924">
        <v>0</v>
      </c>
      <c r="K1924">
        <f t="shared" si="90"/>
        <v>9.9940519999999999</v>
      </c>
      <c r="L1924">
        <f t="shared" si="91"/>
        <v>3.297000000000061E-2</v>
      </c>
      <c r="N1924">
        <f t="shared" si="92"/>
        <v>0</v>
      </c>
    </row>
    <row r="1925" spans="1:14" x14ac:dyDescent="0.3">
      <c r="A1925" s="1">
        <v>1737044530027020</v>
      </c>
      <c r="B1925" s="2">
        <v>45673</v>
      </c>
      <c r="C1925">
        <v>13</v>
      </c>
      <c r="D1925">
        <v>22</v>
      </c>
      <c r="E1925" s="1">
        <v>10027022</v>
      </c>
      <c r="F1925" t="s">
        <v>6</v>
      </c>
      <c r="G1925">
        <v>0</v>
      </c>
      <c r="K1925">
        <f t="shared" si="90"/>
        <v>10.027022000000001</v>
      </c>
      <c r="L1925">
        <f t="shared" si="91"/>
        <v>3.2178999999999292E-2</v>
      </c>
      <c r="N1925">
        <f t="shared" si="92"/>
        <v>0</v>
      </c>
    </row>
    <row r="1926" spans="1:14" x14ac:dyDescent="0.3">
      <c r="A1926" s="1">
        <v>1737044530059200</v>
      </c>
      <c r="B1926" s="2">
        <v>45673</v>
      </c>
      <c r="C1926">
        <v>13</v>
      </c>
      <c r="D1926">
        <v>22</v>
      </c>
      <c r="E1926" s="1">
        <v>10059201</v>
      </c>
      <c r="F1926" t="s">
        <v>6</v>
      </c>
      <c r="G1926">
        <v>0</v>
      </c>
      <c r="K1926">
        <f t="shared" si="90"/>
        <v>10.059201</v>
      </c>
      <c r="L1926">
        <f t="shared" si="91"/>
        <v>3.2365999999999673E-2</v>
      </c>
      <c r="N1926">
        <f t="shared" si="92"/>
        <v>0</v>
      </c>
    </row>
    <row r="1927" spans="1:14" x14ac:dyDescent="0.3">
      <c r="A1927" s="1">
        <v>1737044530091560</v>
      </c>
      <c r="B1927" s="2">
        <v>45673</v>
      </c>
      <c r="C1927">
        <v>13</v>
      </c>
      <c r="D1927">
        <v>22</v>
      </c>
      <c r="E1927" s="1">
        <v>10091567</v>
      </c>
      <c r="F1927" t="s">
        <v>6</v>
      </c>
      <c r="G1927">
        <v>0</v>
      </c>
      <c r="K1927">
        <f t="shared" si="90"/>
        <v>10.091567</v>
      </c>
      <c r="L1927">
        <f t="shared" si="91"/>
        <v>3.2994999999999663E-2</v>
      </c>
      <c r="N1927">
        <f t="shared" si="92"/>
        <v>0</v>
      </c>
    </row>
    <row r="1928" spans="1:14" x14ac:dyDescent="0.3">
      <c r="A1928" s="1">
        <v>1737044530124560</v>
      </c>
      <c r="B1928" s="2">
        <v>45673</v>
      </c>
      <c r="C1928">
        <v>13</v>
      </c>
      <c r="D1928">
        <v>22</v>
      </c>
      <c r="E1928" s="1">
        <v>10124562</v>
      </c>
      <c r="F1928" t="s">
        <v>6</v>
      </c>
      <c r="G1928">
        <v>0</v>
      </c>
      <c r="K1928">
        <f t="shared" si="90"/>
        <v>10.124561999999999</v>
      </c>
      <c r="L1928">
        <f t="shared" si="91"/>
        <v>3.3056000000000196E-2</v>
      </c>
      <c r="N1928">
        <f t="shared" si="92"/>
        <v>0</v>
      </c>
    </row>
    <row r="1929" spans="1:14" x14ac:dyDescent="0.3">
      <c r="A1929" s="1">
        <v>1737044530157610</v>
      </c>
      <c r="B1929" s="2">
        <v>45673</v>
      </c>
      <c r="C1929">
        <v>13</v>
      </c>
      <c r="D1929">
        <v>22</v>
      </c>
      <c r="E1929" s="1">
        <v>10157618</v>
      </c>
      <c r="F1929" t="s">
        <v>6</v>
      </c>
      <c r="G1929">
        <v>0</v>
      </c>
      <c r="K1929">
        <f t="shared" si="90"/>
        <v>10.157617999999999</v>
      </c>
      <c r="L1929">
        <f t="shared" si="91"/>
        <v>3.249600000000008E-2</v>
      </c>
      <c r="N1929">
        <f t="shared" si="92"/>
        <v>0</v>
      </c>
    </row>
    <row r="1930" spans="1:14" x14ac:dyDescent="0.3">
      <c r="A1930" s="1">
        <v>1737044530190110</v>
      </c>
      <c r="B1930" s="2">
        <v>45673</v>
      </c>
      <c r="C1930">
        <v>13</v>
      </c>
      <c r="D1930">
        <v>22</v>
      </c>
      <c r="E1930" s="1">
        <v>10190114</v>
      </c>
      <c r="F1930" t="s">
        <v>6</v>
      </c>
      <c r="G1930">
        <v>0</v>
      </c>
      <c r="K1930">
        <f t="shared" si="90"/>
        <v>10.190113999999999</v>
      </c>
      <c r="L1930">
        <f t="shared" si="91"/>
        <v>3.3379000000000048E-2</v>
      </c>
      <c r="N1930">
        <f t="shared" si="92"/>
        <v>0</v>
      </c>
    </row>
    <row r="1931" spans="1:14" x14ac:dyDescent="0.3">
      <c r="A1931" s="1">
        <v>1737044530223490</v>
      </c>
      <c r="B1931" s="2">
        <v>45673</v>
      </c>
      <c r="C1931">
        <v>13</v>
      </c>
      <c r="D1931">
        <v>22</v>
      </c>
      <c r="E1931" s="1">
        <v>10223493</v>
      </c>
      <c r="F1931" t="s">
        <v>6</v>
      </c>
      <c r="G1931">
        <v>0</v>
      </c>
      <c r="K1931">
        <f t="shared" si="90"/>
        <v>10.223492999999999</v>
      </c>
      <c r="L1931">
        <f t="shared" si="91"/>
        <v>3.3000000000001251E-2</v>
      </c>
      <c r="N1931">
        <f t="shared" si="92"/>
        <v>0</v>
      </c>
    </row>
    <row r="1932" spans="1:14" x14ac:dyDescent="0.3">
      <c r="A1932" s="1">
        <v>1737044530256490</v>
      </c>
      <c r="B1932" s="2">
        <v>45673</v>
      </c>
      <c r="C1932">
        <v>13</v>
      </c>
      <c r="D1932">
        <v>22</v>
      </c>
      <c r="E1932" s="1">
        <v>10256493</v>
      </c>
      <c r="F1932" t="s">
        <v>6</v>
      </c>
      <c r="G1932">
        <v>0</v>
      </c>
      <c r="K1932">
        <f t="shared" si="90"/>
        <v>10.256493000000001</v>
      </c>
      <c r="L1932">
        <f t="shared" si="91"/>
        <v>3.403899999999993E-2</v>
      </c>
      <c r="N1932">
        <f t="shared" si="92"/>
        <v>0</v>
      </c>
    </row>
    <row r="1933" spans="1:14" x14ac:dyDescent="0.3">
      <c r="A1933" s="1">
        <v>1737044530290530</v>
      </c>
      <c r="B1933" s="2">
        <v>45673</v>
      </c>
      <c r="C1933">
        <v>13</v>
      </c>
      <c r="D1933">
        <v>22</v>
      </c>
      <c r="E1933" s="1">
        <v>10290532</v>
      </c>
      <c r="F1933" t="s">
        <v>6</v>
      </c>
      <c r="G1933">
        <v>0</v>
      </c>
      <c r="K1933">
        <f t="shared" si="90"/>
        <v>10.290532000000001</v>
      </c>
      <c r="L1933">
        <f t="shared" si="91"/>
        <v>3.2834999999998615E-2</v>
      </c>
      <c r="N1933">
        <f t="shared" si="92"/>
        <v>0</v>
      </c>
    </row>
    <row r="1934" spans="1:14" x14ac:dyDescent="0.3">
      <c r="A1934" s="1">
        <v>1737044530323360</v>
      </c>
      <c r="B1934" s="2">
        <v>45673</v>
      </c>
      <c r="C1934">
        <v>13</v>
      </c>
      <c r="D1934">
        <v>22</v>
      </c>
      <c r="E1934" s="1">
        <v>10323367</v>
      </c>
      <c r="F1934" t="s">
        <v>6</v>
      </c>
      <c r="G1934">
        <v>0</v>
      </c>
      <c r="K1934">
        <f t="shared" si="90"/>
        <v>10.323366999999999</v>
      </c>
      <c r="L1934">
        <f t="shared" si="91"/>
        <v>3.295199999999987E-2</v>
      </c>
      <c r="N1934">
        <f t="shared" si="92"/>
        <v>0</v>
      </c>
    </row>
    <row r="1935" spans="1:14" x14ac:dyDescent="0.3">
      <c r="A1935" s="1">
        <v>1737044530356310</v>
      </c>
      <c r="B1935" s="2">
        <v>45673</v>
      </c>
      <c r="C1935">
        <v>13</v>
      </c>
      <c r="D1935">
        <v>22</v>
      </c>
      <c r="E1935" s="1">
        <v>10356319</v>
      </c>
      <c r="F1935" t="s">
        <v>6</v>
      </c>
      <c r="G1935">
        <v>0</v>
      </c>
      <c r="K1935">
        <f t="shared" si="90"/>
        <v>10.356318999999999</v>
      </c>
      <c r="L1935">
        <f t="shared" si="91"/>
        <v>3.3123000000001568E-2</v>
      </c>
      <c r="N1935">
        <f t="shared" si="92"/>
        <v>0</v>
      </c>
    </row>
    <row r="1936" spans="1:14" x14ac:dyDescent="0.3">
      <c r="A1936" s="1">
        <v>1737044530389440</v>
      </c>
      <c r="B1936" s="2">
        <v>45673</v>
      </c>
      <c r="C1936">
        <v>13</v>
      </c>
      <c r="D1936">
        <v>22</v>
      </c>
      <c r="E1936" s="1">
        <v>10389442</v>
      </c>
      <c r="F1936" t="s">
        <v>6</v>
      </c>
      <c r="G1936">
        <v>0</v>
      </c>
      <c r="K1936">
        <f t="shared" si="90"/>
        <v>10.389442000000001</v>
      </c>
      <c r="L1936">
        <f t="shared" si="91"/>
        <v>3.3133999999998665E-2</v>
      </c>
      <c r="N1936">
        <f t="shared" si="92"/>
        <v>0</v>
      </c>
    </row>
    <row r="1937" spans="1:14" x14ac:dyDescent="0.3">
      <c r="A1937" s="1">
        <v>1737044530422570</v>
      </c>
      <c r="B1937" s="2">
        <v>45673</v>
      </c>
      <c r="C1937">
        <v>13</v>
      </c>
      <c r="D1937">
        <v>22</v>
      </c>
      <c r="E1937" s="1">
        <v>10422576</v>
      </c>
      <c r="F1937" t="s">
        <v>6</v>
      </c>
      <c r="G1937">
        <v>0</v>
      </c>
      <c r="K1937">
        <f t="shared" si="90"/>
        <v>10.422575999999999</v>
      </c>
      <c r="L1937">
        <f t="shared" si="91"/>
        <v>3.2890000000000086E-2</v>
      </c>
      <c r="N1937">
        <f t="shared" si="92"/>
        <v>0</v>
      </c>
    </row>
    <row r="1938" spans="1:14" x14ac:dyDescent="0.3">
      <c r="A1938" s="1">
        <v>1737044530455460</v>
      </c>
      <c r="B1938" s="2">
        <v>45673</v>
      </c>
      <c r="C1938">
        <v>13</v>
      </c>
      <c r="D1938">
        <v>22</v>
      </c>
      <c r="E1938" s="1">
        <v>10455466</v>
      </c>
      <c r="F1938" t="s">
        <v>6</v>
      </c>
      <c r="G1938">
        <v>0</v>
      </c>
      <c r="K1938">
        <f t="shared" si="90"/>
        <v>10.455465999999999</v>
      </c>
      <c r="L1938">
        <f t="shared" si="91"/>
        <v>3.4449999999999648E-2</v>
      </c>
      <c r="N1938">
        <f t="shared" si="92"/>
        <v>0</v>
      </c>
    </row>
    <row r="1939" spans="1:14" x14ac:dyDescent="0.3">
      <c r="A1939" s="1">
        <v>1737044530489910</v>
      </c>
      <c r="B1939" s="2">
        <v>45673</v>
      </c>
      <c r="C1939">
        <v>13</v>
      </c>
      <c r="D1939">
        <v>22</v>
      </c>
      <c r="E1939" s="1">
        <v>10489916</v>
      </c>
      <c r="F1939" t="s">
        <v>6</v>
      </c>
      <c r="G1939">
        <v>0</v>
      </c>
      <c r="K1939">
        <f t="shared" si="90"/>
        <v>10.489915999999999</v>
      </c>
      <c r="L1939">
        <f t="shared" si="91"/>
        <v>3.2299000000000078E-2</v>
      </c>
      <c r="N1939">
        <f t="shared" si="92"/>
        <v>0</v>
      </c>
    </row>
    <row r="1940" spans="1:14" x14ac:dyDescent="0.3">
      <c r="A1940" s="1">
        <v>1737044530522210</v>
      </c>
      <c r="B1940" s="2">
        <v>45673</v>
      </c>
      <c r="C1940">
        <v>13</v>
      </c>
      <c r="D1940">
        <v>22</v>
      </c>
      <c r="E1940" s="1">
        <v>10522215</v>
      </c>
      <c r="F1940" t="s">
        <v>6</v>
      </c>
      <c r="G1940">
        <v>0</v>
      </c>
      <c r="K1940">
        <f t="shared" si="90"/>
        <v>10.522214999999999</v>
      </c>
      <c r="L1940">
        <f t="shared" si="91"/>
        <v>3.2069000000001679E-2</v>
      </c>
      <c r="N1940">
        <f t="shared" si="92"/>
        <v>0</v>
      </c>
    </row>
    <row r="1941" spans="1:14" x14ac:dyDescent="0.3">
      <c r="A1941" s="1">
        <v>1737044530554280</v>
      </c>
      <c r="B1941" s="2">
        <v>45673</v>
      </c>
      <c r="C1941">
        <v>13</v>
      </c>
      <c r="D1941">
        <v>22</v>
      </c>
      <c r="E1941" s="1">
        <v>10554284</v>
      </c>
      <c r="F1941" t="s">
        <v>6</v>
      </c>
      <c r="G1941">
        <v>0</v>
      </c>
      <c r="K1941">
        <f t="shared" si="90"/>
        <v>10.554284000000001</v>
      </c>
      <c r="L1941">
        <f t="shared" si="91"/>
        <v>3.3618999999999843E-2</v>
      </c>
      <c r="N1941">
        <f t="shared" si="92"/>
        <v>0</v>
      </c>
    </row>
    <row r="1942" spans="1:14" x14ac:dyDescent="0.3">
      <c r="A1942" s="1">
        <v>1737044530587900</v>
      </c>
      <c r="B1942" s="2">
        <v>45673</v>
      </c>
      <c r="C1942">
        <v>13</v>
      </c>
      <c r="D1942">
        <v>22</v>
      </c>
      <c r="E1942" s="1">
        <v>10587903</v>
      </c>
      <c r="F1942" t="s">
        <v>6</v>
      </c>
      <c r="G1942">
        <v>0</v>
      </c>
      <c r="K1942">
        <f t="shared" si="90"/>
        <v>10.587903000000001</v>
      </c>
      <c r="L1942">
        <f t="shared" si="91"/>
        <v>3.1997999999999749E-2</v>
      </c>
      <c r="N1942">
        <f t="shared" si="92"/>
        <v>0</v>
      </c>
    </row>
    <row r="1943" spans="1:14" x14ac:dyDescent="0.3">
      <c r="A1943" s="1">
        <v>1737044530619900</v>
      </c>
      <c r="B1943" s="2">
        <v>45673</v>
      </c>
      <c r="C1943">
        <v>13</v>
      </c>
      <c r="D1943">
        <v>22</v>
      </c>
      <c r="E1943" s="1">
        <v>10619901</v>
      </c>
      <c r="F1943" t="s">
        <v>6</v>
      </c>
      <c r="G1943">
        <v>0</v>
      </c>
      <c r="K1943">
        <f t="shared" si="90"/>
        <v>10.619901</v>
      </c>
      <c r="L1943">
        <f t="shared" si="91"/>
        <v>3.2057999999999254E-2</v>
      </c>
      <c r="N1943">
        <f t="shared" si="92"/>
        <v>0</v>
      </c>
    </row>
    <row r="1944" spans="1:14" x14ac:dyDescent="0.3">
      <c r="A1944" s="1">
        <v>1737044530651950</v>
      </c>
      <c r="B1944" s="2">
        <v>45673</v>
      </c>
      <c r="C1944">
        <v>13</v>
      </c>
      <c r="D1944">
        <v>22</v>
      </c>
      <c r="E1944" s="1">
        <v>10651959</v>
      </c>
      <c r="F1944" t="s">
        <v>6</v>
      </c>
      <c r="G1944">
        <v>0</v>
      </c>
      <c r="K1944">
        <f t="shared" si="90"/>
        <v>10.651959</v>
      </c>
      <c r="L1944">
        <f t="shared" si="91"/>
        <v>3.3573999999999771E-2</v>
      </c>
      <c r="N1944">
        <f t="shared" si="92"/>
        <v>0</v>
      </c>
    </row>
    <row r="1945" spans="1:14" x14ac:dyDescent="0.3">
      <c r="A1945" s="1">
        <v>1737044530685530</v>
      </c>
      <c r="B1945" s="2">
        <v>45673</v>
      </c>
      <c r="C1945">
        <v>13</v>
      </c>
      <c r="D1945">
        <v>22</v>
      </c>
      <c r="E1945" s="1">
        <v>10685533</v>
      </c>
      <c r="F1945" t="s">
        <v>6</v>
      </c>
      <c r="G1945">
        <v>0</v>
      </c>
      <c r="K1945">
        <f t="shared" si="90"/>
        <v>10.685533</v>
      </c>
      <c r="L1945">
        <f t="shared" si="91"/>
        <v>3.3910000000000551E-2</v>
      </c>
      <c r="N1945">
        <f t="shared" si="92"/>
        <v>0</v>
      </c>
    </row>
    <row r="1946" spans="1:14" x14ac:dyDescent="0.3">
      <c r="A1946" s="1">
        <v>1737044530719440</v>
      </c>
      <c r="B1946" s="2">
        <v>45673</v>
      </c>
      <c r="C1946">
        <v>13</v>
      </c>
      <c r="D1946">
        <v>22</v>
      </c>
      <c r="E1946" s="1">
        <v>10719443</v>
      </c>
      <c r="F1946" t="s">
        <v>6</v>
      </c>
      <c r="G1946">
        <v>0</v>
      </c>
      <c r="K1946">
        <f t="shared" si="90"/>
        <v>10.719443</v>
      </c>
      <c r="L1946">
        <f t="shared" si="91"/>
        <v>3.2261000000000095E-2</v>
      </c>
      <c r="N1946">
        <f t="shared" si="92"/>
        <v>0</v>
      </c>
    </row>
    <row r="1947" spans="1:14" x14ac:dyDescent="0.3">
      <c r="A1947" s="1">
        <v>1737044530751700</v>
      </c>
      <c r="B1947" s="2">
        <v>45673</v>
      </c>
      <c r="C1947">
        <v>13</v>
      </c>
      <c r="D1947">
        <v>22</v>
      </c>
      <c r="E1947" s="1">
        <v>10751704</v>
      </c>
      <c r="F1947" t="s">
        <v>6</v>
      </c>
      <c r="G1947">
        <v>0</v>
      </c>
      <c r="K1947">
        <f t="shared" si="90"/>
        <v>10.751704</v>
      </c>
      <c r="L1947">
        <f t="shared" si="91"/>
        <v>3.3467999999999165E-2</v>
      </c>
      <c r="N1947">
        <f t="shared" si="92"/>
        <v>0</v>
      </c>
    </row>
    <row r="1948" spans="1:14" x14ac:dyDescent="0.3">
      <c r="A1948" s="1">
        <v>1737044530785170</v>
      </c>
      <c r="B1948" s="2">
        <v>45673</v>
      </c>
      <c r="C1948">
        <v>13</v>
      </c>
      <c r="D1948">
        <v>22</v>
      </c>
      <c r="E1948" s="1">
        <v>10785172</v>
      </c>
      <c r="F1948" t="s">
        <v>6</v>
      </c>
      <c r="G1948">
        <v>0</v>
      </c>
      <c r="K1948">
        <f t="shared" si="90"/>
        <v>10.785171999999999</v>
      </c>
      <c r="L1948">
        <f t="shared" si="91"/>
        <v>3.3360000000000056E-2</v>
      </c>
      <c r="N1948">
        <f t="shared" si="92"/>
        <v>0</v>
      </c>
    </row>
    <row r="1949" spans="1:14" x14ac:dyDescent="0.3">
      <c r="A1949" s="1">
        <v>1737044530818530</v>
      </c>
      <c r="B1949" s="2">
        <v>45673</v>
      </c>
      <c r="C1949">
        <v>13</v>
      </c>
      <c r="D1949">
        <v>22</v>
      </c>
      <c r="E1949" s="1">
        <v>10818532</v>
      </c>
      <c r="F1949" t="s">
        <v>6</v>
      </c>
      <c r="G1949">
        <v>0</v>
      </c>
      <c r="K1949">
        <f t="shared" si="90"/>
        <v>10.818531999999999</v>
      </c>
      <c r="L1949">
        <f t="shared" si="91"/>
        <v>3.3019000000001242E-2</v>
      </c>
      <c r="N1949">
        <f t="shared" si="92"/>
        <v>0</v>
      </c>
    </row>
    <row r="1950" spans="1:14" x14ac:dyDescent="0.3">
      <c r="A1950" s="1">
        <v>1737044530851550</v>
      </c>
      <c r="B1950" s="2">
        <v>45673</v>
      </c>
      <c r="C1950">
        <v>13</v>
      </c>
      <c r="D1950">
        <v>22</v>
      </c>
      <c r="E1950" s="1">
        <v>10851551</v>
      </c>
      <c r="F1950" t="s">
        <v>6</v>
      </c>
      <c r="G1950">
        <v>0</v>
      </c>
      <c r="K1950">
        <f t="shared" si="90"/>
        <v>10.851551000000001</v>
      </c>
      <c r="L1950">
        <f t="shared" si="91"/>
        <v>3.2614999999999839E-2</v>
      </c>
      <c r="N1950">
        <f t="shared" si="92"/>
        <v>0</v>
      </c>
    </row>
    <row r="1951" spans="1:14" x14ac:dyDescent="0.3">
      <c r="A1951" s="1">
        <v>1737044530884160</v>
      </c>
      <c r="B1951" s="2">
        <v>45673</v>
      </c>
      <c r="C1951">
        <v>13</v>
      </c>
      <c r="D1951">
        <v>22</v>
      </c>
      <c r="E1951" s="1">
        <v>10884166</v>
      </c>
      <c r="F1951" t="s">
        <v>6</v>
      </c>
      <c r="G1951">
        <v>0</v>
      </c>
      <c r="K1951">
        <f t="shared" si="90"/>
        <v>10.884166</v>
      </c>
      <c r="L1951">
        <f t="shared" si="91"/>
        <v>3.3996000000000137E-2</v>
      </c>
      <c r="N1951">
        <f t="shared" si="92"/>
        <v>0</v>
      </c>
    </row>
    <row r="1952" spans="1:14" x14ac:dyDescent="0.3">
      <c r="A1952" s="1">
        <v>1737044530918160</v>
      </c>
      <c r="B1952" s="2">
        <v>45673</v>
      </c>
      <c r="C1952">
        <v>13</v>
      </c>
      <c r="D1952">
        <v>22</v>
      </c>
      <c r="E1952" s="1">
        <v>10918162</v>
      </c>
      <c r="F1952" t="s">
        <v>6</v>
      </c>
      <c r="G1952">
        <v>0</v>
      </c>
      <c r="K1952">
        <f t="shared" si="90"/>
        <v>10.918162000000001</v>
      </c>
      <c r="L1952">
        <f t="shared" si="91"/>
        <v>3.3008999999999844E-2</v>
      </c>
      <c r="N1952">
        <f t="shared" si="92"/>
        <v>0</v>
      </c>
    </row>
    <row r="1953" spans="1:14" x14ac:dyDescent="0.3">
      <c r="A1953" s="1">
        <v>1737044530951170</v>
      </c>
      <c r="B1953" s="2">
        <v>45673</v>
      </c>
      <c r="C1953">
        <v>13</v>
      </c>
      <c r="D1953">
        <v>22</v>
      </c>
      <c r="E1953" s="1">
        <v>10951171</v>
      </c>
      <c r="F1953" t="s">
        <v>6</v>
      </c>
      <c r="G1953">
        <v>0</v>
      </c>
      <c r="K1953">
        <f t="shared" si="90"/>
        <v>10.951171</v>
      </c>
      <c r="L1953">
        <f t="shared" si="91"/>
        <v>3.2987000000000322E-2</v>
      </c>
      <c r="N1953">
        <f t="shared" si="92"/>
        <v>0</v>
      </c>
    </row>
    <row r="1954" spans="1:14" x14ac:dyDescent="0.3">
      <c r="A1954" s="1">
        <v>1737044530984150</v>
      </c>
      <c r="B1954" s="2">
        <v>45673</v>
      </c>
      <c r="C1954">
        <v>13</v>
      </c>
      <c r="D1954">
        <v>22</v>
      </c>
      <c r="E1954" s="1">
        <v>10984158</v>
      </c>
      <c r="F1954" t="s">
        <v>6</v>
      </c>
      <c r="G1954">
        <v>0</v>
      </c>
      <c r="K1954">
        <f t="shared" si="90"/>
        <v>10.984158000000001</v>
      </c>
      <c r="L1954">
        <f t="shared" si="91"/>
        <v>3.3042000000000016E-2</v>
      </c>
      <c r="N1954">
        <f t="shared" si="92"/>
        <v>0</v>
      </c>
    </row>
    <row r="1955" spans="1:14" x14ac:dyDescent="0.3">
      <c r="A1955" s="1">
        <v>17370445310172</v>
      </c>
      <c r="B1955" s="2">
        <v>45673</v>
      </c>
      <c r="C1955">
        <v>13</v>
      </c>
      <c r="D1955">
        <v>22</v>
      </c>
      <c r="E1955" s="1">
        <v>11017200</v>
      </c>
      <c r="F1955" t="s">
        <v>6</v>
      </c>
      <c r="G1955">
        <v>0</v>
      </c>
      <c r="K1955">
        <f t="shared" si="90"/>
        <v>11.017200000000001</v>
      </c>
      <c r="L1955">
        <f t="shared" si="91"/>
        <v>3.3233999999998431E-2</v>
      </c>
      <c r="N1955">
        <f t="shared" si="92"/>
        <v>0</v>
      </c>
    </row>
    <row r="1956" spans="1:14" x14ac:dyDescent="0.3">
      <c r="A1956" s="1">
        <v>1737044531050430</v>
      </c>
      <c r="B1956" s="2">
        <v>45673</v>
      </c>
      <c r="C1956">
        <v>13</v>
      </c>
      <c r="D1956">
        <v>22</v>
      </c>
      <c r="E1956" s="1">
        <v>11050434</v>
      </c>
      <c r="F1956" t="s">
        <v>6</v>
      </c>
      <c r="G1956">
        <v>0</v>
      </c>
      <c r="K1956">
        <f t="shared" si="90"/>
        <v>11.050433999999999</v>
      </c>
      <c r="L1956">
        <f t="shared" si="91"/>
        <v>3.3970000000000056E-2</v>
      </c>
      <c r="N1956">
        <f t="shared" si="92"/>
        <v>0</v>
      </c>
    </row>
    <row r="1957" spans="1:14" x14ac:dyDescent="0.3">
      <c r="A1957" s="1">
        <v>1737044531084400</v>
      </c>
      <c r="B1957" s="2">
        <v>45673</v>
      </c>
      <c r="C1957">
        <v>13</v>
      </c>
      <c r="D1957">
        <v>22</v>
      </c>
      <c r="E1957" s="1">
        <v>11084404</v>
      </c>
      <c r="F1957" t="s">
        <v>6</v>
      </c>
      <c r="G1957">
        <v>0</v>
      </c>
      <c r="K1957">
        <f t="shared" si="90"/>
        <v>11.084403999999999</v>
      </c>
      <c r="L1957">
        <f t="shared" si="91"/>
        <v>3.2983000000001539E-2</v>
      </c>
      <c r="N1957">
        <f t="shared" si="92"/>
        <v>0</v>
      </c>
    </row>
    <row r="1958" spans="1:14" x14ac:dyDescent="0.3">
      <c r="A1958" s="1">
        <v>1737044531117380</v>
      </c>
      <c r="B1958" s="2">
        <v>45673</v>
      </c>
      <c r="C1958">
        <v>13</v>
      </c>
      <c r="D1958">
        <v>22</v>
      </c>
      <c r="E1958" s="1">
        <v>11117387</v>
      </c>
      <c r="F1958" t="s">
        <v>6</v>
      </c>
      <c r="G1958">
        <v>0</v>
      </c>
      <c r="K1958">
        <f t="shared" si="90"/>
        <v>11.117387000000001</v>
      </c>
      <c r="L1958">
        <f t="shared" si="91"/>
        <v>3.402499999999975E-2</v>
      </c>
      <c r="N1958">
        <f t="shared" si="92"/>
        <v>0</v>
      </c>
    </row>
    <row r="1959" spans="1:14" x14ac:dyDescent="0.3">
      <c r="A1959" s="1">
        <v>1737044531151410</v>
      </c>
      <c r="B1959" s="2">
        <v>45673</v>
      </c>
      <c r="C1959">
        <v>13</v>
      </c>
      <c r="D1959">
        <v>22</v>
      </c>
      <c r="E1959" s="1">
        <v>11151412</v>
      </c>
      <c r="F1959" t="s">
        <v>6</v>
      </c>
      <c r="G1959">
        <v>0</v>
      </c>
      <c r="K1959">
        <f t="shared" si="90"/>
        <v>11.151412000000001</v>
      </c>
      <c r="L1959">
        <f t="shared" si="91"/>
        <v>3.2114999999999227E-2</v>
      </c>
      <c r="N1959">
        <f t="shared" si="92"/>
        <v>0</v>
      </c>
    </row>
    <row r="1960" spans="1:14" x14ac:dyDescent="0.3">
      <c r="A1960" s="1">
        <v>1737044531183520</v>
      </c>
      <c r="B1960" s="2">
        <v>45673</v>
      </c>
      <c r="C1960">
        <v>13</v>
      </c>
      <c r="D1960">
        <v>22</v>
      </c>
      <c r="E1960" s="1">
        <v>11183527</v>
      </c>
      <c r="F1960" t="s">
        <v>6</v>
      </c>
      <c r="G1960">
        <v>0</v>
      </c>
      <c r="K1960">
        <f t="shared" si="90"/>
        <v>11.183527</v>
      </c>
      <c r="L1960">
        <f t="shared" si="91"/>
        <v>3.3030999999999366E-2</v>
      </c>
      <c r="N1960">
        <f t="shared" si="92"/>
        <v>0</v>
      </c>
    </row>
    <row r="1961" spans="1:14" x14ac:dyDescent="0.3">
      <c r="A1961" s="1">
        <v>1737044531216550</v>
      </c>
      <c r="B1961" s="2">
        <v>45673</v>
      </c>
      <c r="C1961">
        <v>13</v>
      </c>
      <c r="D1961">
        <v>22</v>
      </c>
      <c r="E1961" s="1">
        <v>11216558</v>
      </c>
      <c r="F1961" t="s">
        <v>6</v>
      </c>
      <c r="G1961">
        <v>0</v>
      </c>
      <c r="K1961">
        <f t="shared" si="90"/>
        <v>11.216557999999999</v>
      </c>
      <c r="L1961">
        <f t="shared" si="91"/>
        <v>3.2879000000001213E-2</v>
      </c>
      <c r="N1961">
        <f t="shared" si="92"/>
        <v>0</v>
      </c>
    </row>
    <row r="1962" spans="1:14" x14ac:dyDescent="0.3">
      <c r="A1962" s="1">
        <v>1737044531249430</v>
      </c>
      <c r="B1962" s="2">
        <v>45673</v>
      </c>
      <c r="C1962">
        <v>13</v>
      </c>
      <c r="D1962">
        <v>22</v>
      </c>
      <c r="E1962" s="1">
        <v>11249437</v>
      </c>
      <c r="F1962" t="s">
        <v>6</v>
      </c>
      <c r="G1962">
        <v>0</v>
      </c>
      <c r="K1962">
        <f t="shared" si="90"/>
        <v>11.249437</v>
      </c>
      <c r="L1962">
        <f t="shared" si="91"/>
        <v>3.3013999999999655E-2</v>
      </c>
      <c r="N1962">
        <f t="shared" si="92"/>
        <v>0</v>
      </c>
    </row>
    <row r="1963" spans="1:14" x14ac:dyDescent="0.3">
      <c r="A1963" s="1">
        <v>1737044531282450</v>
      </c>
      <c r="B1963" s="2">
        <v>45673</v>
      </c>
      <c r="C1963">
        <v>13</v>
      </c>
      <c r="D1963">
        <v>22</v>
      </c>
      <c r="E1963" s="1">
        <v>11282451</v>
      </c>
      <c r="F1963" t="s">
        <v>6</v>
      </c>
      <c r="G1963">
        <v>0</v>
      </c>
      <c r="K1963">
        <f t="shared" si="90"/>
        <v>11.282451</v>
      </c>
      <c r="L1963">
        <f t="shared" si="91"/>
        <v>3.327400000000047E-2</v>
      </c>
      <c r="N1963">
        <f t="shared" si="92"/>
        <v>0</v>
      </c>
    </row>
    <row r="1964" spans="1:14" x14ac:dyDescent="0.3">
      <c r="A1964" s="1">
        <v>1737044531315720</v>
      </c>
      <c r="B1964" s="2">
        <v>45673</v>
      </c>
      <c r="C1964">
        <v>13</v>
      </c>
      <c r="D1964">
        <v>22</v>
      </c>
      <c r="E1964" s="1">
        <v>11315725</v>
      </c>
      <c r="F1964" t="s">
        <v>6</v>
      </c>
      <c r="G1964">
        <v>0</v>
      </c>
      <c r="K1964">
        <f t="shared" si="90"/>
        <v>11.315725</v>
      </c>
      <c r="L1964">
        <f t="shared" si="91"/>
        <v>3.3037999999999457E-2</v>
      </c>
      <c r="N1964">
        <f t="shared" si="92"/>
        <v>0</v>
      </c>
    </row>
    <row r="1965" spans="1:14" x14ac:dyDescent="0.3">
      <c r="A1965" s="1">
        <v>1737044531348760</v>
      </c>
      <c r="B1965" s="2">
        <v>45673</v>
      </c>
      <c r="C1965">
        <v>13</v>
      </c>
      <c r="D1965">
        <v>22</v>
      </c>
      <c r="E1965" s="1">
        <v>11348763</v>
      </c>
      <c r="F1965" t="s">
        <v>6</v>
      </c>
      <c r="G1965">
        <v>0</v>
      </c>
      <c r="K1965">
        <f t="shared" si="90"/>
        <v>11.348763</v>
      </c>
      <c r="L1965">
        <f t="shared" si="91"/>
        <v>3.4003000000000227E-2</v>
      </c>
      <c r="N1965">
        <f t="shared" si="92"/>
        <v>0</v>
      </c>
    </row>
    <row r="1966" spans="1:14" x14ac:dyDescent="0.3">
      <c r="A1966" s="1">
        <v>1737044531382760</v>
      </c>
      <c r="B1966" s="2">
        <v>45673</v>
      </c>
      <c r="C1966">
        <v>13</v>
      </c>
      <c r="D1966">
        <v>22</v>
      </c>
      <c r="E1966" s="1">
        <v>11382766</v>
      </c>
      <c r="F1966" t="s">
        <v>6</v>
      </c>
      <c r="G1966">
        <v>0</v>
      </c>
      <c r="K1966">
        <f t="shared" si="90"/>
        <v>11.382766</v>
      </c>
      <c r="L1966">
        <f t="shared" si="91"/>
        <v>3.3533999999999509E-2</v>
      </c>
      <c r="N1966">
        <f t="shared" si="92"/>
        <v>0</v>
      </c>
    </row>
    <row r="1967" spans="1:14" x14ac:dyDescent="0.3">
      <c r="A1967" s="1">
        <v>17370445314163</v>
      </c>
      <c r="B1967" s="2">
        <v>45673</v>
      </c>
      <c r="C1967">
        <v>13</v>
      </c>
      <c r="D1967">
        <v>22</v>
      </c>
      <c r="E1967" s="1">
        <v>11416300</v>
      </c>
      <c r="F1967" t="s">
        <v>6</v>
      </c>
      <c r="G1967">
        <v>0</v>
      </c>
      <c r="K1967">
        <f t="shared" si="90"/>
        <v>11.4163</v>
      </c>
      <c r="L1967">
        <f t="shared" si="91"/>
        <v>3.5025000000000972E-2</v>
      </c>
      <c r="N1967">
        <f t="shared" si="92"/>
        <v>0</v>
      </c>
    </row>
    <row r="1968" spans="1:14" x14ac:dyDescent="0.3">
      <c r="A1968" s="1">
        <v>1737044531451320</v>
      </c>
      <c r="B1968" s="2">
        <v>45673</v>
      </c>
      <c r="C1968">
        <v>13</v>
      </c>
      <c r="D1968">
        <v>22</v>
      </c>
      <c r="E1968" s="1">
        <v>11451325</v>
      </c>
      <c r="F1968" t="s">
        <v>6</v>
      </c>
      <c r="G1968">
        <v>0</v>
      </c>
      <c r="K1968">
        <f t="shared" si="90"/>
        <v>11.451325000000001</v>
      </c>
      <c r="L1968">
        <f t="shared" si="91"/>
        <v>3.0038999999998595E-2</v>
      </c>
      <c r="N1968">
        <f t="shared" si="92"/>
        <v>0</v>
      </c>
    </row>
    <row r="1969" spans="1:14" x14ac:dyDescent="0.3">
      <c r="A1969" s="1">
        <v>1737044531481360</v>
      </c>
      <c r="B1969" s="2">
        <v>45673</v>
      </c>
      <c r="C1969">
        <v>13</v>
      </c>
      <c r="D1969">
        <v>22</v>
      </c>
      <c r="E1969" s="1">
        <v>11481364</v>
      </c>
      <c r="F1969" t="s">
        <v>6</v>
      </c>
      <c r="G1969">
        <v>0</v>
      </c>
      <c r="K1969">
        <f t="shared" si="90"/>
        <v>11.481363999999999</v>
      </c>
      <c r="L1969">
        <f t="shared" si="91"/>
        <v>3.2517000000000351E-2</v>
      </c>
      <c r="N1969">
        <f t="shared" si="92"/>
        <v>0</v>
      </c>
    </row>
    <row r="1970" spans="1:14" x14ac:dyDescent="0.3">
      <c r="A1970" s="1">
        <v>1737044531513880</v>
      </c>
      <c r="B1970" s="2">
        <v>45673</v>
      </c>
      <c r="C1970">
        <v>13</v>
      </c>
      <c r="D1970">
        <v>22</v>
      </c>
      <c r="E1970" s="1">
        <v>11513881</v>
      </c>
      <c r="F1970" t="s">
        <v>6</v>
      </c>
      <c r="G1970">
        <v>0</v>
      </c>
      <c r="K1970">
        <f t="shared" si="90"/>
        <v>11.513881</v>
      </c>
      <c r="L1970">
        <f t="shared" si="91"/>
        <v>3.2011999999999929E-2</v>
      </c>
      <c r="N1970">
        <f t="shared" si="92"/>
        <v>0</v>
      </c>
    </row>
    <row r="1971" spans="1:14" x14ac:dyDescent="0.3">
      <c r="A1971" s="1">
        <v>1737044531545890</v>
      </c>
      <c r="B1971" s="2">
        <v>45673</v>
      </c>
      <c r="C1971">
        <v>13</v>
      </c>
      <c r="D1971">
        <v>22</v>
      </c>
      <c r="E1971" s="1">
        <v>11545893</v>
      </c>
      <c r="F1971" t="s">
        <v>6</v>
      </c>
      <c r="G1971">
        <v>0</v>
      </c>
      <c r="K1971">
        <f t="shared" si="90"/>
        <v>11.545893</v>
      </c>
      <c r="L1971">
        <f t="shared" si="91"/>
        <v>3.3862000000000947E-2</v>
      </c>
      <c r="N1971">
        <f t="shared" si="92"/>
        <v>0</v>
      </c>
    </row>
    <row r="1972" spans="1:14" x14ac:dyDescent="0.3">
      <c r="A1972" s="1">
        <v>1737044531579750</v>
      </c>
      <c r="B1972" s="2">
        <v>45673</v>
      </c>
      <c r="C1972">
        <v>13</v>
      </c>
      <c r="D1972">
        <v>22</v>
      </c>
      <c r="E1972" s="1">
        <v>11579755</v>
      </c>
      <c r="F1972" t="s">
        <v>6</v>
      </c>
      <c r="G1972">
        <v>0</v>
      </c>
      <c r="K1972">
        <f t="shared" si="90"/>
        <v>11.579755</v>
      </c>
      <c r="L1972">
        <f t="shared" si="91"/>
        <v>3.2721999999999696E-2</v>
      </c>
      <c r="N1972">
        <f t="shared" si="92"/>
        <v>0</v>
      </c>
    </row>
    <row r="1973" spans="1:14" x14ac:dyDescent="0.3">
      <c r="A1973" s="1">
        <v>1737044531612470</v>
      </c>
      <c r="B1973" s="2">
        <v>45673</v>
      </c>
      <c r="C1973">
        <v>13</v>
      </c>
      <c r="D1973">
        <v>22</v>
      </c>
      <c r="E1973" s="1">
        <v>11612477</v>
      </c>
      <c r="F1973" t="s">
        <v>6</v>
      </c>
      <c r="G1973">
        <v>0</v>
      </c>
      <c r="K1973">
        <f t="shared" si="90"/>
        <v>11.612477</v>
      </c>
      <c r="L1973">
        <f t="shared" si="91"/>
        <v>3.1791999999999376E-2</v>
      </c>
      <c r="N1973">
        <f t="shared" si="92"/>
        <v>0</v>
      </c>
    </row>
    <row r="1974" spans="1:14" x14ac:dyDescent="0.3">
      <c r="A1974" s="1">
        <v>1737044531644260</v>
      </c>
      <c r="B1974" s="2">
        <v>45673</v>
      </c>
      <c r="C1974">
        <v>13</v>
      </c>
      <c r="D1974">
        <v>22</v>
      </c>
      <c r="E1974" s="1">
        <v>11644269</v>
      </c>
      <c r="F1974" t="s">
        <v>6</v>
      </c>
      <c r="G1974">
        <v>0</v>
      </c>
      <c r="K1974">
        <f t="shared" si="90"/>
        <v>11.644269</v>
      </c>
      <c r="L1974">
        <f t="shared" si="91"/>
        <v>3.401799999999966E-2</v>
      </c>
      <c r="N1974">
        <f t="shared" si="92"/>
        <v>0</v>
      </c>
    </row>
    <row r="1975" spans="1:14" x14ac:dyDescent="0.3">
      <c r="A1975" s="1">
        <v>1737044531678280</v>
      </c>
      <c r="B1975" s="2">
        <v>45673</v>
      </c>
      <c r="C1975">
        <v>13</v>
      </c>
      <c r="D1975">
        <v>22</v>
      </c>
      <c r="E1975" s="1">
        <v>11678287</v>
      </c>
      <c r="F1975" t="s">
        <v>6</v>
      </c>
      <c r="G1975">
        <v>0</v>
      </c>
      <c r="K1975">
        <f t="shared" si="90"/>
        <v>11.678286999999999</v>
      </c>
      <c r="L1975">
        <f t="shared" si="91"/>
        <v>3.2538000000000622E-2</v>
      </c>
      <c r="N1975">
        <f t="shared" si="92"/>
        <v>0</v>
      </c>
    </row>
    <row r="1976" spans="1:14" x14ac:dyDescent="0.3">
      <c r="A1976" s="1">
        <v>1737044531710820</v>
      </c>
      <c r="B1976" s="2">
        <v>45673</v>
      </c>
      <c r="C1976">
        <v>13</v>
      </c>
      <c r="D1976">
        <v>22</v>
      </c>
      <c r="E1976" s="1">
        <v>11710825</v>
      </c>
      <c r="F1976" t="s">
        <v>6</v>
      </c>
      <c r="G1976">
        <v>0</v>
      </c>
      <c r="K1976">
        <f t="shared" si="90"/>
        <v>11.710825</v>
      </c>
      <c r="L1976">
        <f t="shared" si="91"/>
        <v>3.2531999999999783E-2</v>
      </c>
      <c r="N1976">
        <f t="shared" si="92"/>
        <v>0</v>
      </c>
    </row>
    <row r="1977" spans="1:14" x14ac:dyDescent="0.3">
      <c r="A1977" s="1">
        <v>1737044531743350</v>
      </c>
      <c r="B1977" s="2">
        <v>45673</v>
      </c>
      <c r="C1977">
        <v>13</v>
      </c>
      <c r="D1977">
        <v>22</v>
      </c>
      <c r="E1977" s="1">
        <v>11743357</v>
      </c>
      <c r="F1977" t="s">
        <v>6</v>
      </c>
      <c r="G1977">
        <v>0</v>
      </c>
      <c r="K1977">
        <f t="shared" si="90"/>
        <v>11.743357</v>
      </c>
      <c r="L1977">
        <f t="shared" si="91"/>
        <v>3.4012000000000597E-2</v>
      </c>
      <c r="N1977">
        <f t="shared" si="92"/>
        <v>0</v>
      </c>
    </row>
    <row r="1978" spans="1:14" x14ac:dyDescent="0.3">
      <c r="A1978" s="1">
        <v>1737044531777360</v>
      </c>
      <c r="B1978" s="2">
        <v>45673</v>
      </c>
      <c r="C1978">
        <v>13</v>
      </c>
      <c r="D1978">
        <v>22</v>
      </c>
      <c r="E1978" s="1">
        <v>11777369</v>
      </c>
      <c r="F1978" t="s">
        <v>6</v>
      </c>
      <c r="G1978">
        <v>0</v>
      </c>
      <c r="K1978">
        <f t="shared" si="90"/>
        <v>11.777369</v>
      </c>
      <c r="L1978">
        <f t="shared" si="91"/>
        <v>3.2769000000000048E-2</v>
      </c>
      <c r="N1978">
        <f t="shared" si="92"/>
        <v>0</v>
      </c>
    </row>
    <row r="1979" spans="1:14" x14ac:dyDescent="0.3">
      <c r="A1979" s="1">
        <v>1737044531810130</v>
      </c>
      <c r="B1979" s="2">
        <v>45673</v>
      </c>
      <c r="C1979">
        <v>13</v>
      </c>
      <c r="D1979">
        <v>22</v>
      </c>
      <c r="E1979" s="1">
        <v>11810138</v>
      </c>
      <c r="F1979" t="s">
        <v>6</v>
      </c>
      <c r="G1979">
        <v>0</v>
      </c>
      <c r="K1979">
        <f t="shared" si="90"/>
        <v>11.810138</v>
      </c>
      <c r="L1979">
        <f t="shared" si="91"/>
        <v>3.3296999999999244E-2</v>
      </c>
      <c r="N1979">
        <f t="shared" si="92"/>
        <v>0</v>
      </c>
    </row>
    <row r="1980" spans="1:14" x14ac:dyDescent="0.3">
      <c r="A1980" s="1">
        <v>1737044531843430</v>
      </c>
      <c r="B1980" s="2">
        <v>45673</v>
      </c>
      <c r="C1980">
        <v>13</v>
      </c>
      <c r="D1980">
        <v>22</v>
      </c>
      <c r="E1980" s="1">
        <v>11843435</v>
      </c>
      <c r="F1980" t="s">
        <v>6</v>
      </c>
      <c r="G1980">
        <v>0</v>
      </c>
      <c r="K1980">
        <f t="shared" si="90"/>
        <v>11.843434999999999</v>
      </c>
      <c r="L1980">
        <f t="shared" si="91"/>
        <v>3.3007000000001341E-2</v>
      </c>
      <c r="N1980">
        <f t="shared" si="92"/>
        <v>0</v>
      </c>
    </row>
    <row r="1981" spans="1:14" x14ac:dyDescent="0.3">
      <c r="A1981" s="1">
        <v>1737044531876440</v>
      </c>
      <c r="B1981" s="2">
        <v>45673</v>
      </c>
      <c r="C1981">
        <v>13</v>
      </c>
      <c r="D1981">
        <v>22</v>
      </c>
      <c r="E1981" s="1">
        <v>11876442</v>
      </c>
      <c r="F1981" t="s">
        <v>6</v>
      </c>
      <c r="G1981">
        <v>0</v>
      </c>
      <c r="K1981">
        <f t="shared" si="90"/>
        <v>11.876442000000001</v>
      </c>
      <c r="L1981">
        <f t="shared" si="91"/>
        <v>3.2179999999998543E-2</v>
      </c>
      <c r="N1981">
        <f t="shared" si="92"/>
        <v>0</v>
      </c>
    </row>
    <row r="1982" spans="1:14" x14ac:dyDescent="0.3">
      <c r="A1982" s="1">
        <v>1737044531908620</v>
      </c>
      <c r="B1982" s="2">
        <v>45673</v>
      </c>
      <c r="C1982">
        <v>13</v>
      </c>
      <c r="D1982">
        <v>22</v>
      </c>
      <c r="E1982" s="1">
        <v>11908622</v>
      </c>
      <c r="F1982" t="s">
        <v>6</v>
      </c>
      <c r="G1982">
        <v>0</v>
      </c>
      <c r="K1982">
        <f t="shared" si="90"/>
        <v>11.908621999999999</v>
      </c>
      <c r="L1982">
        <f t="shared" si="91"/>
        <v>3.2972000000000889E-2</v>
      </c>
      <c r="N1982">
        <f t="shared" si="92"/>
        <v>0</v>
      </c>
    </row>
    <row r="1983" spans="1:14" x14ac:dyDescent="0.3">
      <c r="A1983" s="1">
        <v>1737044531941590</v>
      </c>
      <c r="B1983" s="2">
        <v>45673</v>
      </c>
      <c r="C1983">
        <v>13</v>
      </c>
      <c r="D1983">
        <v>22</v>
      </c>
      <c r="E1983" s="1">
        <v>11941594</v>
      </c>
      <c r="F1983" t="s">
        <v>6</v>
      </c>
      <c r="G1983">
        <v>0</v>
      </c>
      <c r="K1983">
        <f t="shared" si="90"/>
        <v>11.941594</v>
      </c>
      <c r="L1983">
        <f t="shared" si="91"/>
        <v>3.3085999999999061E-2</v>
      </c>
      <c r="N1983">
        <f t="shared" si="92"/>
        <v>0</v>
      </c>
    </row>
    <row r="1984" spans="1:14" x14ac:dyDescent="0.3">
      <c r="A1984" s="1">
        <v>173704453197468</v>
      </c>
      <c r="B1984" s="2">
        <v>45673</v>
      </c>
      <c r="C1984">
        <v>13</v>
      </c>
      <c r="D1984">
        <v>22</v>
      </c>
      <c r="E1984" s="1">
        <v>11974680</v>
      </c>
      <c r="F1984" t="s">
        <v>6</v>
      </c>
      <c r="G1984">
        <v>0</v>
      </c>
      <c r="K1984">
        <f t="shared" si="90"/>
        <v>11.974679999999999</v>
      </c>
      <c r="L1984">
        <f t="shared" si="91"/>
        <v>3.280200000000022E-2</v>
      </c>
      <c r="N1984">
        <f t="shared" si="92"/>
        <v>0</v>
      </c>
    </row>
    <row r="1985" spans="1:14" x14ac:dyDescent="0.3">
      <c r="A1985" s="1">
        <v>1737044532007480</v>
      </c>
      <c r="B1985" s="2">
        <v>45673</v>
      </c>
      <c r="C1985">
        <v>13</v>
      </c>
      <c r="D1985">
        <v>22</v>
      </c>
      <c r="E1985" s="1">
        <v>12007482</v>
      </c>
      <c r="F1985" t="s">
        <v>6</v>
      </c>
      <c r="G1985">
        <v>0</v>
      </c>
      <c r="K1985">
        <f t="shared" si="90"/>
        <v>12.007482</v>
      </c>
      <c r="L1985">
        <f t="shared" si="91"/>
        <v>3.2526000000000721E-2</v>
      </c>
      <c r="N1985">
        <f t="shared" si="92"/>
        <v>0</v>
      </c>
    </row>
    <row r="1986" spans="1:14" x14ac:dyDescent="0.3">
      <c r="A1986" s="1">
        <v>1737044532040000</v>
      </c>
      <c r="B1986" s="2">
        <v>45673</v>
      </c>
      <c r="C1986">
        <v>13</v>
      </c>
      <c r="D1986">
        <v>22</v>
      </c>
      <c r="E1986" s="1">
        <v>12040008</v>
      </c>
      <c r="F1986" t="s">
        <v>6</v>
      </c>
      <c r="G1986">
        <v>0</v>
      </c>
      <c r="K1986">
        <f t="shared" si="90"/>
        <v>12.040008</v>
      </c>
      <c r="L1986">
        <f t="shared" si="91"/>
        <v>3.4048999999999552E-2</v>
      </c>
      <c r="N1986">
        <f t="shared" si="92"/>
        <v>0</v>
      </c>
    </row>
    <row r="1987" spans="1:14" x14ac:dyDescent="0.3">
      <c r="A1987" s="1">
        <v>1737044532074050</v>
      </c>
      <c r="B1987" s="2">
        <v>45673</v>
      </c>
      <c r="C1987">
        <v>13</v>
      </c>
      <c r="D1987">
        <v>22</v>
      </c>
      <c r="E1987" s="1">
        <v>12074057</v>
      </c>
      <c r="F1987" t="s">
        <v>6</v>
      </c>
      <c r="G1987">
        <v>0</v>
      </c>
      <c r="K1987">
        <f t="shared" ref="K1987:K2050" si="93">E1987/1000000</f>
        <v>12.074057</v>
      </c>
      <c r="L1987">
        <f t="shared" ref="L1987:L2050" si="94">K1988-K1987</f>
        <v>3.2569000000000514E-2</v>
      </c>
      <c r="N1987">
        <f t="shared" ref="N1987:N2050" si="95">G1988-G1987</f>
        <v>0</v>
      </c>
    </row>
    <row r="1988" spans="1:14" x14ac:dyDescent="0.3">
      <c r="A1988" s="1">
        <v>1737044532106620</v>
      </c>
      <c r="B1988" s="2">
        <v>45673</v>
      </c>
      <c r="C1988">
        <v>13</v>
      </c>
      <c r="D1988">
        <v>22</v>
      </c>
      <c r="E1988" s="1">
        <v>12106626</v>
      </c>
      <c r="F1988" t="s">
        <v>6</v>
      </c>
      <c r="G1988">
        <v>0</v>
      </c>
      <c r="K1988">
        <f t="shared" si="93"/>
        <v>12.106626</v>
      </c>
      <c r="L1988">
        <f t="shared" si="94"/>
        <v>3.3792999999999296E-2</v>
      </c>
      <c r="N1988">
        <f t="shared" si="95"/>
        <v>0</v>
      </c>
    </row>
    <row r="1989" spans="1:14" x14ac:dyDescent="0.3">
      <c r="A1989" s="1">
        <v>1737044532140410</v>
      </c>
      <c r="B1989" s="2">
        <v>45673</v>
      </c>
      <c r="C1989">
        <v>13</v>
      </c>
      <c r="D1989">
        <v>22</v>
      </c>
      <c r="E1989" s="1">
        <v>12140419</v>
      </c>
      <c r="F1989" t="s">
        <v>6</v>
      </c>
      <c r="G1989">
        <v>0</v>
      </c>
      <c r="K1989">
        <f t="shared" si="93"/>
        <v>12.140419</v>
      </c>
      <c r="L1989">
        <f t="shared" si="94"/>
        <v>3.3030000000000115E-2</v>
      </c>
      <c r="N1989">
        <f t="shared" si="95"/>
        <v>0</v>
      </c>
    </row>
    <row r="1990" spans="1:14" x14ac:dyDescent="0.3">
      <c r="A1990" s="1">
        <v>1737044532173440</v>
      </c>
      <c r="B1990" s="2">
        <v>45673</v>
      </c>
      <c r="C1990">
        <v>13</v>
      </c>
      <c r="D1990">
        <v>22</v>
      </c>
      <c r="E1990" s="1">
        <v>12173449</v>
      </c>
      <c r="F1990" t="s">
        <v>6</v>
      </c>
      <c r="G1990">
        <v>0</v>
      </c>
      <c r="K1990">
        <f t="shared" si="93"/>
        <v>12.173449</v>
      </c>
      <c r="L1990">
        <f t="shared" si="94"/>
        <v>3.3540000000000347E-2</v>
      </c>
      <c r="N1990">
        <f t="shared" si="95"/>
        <v>0</v>
      </c>
    </row>
    <row r="1991" spans="1:14" x14ac:dyDescent="0.3">
      <c r="A1991" s="1">
        <v>1737044532206980</v>
      </c>
      <c r="B1991" s="2">
        <v>45673</v>
      </c>
      <c r="C1991">
        <v>13</v>
      </c>
      <c r="D1991">
        <v>22</v>
      </c>
      <c r="E1991" s="1">
        <v>12206989</v>
      </c>
      <c r="F1991" t="s">
        <v>6</v>
      </c>
      <c r="G1991">
        <v>0</v>
      </c>
      <c r="K1991">
        <f t="shared" si="93"/>
        <v>12.206989</v>
      </c>
      <c r="L1991">
        <f t="shared" si="94"/>
        <v>3.3963999999999217E-2</v>
      </c>
      <c r="N1991">
        <f t="shared" si="95"/>
        <v>0</v>
      </c>
    </row>
    <row r="1992" spans="1:14" x14ac:dyDescent="0.3">
      <c r="A1992" s="1">
        <v>1737044532240950</v>
      </c>
      <c r="B1992" s="2">
        <v>45673</v>
      </c>
      <c r="C1992">
        <v>13</v>
      </c>
      <c r="D1992">
        <v>22</v>
      </c>
      <c r="E1992" s="1">
        <v>12240953</v>
      </c>
      <c r="F1992" t="s">
        <v>6</v>
      </c>
      <c r="G1992">
        <v>0</v>
      </c>
      <c r="K1992">
        <f t="shared" si="93"/>
        <v>12.240952999999999</v>
      </c>
      <c r="L1992">
        <f t="shared" si="94"/>
        <v>3.3013000000000403E-2</v>
      </c>
      <c r="N1992">
        <f t="shared" si="95"/>
        <v>0</v>
      </c>
    </row>
    <row r="1993" spans="1:14" x14ac:dyDescent="0.3">
      <c r="A1993" s="1">
        <v>1737044532273960</v>
      </c>
      <c r="B1993" s="2">
        <v>45673</v>
      </c>
      <c r="C1993">
        <v>13</v>
      </c>
      <c r="D1993">
        <v>22</v>
      </c>
      <c r="E1993" s="1">
        <v>12273966</v>
      </c>
      <c r="F1993" t="s">
        <v>6</v>
      </c>
      <c r="G1993">
        <v>0</v>
      </c>
      <c r="K1993">
        <f t="shared" si="93"/>
        <v>12.273966</v>
      </c>
      <c r="L1993">
        <f t="shared" si="94"/>
        <v>3.3525000000000915E-2</v>
      </c>
      <c r="N1993">
        <f t="shared" si="95"/>
        <v>0</v>
      </c>
    </row>
    <row r="1994" spans="1:14" x14ac:dyDescent="0.3">
      <c r="A1994" s="1">
        <v>1737044532307490</v>
      </c>
      <c r="B1994" s="2">
        <v>45673</v>
      </c>
      <c r="C1994">
        <v>13</v>
      </c>
      <c r="D1994">
        <v>22</v>
      </c>
      <c r="E1994" s="1">
        <v>12307491</v>
      </c>
      <c r="F1994" t="s">
        <v>6</v>
      </c>
      <c r="G1994">
        <v>0</v>
      </c>
      <c r="K1994">
        <f t="shared" si="93"/>
        <v>12.307491000000001</v>
      </c>
      <c r="L1994">
        <f t="shared" si="94"/>
        <v>3.2702999999999705E-2</v>
      </c>
      <c r="N1994">
        <f t="shared" si="95"/>
        <v>0</v>
      </c>
    </row>
    <row r="1995" spans="1:14" x14ac:dyDescent="0.3">
      <c r="A1995" s="1">
        <v>1737044532340190</v>
      </c>
      <c r="B1995" s="2">
        <v>45673</v>
      </c>
      <c r="C1995">
        <v>13</v>
      </c>
      <c r="D1995">
        <v>22</v>
      </c>
      <c r="E1995" s="1">
        <v>12340194</v>
      </c>
      <c r="F1995" t="s">
        <v>6</v>
      </c>
      <c r="G1995">
        <v>0</v>
      </c>
      <c r="K1995">
        <f t="shared" si="93"/>
        <v>12.340194</v>
      </c>
      <c r="L1995">
        <f t="shared" si="94"/>
        <v>3.2223000000000113E-2</v>
      </c>
      <c r="N1995">
        <f t="shared" si="95"/>
        <v>0</v>
      </c>
    </row>
    <row r="1996" spans="1:14" x14ac:dyDescent="0.3">
      <c r="A1996" s="1">
        <v>1737044532372410</v>
      </c>
      <c r="B1996" s="2">
        <v>45673</v>
      </c>
      <c r="C1996">
        <v>13</v>
      </c>
      <c r="D1996">
        <v>22</v>
      </c>
      <c r="E1996" s="1">
        <v>12372417</v>
      </c>
      <c r="F1996" t="s">
        <v>6</v>
      </c>
      <c r="G1996">
        <v>0</v>
      </c>
      <c r="K1996">
        <f t="shared" si="93"/>
        <v>12.372417</v>
      </c>
      <c r="L1996">
        <f t="shared" si="94"/>
        <v>3.2969999999998834E-2</v>
      </c>
      <c r="N1996">
        <f t="shared" si="95"/>
        <v>0</v>
      </c>
    </row>
    <row r="1997" spans="1:14" x14ac:dyDescent="0.3">
      <c r="A1997" s="1">
        <v>1737044532405380</v>
      </c>
      <c r="B1997" s="2">
        <v>45673</v>
      </c>
      <c r="C1997">
        <v>13</v>
      </c>
      <c r="D1997">
        <v>22</v>
      </c>
      <c r="E1997" s="1">
        <v>12405387</v>
      </c>
      <c r="F1997" t="s">
        <v>6</v>
      </c>
      <c r="G1997">
        <v>0</v>
      </c>
      <c r="K1997">
        <f t="shared" si="93"/>
        <v>12.405386999999999</v>
      </c>
      <c r="L1997">
        <f t="shared" si="94"/>
        <v>3.3229000000000397E-2</v>
      </c>
      <c r="N1997">
        <f t="shared" si="95"/>
        <v>0</v>
      </c>
    </row>
    <row r="1998" spans="1:14" x14ac:dyDescent="0.3">
      <c r="A1998" s="1">
        <v>1737044532438610</v>
      </c>
      <c r="B1998" s="2">
        <v>45673</v>
      </c>
      <c r="C1998">
        <v>13</v>
      </c>
      <c r="D1998">
        <v>22</v>
      </c>
      <c r="E1998" s="1">
        <v>12438616</v>
      </c>
      <c r="F1998" t="s">
        <v>6</v>
      </c>
      <c r="G1998">
        <v>0</v>
      </c>
      <c r="K1998">
        <f t="shared" si="93"/>
        <v>12.438616</v>
      </c>
      <c r="L1998">
        <f t="shared" si="94"/>
        <v>3.3329000000000164E-2</v>
      </c>
      <c r="N1998">
        <f t="shared" si="95"/>
        <v>0</v>
      </c>
    </row>
    <row r="1999" spans="1:14" x14ac:dyDescent="0.3">
      <c r="A1999" s="1">
        <v>1737044532471940</v>
      </c>
      <c r="B1999" s="2">
        <v>45673</v>
      </c>
      <c r="C1999">
        <v>13</v>
      </c>
      <c r="D1999">
        <v>22</v>
      </c>
      <c r="E1999" s="1">
        <v>12471945</v>
      </c>
      <c r="F1999" t="s">
        <v>6</v>
      </c>
      <c r="G1999">
        <v>0</v>
      </c>
      <c r="K1999">
        <f t="shared" si="93"/>
        <v>12.471945</v>
      </c>
      <c r="L1999">
        <f t="shared" si="94"/>
        <v>3.34260000000004E-2</v>
      </c>
      <c r="N1999">
        <f t="shared" si="95"/>
        <v>0</v>
      </c>
    </row>
    <row r="2000" spans="1:14" x14ac:dyDescent="0.3">
      <c r="A2000" s="1">
        <v>1737044532505370</v>
      </c>
      <c r="B2000" s="2">
        <v>45673</v>
      </c>
      <c r="C2000">
        <v>13</v>
      </c>
      <c r="D2000">
        <v>22</v>
      </c>
      <c r="E2000" s="1">
        <v>12505371</v>
      </c>
      <c r="F2000" t="s">
        <v>6</v>
      </c>
      <c r="G2000">
        <v>0</v>
      </c>
      <c r="K2000">
        <f t="shared" si="93"/>
        <v>12.505371</v>
      </c>
      <c r="L2000">
        <f t="shared" si="94"/>
        <v>3.3326000000000633E-2</v>
      </c>
      <c r="N2000">
        <f t="shared" si="95"/>
        <v>0</v>
      </c>
    </row>
    <row r="2001" spans="1:14" x14ac:dyDescent="0.3">
      <c r="A2001" s="1">
        <v>1737044532538690</v>
      </c>
      <c r="B2001" s="2">
        <v>45673</v>
      </c>
      <c r="C2001">
        <v>13</v>
      </c>
      <c r="D2001">
        <v>22</v>
      </c>
      <c r="E2001" s="1">
        <v>12538697</v>
      </c>
      <c r="F2001" t="s">
        <v>6</v>
      </c>
      <c r="G2001">
        <v>0</v>
      </c>
      <c r="K2001">
        <f t="shared" si="93"/>
        <v>12.538697000000001</v>
      </c>
      <c r="L2001">
        <f t="shared" si="94"/>
        <v>3.2030999999999921E-2</v>
      </c>
      <c r="N2001">
        <f t="shared" si="95"/>
        <v>0</v>
      </c>
    </row>
    <row r="2002" spans="1:14" x14ac:dyDescent="0.3">
      <c r="A2002" s="1">
        <v>1737044532570720</v>
      </c>
      <c r="B2002" s="2">
        <v>45673</v>
      </c>
      <c r="C2002">
        <v>13</v>
      </c>
      <c r="D2002">
        <v>22</v>
      </c>
      <c r="E2002" s="1">
        <v>12570728</v>
      </c>
      <c r="F2002" t="s">
        <v>6</v>
      </c>
      <c r="G2002">
        <v>0</v>
      </c>
      <c r="K2002">
        <f t="shared" si="93"/>
        <v>12.570728000000001</v>
      </c>
      <c r="L2002">
        <f t="shared" si="94"/>
        <v>3.247499999999981E-2</v>
      </c>
      <c r="N2002">
        <f t="shared" si="95"/>
        <v>0</v>
      </c>
    </row>
    <row r="2003" spans="1:14" x14ac:dyDescent="0.3">
      <c r="A2003" s="1">
        <v>1737044532603200</v>
      </c>
      <c r="B2003" s="2">
        <v>45673</v>
      </c>
      <c r="C2003">
        <v>13</v>
      </c>
      <c r="D2003">
        <v>22</v>
      </c>
      <c r="E2003" s="1">
        <v>12603203</v>
      </c>
      <c r="F2003" t="s">
        <v>6</v>
      </c>
      <c r="G2003">
        <v>0</v>
      </c>
      <c r="K2003">
        <f t="shared" si="93"/>
        <v>12.603203000000001</v>
      </c>
      <c r="L2003">
        <f t="shared" si="94"/>
        <v>3.2510000000000261E-2</v>
      </c>
      <c r="N2003">
        <f t="shared" si="95"/>
        <v>0</v>
      </c>
    </row>
    <row r="2004" spans="1:14" x14ac:dyDescent="0.3">
      <c r="A2004" s="1">
        <v>1737044532635710</v>
      </c>
      <c r="B2004" s="2">
        <v>45673</v>
      </c>
      <c r="C2004">
        <v>13</v>
      </c>
      <c r="D2004">
        <v>22</v>
      </c>
      <c r="E2004" s="1">
        <v>12635713</v>
      </c>
      <c r="F2004" t="s">
        <v>6</v>
      </c>
      <c r="G2004">
        <v>0</v>
      </c>
      <c r="K2004">
        <f t="shared" si="93"/>
        <v>12.635713000000001</v>
      </c>
      <c r="L2004">
        <f t="shared" si="94"/>
        <v>3.3234999999999459E-2</v>
      </c>
      <c r="N2004">
        <f t="shared" si="95"/>
        <v>0</v>
      </c>
    </row>
    <row r="2005" spans="1:14" x14ac:dyDescent="0.3">
      <c r="A2005" s="1">
        <v>1737044532668940</v>
      </c>
      <c r="B2005" s="2">
        <v>45673</v>
      </c>
      <c r="C2005">
        <v>13</v>
      </c>
      <c r="D2005">
        <v>22</v>
      </c>
      <c r="E2005" s="1">
        <v>12668948</v>
      </c>
      <c r="F2005" t="s">
        <v>6</v>
      </c>
      <c r="G2005">
        <v>0</v>
      </c>
      <c r="K2005">
        <f t="shared" si="93"/>
        <v>12.668948</v>
      </c>
      <c r="L2005">
        <f t="shared" si="94"/>
        <v>3.3752999999999034E-2</v>
      </c>
      <c r="N2005">
        <f t="shared" si="95"/>
        <v>0</v>
      </c>
    </row>
    <row r="2006" spans="1:14" x14ac:dyDescent="0.3">
      <c r="A2006" s="1">
        <v>1737044532702700</v>
      </c>
      <c r="B2006" s="2">
        <v>45673</v>
      </c>
      <c r="C2006">
        <v>13</v>
      </c>
      <c r="D2006">
        <v>22</v>
      </c>
      <c r="E2006" s="1">
        <v>12702701</v>
      </c>
      <c r="F2006" t="s">
        <v>6</v>
      </c>
      <c r="G2006">
        <v>0</v>
      </c>
      <c r="K2006">
        <f t="shared" si="93"/>
        <v>12.702700999999999</v>
      </c>
      <c r="L2006">
        <f t="shared" si="94"/>
        <v>3.314500000000109E-2</v>
      </c>
      <c r="N2006">
        <f t="shared" si="95"/>
        <v>0</v>
      </c>
    </row>
    <row r="2007" spans="1:14" x14ac:dyDescent="0.3">
      <c r="A2007" s="1">
        <v>1737044532735840</v>
      </c>
      <c r="B2007" s="2">
        <v>45673</v>
      </c>
      <c r="C2007">
        <v>13</v>
      </c>
      <c r="D2007">
        <v>22</v>
      </c>
      <c r="E2007" s="1">
        <v>12735846</v>
      </c>
      <c r="F2007" t="s">
        <v>6</v>
      </c>
      <c r="G2007">
        <v>0</v>
      </c>
      <c r="K2007">
        <f t="shared" si="93"/>
        <v>12.735846</v>
      </c>
      <c r="L2007">
        <f t="shared" si="94"/>
        <v>3.1986999999999099E-2</v>
      </c>
      <c r="N2007">
        <f t="shared" si="95"/>
        <v>0</v>
      </c>
    </row>
    <row r="2008" spans="1:14" x14ac:dyDescent="0.3">
      <c r="A2008" s="1">
        <v>1737044532767830</v>
      </c>
      <c r="B2008" s="2">
        <v>45673</v>
      </c>
      <c r="C2008">
        <v>13</v>
      </c>
      <c r="D2008">
        <v>22</v>
      </c>
      <c r="E2008" s="1">
        <v>12767833</v>
      </c>
      <c r="F2008" t="s">
        <v>6</v>
      </c>
      <c r="G2008">
        <v>0</v>
      </c>
      <c r="K2008">
        <f t="shared" si="93"/>
        <v>12.767833</v>
      </c>
      <c r="L2008">
        <f t="shared" si="94"/>
        <v>3.2581000000000415E-2</v>
      </c>
      <c r="N2008">
        <f t="shared" si="95"/>
        <v>0</v>
      </c>
    </row>
    <row r="2009" spans="1:14" x14ac:dyDescent="0.3">
      <c r="A2009" s="1">
        <v>1737044532800410</v>
      </c>
      <c r="B2009" s="2">
        <v>45673</v>
      </c>
      <c r="C2009">
        <v>13</v>
      </c>
      <c r="D2009">
        <v>22</v>
      </c>
      <c r="E2009" s="1">
        <v>12800414</v>
      </c>
      <c r="F2009" t="s">
        <v>6</v>
      </c>
      <c r="G2009">
        <v>0</v>
      </c>
      <c r="K2009">
        <f t="shared" si="93"/>
        <v>12.800414</v>
      </c>
      <c r="L2009">
        <f t="shared" si="94"/>
        <v>3.4012999999999849E-2</v>
      </c>
      <c r="N2009">
        <f t="shared" si="95"/>
        <v>0</v>
      </c>
    </row>
    <row r="2010" spans="1:14" x14ac:dyDescent="0.3">
      <c r="A2010" s="1">
        <v>1737044532834420</v>
      </c>
      <c r="B2010" s="2">
        <v>45673</v>
      </c>
      <c r="C2010">
        <v>13</v>
      </c>
      <c r="D2010">
        <v>22</v>
      </c>
      <c r="E2010" s="1">
        <v>12834427</v>
      </c>
      <c r="F2010" t="s">
        <v>6</v>
      </c>
      <c r="G2010">
        <v>0</v>
      </c>
      <c r="K2010">
        <f t="shared" si="93"/>
        <v>12.834427</v>
      </c>
      <c r="L2010">
        <f t="shared" si="94"/>
        <v>3.2880999999999716E-2</v>
      </c>
      <c r="N2010">
        <f t="shared" si="95"/>
        <v>0</v>
      </c>
    </row>
    <row r="2011" spans="1:14" x14ac:dyDescent="0.3">
      <c r="A2011" s="1">
        <v>1737044532867300</v>
      </c>
      <c r="B2011" s="2">
        <v>45673</v>
      </c>
      <c r="C2011">
        <v>13</v>
      </c>
      <c r="D2011">
        <v>22</v>
      </c>
      <c r="E2011" s="1">
        <v>12867308</v>
      </c>
      <c r="F2011" t="s">
        <v>6</v>
      </c>
      <c r="G2011">
        <v>0</v>
      </c>
      <c r="K2011">
        <f t="shared" si="93"/>
        <v>12.867308</v>
      </c>
      <c r="L2011">
        <f t="shared" si="94"/>
        <v>3.2281000000001114E-2</v>
      </c>
      <c r="N2011">
        <f t="shared" si="95"/>
        <v>0</v>
      </c>
    </row>
    <row r="2012" spans="1:14" x14ac:dyDescent="0.3">
      <c r="A2012" s="1">
        <v>1737044532899580</v>
      </c>
      <c r="B2012" s="2">
        <v>45673</v>
      </c>
      <c r="C2012">
        <v>13</v>
      </c>
      <c r="D2012">
        <v>22</v>
      </c>
      <c r="E2012" s="1">
        <v>12899589</v>
      </c>
      <c r="F2012" t="s">
        <v>6</v>
      </c>
      <c r="G2012">
        <v>0</v>
      </c>
      <c r="K2012">
        <f t="shared" si="93"/>
        <v>12.899589000000001</v>
      </c>
      <c r="L2012">
        <f t="shared" si="94"/>
        <v>3.2988999999998825E-2</v>
      </c>
      <c r="N2012">
        <f t="shared" si="95"/>
        <v>0</v>
      </c>
    </row>
    <row r="2013" spans="1:14" x14ac:dyDescent="0.3">
      <c r="A2013" s="1">
        <v>1737044532932570</v>
      </c>
      <c r="B2013" s="2">
        <v>45673</v>
      </c>
      <c r="C2013">
        <v>13</v>
      </c>
      <c r="D2013">
        <v>22</v>
      </c>
      <c r="E2013" s="1">
        <v>12932578</v>
      </c>
      <c r="F2013" t="s">
        <v>6</v>
      </c>
      <c r="G2013">
        <v>0</v>
      </c>
      <c r="K2013">
        <f t="shared" si="93"/>
        <v>12.932577999999999</v>
      </c>
      <c r="L2013">
        <f t="shared" si="94"/>
        <v>3.4010000000000318E-2</v>
      </c>
      <c r="N2013">
        <f t="shared" si="95"/>
        <v>0</v>
      </c>
    </row>
    <row r="2014" spans="1:14" x14ac:dyDescent="0.3">
      <c r="A2014" s="1">
        <v>1737044532966580</v>
      </c>
      <c r="B2014" s="2">
        <v>45673</v>
      </c>
      <c r="C2014">
        <v>13</v>
      </c>
      <c r="D2014">
        <v>22</v>
      </c>
      <c r="E2014" s="1">
        <v>12966588</v>
      </c>
      <c r="F2014" t="s">
        <v>6</v>
      </c>
      <c r="G2014">
        <v>0</v>
      </c>
      <c r="K2014">
        <f t="shared" si="93"/>
        <v>12.966588</v>
      </c>
      <c r="L2014">
        <f t="shared" si="94"/>
        <v>3.3473000000000752E-2</v>
      </c>
      <c r="N2014">
        <f t="shared" si="95"/>
        <v>0</v>
      </c>
    </row>
    <row r="2015" spans="1:14" x14ac:dyDescent="0.3">
      <c r="A2015" s="1">
        <v>1737044533000060</v>
      </c>
      <c r="B2015" s="2">
        <v>45673</v>
      </c>
      <c r="C2015">
        <v>13</v>
      </c>
      <c r="D2015">
        <v>22</v>
      </c>
      <c r="E2015" s="1">
        <v>13000061</v>
      </c>
      <c r="F2015" t="s">
        <v>6</v>
      </c>
      <c r="G2015">
        <v>0</v>
      </c>
      <c r="K2015">
        <f t="shared" si="93"/>
        <v>13.000061000000001</v>
      </c>
      <c r="L2015">
        <f t="shared" si="94"/>
        <v>3.2543999999999684E-2</v>
      </c>
      <c r="N2015">
        <f t="shared" si="95"/>
        <v>0</v>
      </c>
    </row>
    <row r="2016" spans="1:14" x14ac:dyDescent="0.3">
      <c r="A2016" s="1">
        <v>1737044533032600</v>
      </c>
      <c r="B2016" s="2">
        <v>45673</v>
      </c>
      <c r="C2016">
        <v>13</v>
      </c>
      <c r="D2016">
        <v>22</v>
      </c>
      <c r="E2016" s="1">
        <v>13032605</v>
      </c>
      <c r="F2016" t="s">
        <v>6</v>
      </c>
      <c r="G2016">
        <v>0</v>
      </c>
      <c r="K2016">
        <f t="shared" si="93"/>
        <v>13.032605</v>
      </c>
      <c r="L2016">
        <f t="shared" si="94"/>
        <v>3.3142999999999034E-2</v>
      </c>
      <c r="N2016">
        <f t="shared" si="95"/>
        <v>0</v>
      </c>
    </row>
    <row r="2017" spans="1:14" x14ac:dyDescent="0.3">
      <c r="A2017" s="1">
        <v>1737044533065740</v>
      </c>
      <c r="B2017" s="2">
        <v>45673</v>
      </c>
      <c r="C2017">
        <v>13</v>
      </c>
      <c r="D2017">
        <v>22</v>
      </c>
      <c r="E2017" s="1">
        <v>13065748</v>
      </c>
      <c r="F2017" t="s">
        <v>6</v>
      </c>
      <c r="G2017">
        <v>0</v>
      </c>
      <c r="K2017">
        <f t="shared" si="93"/>
        <v>13.065747999999999</v>
      </c>
      <c r="L2017">
        <f t="shared" si="94"/>
        <v>3.4052000000000859E-2</v>
      </c>
      <c r="N2017">
        <f t="shared" si="95"/>
        <v>0</v>
      </c>
    </row>
    <row r="2018" spans="1:14" x14ac:dyDescent="0.3">
      <c r="A2018" s="1">
        <v>17370445330998</v>
      </c>
      <c r="B2018" s="2">
        <v>45673</v>
      </c>
      <c r="C2018">
        <v>13</v>
      </c>
      <c r="D2018">
        <v>22</v>
      </c>
      <c r="E2018" s="1">
        <v>13099800</v>
      </c>
      <c r="F2018" t="s">
        <v>6</v>
      </c>
      <c r="G2018">
        <v>0</v>
      </c>
      <c r="K2018">
        <f t="shared" si="93"/>
        <v>13.0998</v>
      </c>
      <c r="L2018">
        <f t="shared" si="94"/>
        <v>3.2244999999999635E-2</v>
      </c>
      <c r="N2018">
        <f t="shared" si="95"/>
        <v>0</v>
      </c>
    </row>
    <row r="2019" spans="1:14" x14ac:dyDescent="0.3">
      <c r="A2019" s="1">
        <v>1737044533132040</v>
      </c>
      <c r="B2019" s="2">
        <v>45673</v>
      </c>
      <c r="C2019">
        <v>13</v>
      </c>
      <c r="D2019">
        <v>22</v>
      </c>
      <c r="E2019" s="1">
        <v>13132045</v>
      </c>
      <c r="F2019" t="s">
        <v>6</v>
      </c>
      <c r="G2019">
        <v>0</v>
      </c>
      <c r="K2019">
        <f t="shared" si="93"/>
        <v>13.132045</v>
      </c>
      <c r="L2019">
        <f t="shared" si="94"/>
        <v>3.2999999999999474E-2</v>
      </c>
      <c r="N2019">
        <f t="shared" si="95"/>
        <v>0</v>
      </c>
    </row>
    <row r="2020" spans="1:14" x14ac:dyDescent="0.3">
      <c r="A2020" s="1">
        <v>1737044533165040</v>
      </c>
      <c r="B2020" s="2">
        <v>45673</v>
      </c>
      <c r="C2020">
        <v>13</v>
      </c>
      <c r="D2020">
        <v>22</v>
      </c>
      <c r="E2020" s="1">
        <v>13165045</v>
      </c>
      <c r="F2020" t="s">
        <v>6</v>
      </c>
      <c r="G2020">
        <v>0</v>
      </c>
      <c r="K2020">
        <f t="shared" si="93"/>
        <v>13.165044999999999</v>
      </c>
      <c r="L2020">
        <f t="shared" si="94"/>
        <v>3.3549999999999969E-2</v>
      </c>
      <c r="N2020">
        <f t="shared" si="95"/>
        <v>0</v>
      </c>
    </row>
    <row r="2021" spans="1:14" x14ac:dyDescent="0.3">
      <c r="A2021" s="1">
        <v>1737044533198590</v>
      </c>
      <c r="B2021" s="2">
        <v>45673</v>
      </c>
      <c r="C2021">
        <v>13</v>
      </c>
      <c r="D2021">
        <v>22</v>
      </c>
      <c r="E2021" s="1">
        <v>13198595</v>
      </c>
      <c r="F2021" t="s">
        <v>6</v>
      </c>
      <c r="G2021">
        <v>0</v>
      </c>
      <c r="K2021">
        <f t="shared" si="93"/>
        <v>13.198594999999999</v>
      </c>
      <c r="L2021">
        <f t="shared" si="94"/>
        <v>3.3182000000000045E-2</v>
      </c>
      <c r="N2021">
        <f t="shared" si="95"/>
        <v>0</v>
      </c>
    </row>
    <row r="2022" spans="1:14" x14ac:dyDescent="0.3">
      <c r="A2022" s="1">
        <v>1737044533231770</v>
      </c>
      <c r="B2022" s="2">
        <v>45673</v>
      </c>
      <c r="C2022">
        <v>13</v>
      </c>
      <c r="D2022">
        <v>22</v>
      </c>
      <c r="E2022" s="1">
        <v>13231777</v>
      </c>
      <c r="F2022" t="s">
        <v>6</v>
      </c>
      <c r="G2022">
        <v>0</v>
      </c>
      <c r="K2022">
        <f t="shared" si="93"/>
        <v>13.231776999999999</v>
      </c>
      <c r="L2022">
        <f t="shared" si="94"/>
        <v>3.217099999999995E-2</v>
      </c>
      <c r="N2022">
        <f t="shared" si="95"/>
        <v>0</v>
      </c>
    </row>
    <row r="2023" spans="1:14" x14ac:dyDescent="0.3">
      <c r="A2023" s="1">
        <v>1737044533263940</v>
      </c>
      <c r="B2023" s="2">
        <v>45673</v>
      </c>
      <c r="C2023">
        <v>13</v>
      </c>
      <c r="D2023">
        <v>22</v>
      </c>
      <c r="E2023" s="1">
        <v>13263948</v>
      </c>
      <c r="F2023" t="s">
        <v>6</v>
      </c>
      <c r="G2023">
        <v>0</v>
      </c>
      <c r="K2023">
        <f t="shared" si="93"/>
        <v>13.263947999999999</v>
      </c>
      <c r="L2023">
        <f t="shared" si="94"/>
        <v>3.357600000000005E-2</v>
      </c>
      <c r="N2023">
        <f t="shared" si="95"/>
        <v>0</v>
      </c>
    </row>
    <row r="2024" spans="1:14" x14ac:dyDescent="0.3">
      <c r="A2024" s="1">
        <v>1737044533297520</v>
      </c>
      <c r="B2024" s="2">
        <v>45673</v>
      </c>
      <c r="C2024">
        <v>13</v>
      </c>
      <c r="D2024">
        <v>22</v>
      </c>
      <c r="E2024" s="1">
        <v>13297524</v>
      </c>
      <c r="F2024" t="s">
        <v>6</v>
      </c>
      <c r="G2024">
        <v>0</v>
      </c>
      <c r="K2024">
        <f t="shared" si="93"/>
        <v>13.297523999999999</v>
      </c>
      <c r="L2024">
        <f t="shared" si="94"/>
        <v>3.3586000000001448E-2</v>
      </c>
      <c r="N2024">
        <f t="shared" si="95"/>
        <v>0</v>
      </c>
    </row>
    <row r="2025" spans="1:14" x14ac:dyDescent="0.3">
      <c r="A2025" s="1">
        <v>173704453333111</v>
      </c>
      <c r="B2025" s="2">
        <v>45673</v>
      </c>
      <c r="C2025">
        <v>13</v>
      </c>
      <c r="D2025">
        <v>22</v>
      </c>
      <c r="E2025" s="1">
        <v>13331110</v>
      </c>
      <c r="F2025" t="s">
        <v>6</v>
      </c>
      <c r="G2025">
        <v>0</v>
      </c>
      <c r="K2025">
        <f t="shared" si="93"/>
        <v>13.331110000000001</v>
      </c>
      <c r="L2025">
        <f t="shared" si="94"/>
        <v>3.2421999999998619E-2</v>
      </c>
      <c r="N2025">
        <f t="shared" si="95"/>
        <v>0</v>
      </c>
    </row>
    <row r="2026" spans="1:14" x14ac:dyDescent="0.3">
      <c r="A2026" s="1">
        <v>1737044533363530</v>
      </c>
      <c r="B2026" s="2">
        <v>45673</v>
      </c>
      <c r="C2026">
        <v>13</v>
      </c>
      <c r="D2026">
        <v>22</v>
      </c>
      <c r="E2026" s="1">
        <v>13363532</v>
      </c>
      <c r="F2026" t="s">
        <v>6</v>
      </c>
      <c r="G2026">
        <v>0</v>
      </c>
      <c r="K2026">
        <f t="shared" si="93"/>
        <v>13.363531999999999</v>
      </c>
      <c r="L2026">
        <f t="shared" si="94"/>
        <v>3.310600000000008E-2</v>
      </c>
      <c r="N2026">
        <f t="shared" si="95"/>
        <v>0</v>
      </c>
    </row>
    <row r="2027" spans="1:14" x14ac:dyDescent="0.3">
      <c r="A2027" s="1">
        <v>1737044533396630</v>
      </c>
      <c r="B2027" s="2">
        <v>45673</v>
      </c>
      <c r="C2027">
        <v>13</v>
      </c>
      <c r="D2027">
        <v>22</v>
      </c>
      <c r="E2027" s="1">
        <v>13396638</v>
      </c>
      <c r="F2027" t="s">
        <v>6</v>
      </c>
      <c r="G2027">
        <v>0</v>
      </c>
      <c r="K2027">
        <f t="shared" si="93"/>
        <v>13.396637999999999</v>
      </c>
      <c r="L2027">
        <f t="shared" si="94"/>
        <v>3.2992000000000132E-2</v>
      </c>
      <c r="N2027">
        <f t="shared" si="95"/>
        <v>0</v>
      </c>
    </row>
    <row r="2028" spans="1:14" x14ac:dyDescent="0.3">
      <c r="A2028" s="1">
        <v>173704453342963</v>
      </c>
      <c r="B2028" s="2">
        <v>45673</v>
      </c>
      <c r="C2028">
        <v>13</v>
      </c>
      <c r="D2028">
        <v>22</v>
      </c>
      <c r="E2028" s="1">
        <v>13429630</v>
      </c>
      <c r="F2028" t="s">
        <v>6</v>
      </c>
      <c r="G2028">
        <v>0</v>
      </c>
      <c r="K2028">
        <f t="shared" si="93"/>
        <v>13.42963</v>
      </c>
      <c r="L2028">
        <f t="shared" si="94"/>
        <v>3.4091000000000093E-2</v>
      </c>
      <c r="N2028">
        <f t="shared" si="95"/>
        <v>0</v>
      </c>
    </row>
    <row r="2029" spans="1:14" x14ac:dyDescent="0.3">
      <c r="A2029" s="1">
        <v>1737044533463720</v>
      </c>
      <c r="B2029" s="2">
        <v>45673</v>
      </c>
      <c r="C2029">
        <v>13</v>
      </c>
      <c r="D2029">
        <v>22</v>
      </c>
      <c r="E2029" s="1">
        <v>13463721</v>
      </c>
      <c r="F2029" t="s">
        <v>6</v>
      </c>
      <c r="G2029">
        <v>0</v>
      </c>
      <c r="K2029">
        <f t="shared" si="93"/>
        <v>13.463721</v>
      </c>
      <c r="L2029">
        <f t="shared" si="94"/>
        <v>3.1983999999999568E-2</v>
      </c>
      <c r="N2029">
        <f t="shared" si="95"/>
        <v>0</v>
      </c>
    </row>
    <row r="2030" spans="1:14" x14ac:dyDescent="0.3">
      <c r="A2030" s="1">
        <v>1737044533495700</v>
      </c>
      <c r="B2030" s="2">
        <v>45673</v>
      </c>
      <c r="C2030">
        <v>13</v>
      </c>
      <c r="D2030">
        <v>22</v>
      </c>
      <c r="E2030" s="1">
        <v>13495705</v>
      </c>
      <c r="F2030" t="s">
        <v>6</v>
      </c>
      <c r="G2030">
        <v>0</v>
      </c>
      <c r="K2030">
        <f t="shared" si="93"/>
        <v>13.495704999999999</v>
      </c>
      <c r="L2030">
        <f t="shared" si="94"/>
        <v>3.2967000000001079E-2</v>
      </c>
      <c r="N2030">
        <f t="shared" si="95"/>
        <v>0</v>
      </c>
    </row>
    <row r="2031" spans="1:14" x14ac:dyDescent="0.3">
      <c r="A2031" s="1">
        <v>1737044533528670</v>
      </c>
      <c r="B2031" s="2">
        <v>45673</v>
      </c>
      <c r="C2031">
        <v>13</v>
      </c>
      <c r="D2031">
        <v>22</v>
      </c>
      <c r="E2031" s="1">
        <v>13528672</v>
      </c>
      <c r="F2031" t="s">
        <v>6</v>
      </c>
      <c r="G2031">
        <v>0</v>
      </c>
      <c r="K2031">
        <f t="shared" si="93"/>
        <v>13.528672</v>
      </c>
      <c r="L2031">
        <f t="shared" si="94"/>
        <v>3.3013999999999655E-2</v>
      </c>
      <c r="N2031">
        <f t="shared" si="95"/>
        <v>0</v>
      </c>
    </row>
    <row r="2032" spans="1:14" x14ac:dyDescent="0.3">
      <c r="A2032" s="1">
        <v>1737044533561680</v>
      </c>
      <c r="B2032" s="2">
        <v>45673</v>
      </c>
      <c r="C2032">
        <v>13</v>
      </c>
      <c r="D2032">
        <v>22</v>
      </c>
      <c r="E2032" s="1">
        <v>13561686</v>
      </c>
      <c r="F2032" t="s">
        <v>6</v>
      </c>
      <c r="G2032">
        <v>0</v>
      </c>
      <c r="K2032">
        <f t="shared" si="93"/>
        <v>13.561686</v>
      </c>
      <c r="L2032">
        <f t="shared" si="94"/>
        <v>3.3504000000000644E-2</v>
      </c>
      <c r="N2032">
        <f t="shared" si="95"/>
        <v>0</v>
      </c>
    </row>
    <row r="2033" spans="1:14" x14ac:dyDescent="0.3">
      <c r="A2033" s="1">
        <v>173704453359519</v>
      </c>
      <c r="B2033" s="2">
        <v>45673</v>
      </c>
      <c r="C2033">
        <v>13</v>
      </c>
      <c r="D2033">
        <v>22</v>
      </c>
      <c r="E2033" s="1">
        <v>13595190</v>
      </c>
      <c r="F2033" t="s">
        <v>6</v>
      </c>
      <c r="G2033">
        <v>0</v>
      </c>
      <c r="K2033">
        <f t="shared" si="93"/>
        <v>13.595190000000001</v>
      </c>
      <c r="L2033">
        <f t="shared" si="94"/>
        <v>3.2962999999998743E-2</v>
      </c>
      <c r="N2033">
        <f t="shared" si="95"/>
        <v>0</v>
      </c>
    </row>
    <row r="2034" spans="1:14" x14ac:dyDescent="0.3">
      <c r="A2034" s="1">
        <v>1737044533628150</v>
      </c>
      <c r="B2034" s="2">
        <v>45673</v>
      </c>
      <c r="C2034">
        <v>13</v>
      </c>
      <c r="D2034">
        <v>22</v>
      </c>
      <c r="E2034" s="1">
        <v>13628153</v>
      </c>
      <c r="F2034" t="s">
        <v>6</v>
      </c>
      <c r="G2034">
        <v>0</v>
      </c>
      <c r="K2034">
        <f t="shared" si="93"/>
        <v>13.628152999999999</v>
      </c>
      <c r="L2034">
        <f t="shared" si="94"/>
        <v>3.3583000000000141E-2</v>
      </c>
      <c r="N2034">
        <f t="shared" si="95"/>
        <v>0</v>
      </c>
    </row>
    <row r="2035" spans="1:14" x14ac:dyDescent="0.3">
      <c r="A2035" s="1">
        <v>1737044533661730</v>
      </c>
      <c r="B2035" s="2">
        <v>45673</v>
      </c>
      <c r="C2035">
        <v>13</v>
      </c>
      <c r="D2035">
        <v>22</v>
      </c>
      <c r="E2035" s="1">
        <v>13661736</v>
      </c>
      <c r="F2035" t="s">
        <v>6</v>
      </c>
      <c r="G2035">
        <v>0</v>
      </c>
      <c r="K2035">
        <f t="shared" si="93"/>
        <v>13.661735999999999</v>
      </c>
      <c r="L2035">
        <f t="shared" si="94"/>
        <v>3.2550999999999775E-2</v>
      </c>
      <c r="N2035">
        <f t="shared" si="95"/>
        <v>0</v>
      </c>
    </row>
    <row r="2036" spans="1:14" x14ac:dyDescent="0.3">
      <c r="A2036" s="1">
        <v>1737044533694280</v>
      </c>
      <c r="B2036" s="2">
        <v>45673</v>
      </c>
      <c r="C2036">
        <v>13</v>
      </c>
      <c r="D2036">
        <v>22</v>
      </c>
      <c r="E2036" s="1">
        <v>13694287</v>
      </c>
      <c r="F2036" t="s">
        <v>6</v>
      </c>
      <c r="G2036">
        <v>0</v>
      </c>
      <c r="K2036">
        <f t="shared" si="93"/>
        <v>13.694286999999999</v>
      </c>
      <c r="L2036">
        <f t="shared" si="94"/>
        <v>3.3117999999999981E-2</v>
      </c>
      <c r="N2036">
        <f t="shared" si="95"/>
        <v>0</v>
      </c>
    </row>
    <row r="2037" spans="1:14" x14ac:dyDescent="0.3">
      <c r="A2037" s="1">
        <v>1737044533727400</v>
      </c>
      <c r="B2037" s="2">
        <v>45673</v>
      </c>
      <c r="C2037">
        <v>13</v>
      </c>
      <c r="D2037">
        <v>22</v>
      </c>
      <c r="E2037" s="1">
        <v>13727405</v>
      </c>
      <c r="F2037" t="s">
        <v>6</v>
      </c>
      <c r="G2037">
        <v>0</v>
      </c>
      <c r="K2037">
        <f t="shared" si="93"/>
        <v>13.727404999999999</v>
      </c>
      <c r="L2037">
        <f t="shared" si="94"/>
        <v>3.1992999999999938E-2</v>
      </c>
      <c r="N2037">
        <f t="shared" si="95"/>
        <v>0</v>
      </c>
    </row>
    <row r="2038" spans="1:14" x14ac:dyDescent="0.3">
      <c r="A2038" s="1">
        <v>1737044533759390</v>
      </c>
      <c r="B2038" s="2">
        <v>45673</v>
      </c>
      <c r="C2038">
        <v>13</v>
      </c>
      <c r="D2038">
        <v>22</v>
      </c>
      <c r="E2038" s="1">
        <v>13759398</v>
      </c>
      <c r="F2038" t="s">
        <v>6</v>
      </c>
      <c r="G2038">
        <v>0</v>
      </c>
      <c r="K2038">
        <f t="shared" si="93"/>
        <v>13.759397999999999</v>
      </c>
      <c r="L2038">
        <f t="shared" si="94"/>
        <v>3.3279000000000281E-2</v>
      </c>
      <c r="N2038">
        <f t="shared" si="95"/>
        <v>0</v>
      </c>
    </row>
    <row r="2039" spans="1:14" x14ac:dyDescent="0.3">
      <c r="A2039" s="1">
        <v>1737044533792670</v>
      </c>
      <c r="B2039" s="2">
        <v>45673</v>
      </c>
      <c r="C2039">
        <v>13</v>
      </c>
      <c r="D2039">
        <v>22</v>
      </c>
      <c r="E2039" s="1">
        <v>13792677</v>
      </c>
      <c r="F2039" t="s">
        <v>6</v>
      </c>
      <c r="G2039">
        <v>0</v>
      </c>
      <c r="K2039">
        <f t="shared" si="93"/>
        <v>13.792676999999999</v>
      </c>
      <c r="L2039">
        <f t="shared" si="94"/>
        <v>3.1976000000000226E-2</v>
      </c>
      <c r="N2039">
        <f t="shared" si="95"/>
        <v>0</v>
      </c>
    </row>
    <row r="2040" spans="1:14" x14ac:dyDescent="0.3">
      <c r="A2040" s="1">
        <v>1737044533824650</v>
      </c>
      <c r="B2040" s="2">
        <v>45673</v>
      </c>
      <c r="C2040">
        <v>13</v>
      </c>
      <c r="D2040">
        <v>22</v>
      </c>
      <c r="E2040" s="1">
        <v>13824653</v>
      </c>
      <c r="F2040" t="s">
        <v>6</v>
      </c>
      <c r="G2040">
        <v>0</v>
      </c>
      <c r="K2040">
        <f t="shared" si="93"/>
        <v>13.824653</v>
      </c>
      <c r="L2040">
        <f t="shared" si="94"/>
        <v>3.2992000000000132E-2</v>
      </c>
      <c r="N2040">
        <f t="shared" si="95"/>
        <v>0</v>
      </c>
    </row>
    <row r="2041" spans="1:14" x14ac:dyDescent="0.3">
      <c r="A2041" s="1">
        <v>1737044533857640</v>
      </c>
      <c r="B2041" s="2">
        <v>45673</v>
      </c>
      <c r="C2041">
        <v>13</v>
      </c>
      <c r="D2041">
        <v>22</v>
      </c>
      <c r="E2041" s="1">
        <v>13857645</v>
      </c>
      <c r="F2041" t="s">
        <v>6</v>
      </c>
      <c r="G2041">
        <v>0</v>
      </c>
      <c r="K2041">
        <f t="shared" si="93"/>
        <v>13.857645</v>
      </c>
      <c r="L2041">
        <f t="shared" si="94"/>
        <v>3.373000000000026E-2</v>
      </c>
      <c r="N2041">
        <f t="shared" si="95"/>
        <v>0</v>
      </c>
    </row>
    <row r="2042" spans="1:14" x14ac:dyDescent="0.3">
      <c r="A2042" s="1">
        <v>1737044533891370</v>
      </c>
      <c r="B2042" s="2">
        <v>45673</v>
      </c>
      <c r="C2042">
        <v>13</v>
      </c>
      <c r="D2042">
        <v>22</v>
      </c>
      <c r="E2042" s="1">
        <v>13891375</v>
      </c>
      <c r="F2042" t="s">
        <v>6</v>
      </c>
      <c r="G2042">
        <v>0</v>
      </c>
      <c r="K2042">
        <f t="shared" si="93"/>
        <v>13.891375</v>
      </c>
      <c r="L2042">
        <f t="shared" si="94"/>
        <v>3.3341000000000065E-2</v>
      </c>
      <c r="N2042">
        <f t="shared" si="95"/>
        <v>0</v>
      </c>
    </row>
    <row r="2043" spans="1:14" x14ac:dyDescent="0.3">
      <c r="A2043" s="1">
        <v>1737044533924710</v>
      </c>
      <c r="B2043" s="2">
        <v>45673</v>
      </c>
      <c r="C2043">
        <v>13</v>
      </c>
      <c r="D2043">
        <v>22</v>
      </c>
      <c r="E2043" s="1">
        <v>13924716</v>
      </c>
      <c r="F2043" t="s">
        <v>6</v>
      </c>
      <c r="G2043">
        <v>0</v>
      </c>
      <c r="K2043">
        <f t="shared" si="93"/>
        <v>13.924716</v>
      </c>
      <c r="L2043">
        <f t="shared" si="94"/>
        <v>3.3991000000000327E-2</v>
      </c>
      <c r="N2043">
        <f t="shared" si="95"/>
        <v>0</v>
      </c>
    </row>
    <row r="2044" spans="1:14" x14ac:dyDescent="0.3">
      <c r="A2044" s="1">
        <v>1737044533958700</v>
      </c>
      <c r="B2044" s="2">
        <v>45673</v>
      </c>
      <c r="C2044">
        <v>13</v>
      </c>
      <c r="D2044">
        <v>22</v>
      </c>
      <c r="E2044" s="1">
        <v>13958707</v>
      </c>
      <c r="F2044" t="s">
        <v>6</v>
      </c>
      <c r="G2044">
        <v>0</v>
      </c>
      <c r="K2044">
        <f t="shared" si="93"/>
        <v>13.958707</v>
      </c>
      <c r="L2044">
        <f t="shared" si="94"/>
        <v>3.2568999999998738E-2</v>
      </c>
      <c r="N2044">
        <f t="shared" si="95"/>
        <v>0</v>
      </c>
    </row>
    <row r="2045" spans="1:14" x14ac:dyDescent="0.3">
      <c r="A2045" s="1">
        <v>1737044533991270</v>
      </c>
      <c r="B2045" s="2">
        <v>45673</v>
      </c>
      <c r="C2045">
        <v>13</v>
      </c>
      <c r="D2045">
        <v>22</v>
      </c>
      <c r="E2045" s="1">
        <v>13991276</v>
      </c>
      <c r="F2045" t="s">
        <v>6</v>
      </c>
      <c r="G2045">
        <v>0</v>
      </c>
      <c r="K2045">
        <f t="shared" si="93"/>
        <v>13.991275999999999</v>
      </c>
      <c r="L2045">
        <f t="shared" si="94"/>
        <v>3.2002000000000308E-2</v>
      </c>
      <c r="N2045">
        <f t="shared" si="95"/>
        <v>0</v>
      </c>
    </row>
    <row r="2046" spans="1:14" x14ac:dyDescent="0.3">
      <c r="A2046" s="1">
        <v>1737044534023270</v>
      </c>
      <c r="B2046" s="2">
        <v>45673</v>
      </c>
      <c r="C2046">
        <v>13</v>
      </c>
      <c r="D2046">
        <v>22</v>
      </c>
      <c r="E2046" s="1">
        <v>14023278</v>
      </c>
      <c r="F2046" t="s">
        <v>6</v>
      </c>
      <c r="G2046">
        <v>0</v>
      </c>
      <c r="K2046">
        <f t="shared" si="93"/>
        <v>14.023277999999999</v>
      </c>
      <c r="L2046">
        <f t="shared" si="94"/>
        <v>3.3007000000001341E-2</v>
      </c>
      <c r="N2046">
        <f t="shared" si="95"/>
        <v>0</v>
      </c>
    </row>
    <row r="2047" spans="1:14" x14ac:dyDescent="0.3">
      <c r="A2047" s="1">
        <v>1737044534056280</v>
      </c>
      <c r="B2047" s="2">
        <v>45673</v>
      </c>
      <c r="C2047">
        <v>13</v>
      </c>
      <c r="D2047">
        <v>22</v>
      </c>
      <c r="E2047" s="1">
        <v>14056285</v>
      </c>
      <c r="F2047" t="s">
        <v>6</v>
      </c>
      <c r="G2047">
        <v>0</v>
      </c>
      <c r="K2047">
        <f t="shared" si="93"/>
        <v>14.056285000000001</v>
      </c>
      <c r="L2047">
        <f t="shared" si="94"/>
        <v>3.3158999999999494E-2</v>
      </c>
      <c r="N2047">
        <f t="shared" si="95"/>
        <v>0</v>
      </c>
    </row>
    <row r="2048" spans="1:14" x14ac:dyDescent="0.3">
      <c r="A2048" s="1">
        <v>1737044534089440</v>
      </c>
      <c r="B2048" s="2">
        <v>45673</v>
      </c>
      <c r="C2048">
        <v>13</v>
      </c>
      <c r="D2048">
        <v>22</v>
      </c>
      <c r="E2048" s="1">
        <v>14089444</v>
      </c>
      <c r="F2048" t="s">
        <v>6</v>
      </c>
      <c r="G2048">
        <v>0</v>
      </c>
      <c r="K2048">
        <f t="shared" si="93"/>
        <v>14.089444</v>
      </c>
      <c r="L2048">
        <f t="shared" si="94"/>
        <v>3.2011999999999929E-2</v>
      </c>
      <c r="N2048">
        <f t="shared" si="95"/>
        <v>0</v>
      </c>
    </row>
    <row r="2049" spans="1:14" x14ac:dyDescent="0.3">
      <c r="A2049" s="1">
        <v>1737044534121450</v>
      </c>
      <c r="B2049" s="2">
        <v>45673</v>
      </c>
      <c r="C2049">
        <v>13</v>
      </c>
      <c r="D2049">
        <v>22</v>
      </c>
      <c r="E2049" s="1">
        <v>14121456</v>
      </c>
      <c r="F2049" t="s">
        <v>6</v>
      </c>
      <c r="G2049">
        <v>0</v>
      </c>
      <c r="K2049">
        <f t="shared" si="93"/>
        <v>14.121456</v>
      </c>
      <c r="L2049">
        <f t="shared" si="94"/>
        <v>3.3504999999999896E-2</v>
      </c>
      <c r="N2049">
        <f t="shared" si="95"/>
        <v>0</v>
      </c>
    </row>
    <row r="2050" spans="1:14" x14ac:dyDescent="0.3">
      <c r="A2050" s="1">
        <v>1737044534154960</v>
      </c>
      <c r="B2050" s="2">
        <v>45673</v>
      </c>
      <c r="C2050">
        <v>13</v>
      </c>
      <c r="D2050">
        <v>22</v>
      </c>
      <c r="E2050" s="1">
        <v>14154961</v>
      </c>
      <c r="F2050" t="s">
        <v>6</v>
      </c>
      <c r="G2050">
        <v>0</v>
      </c>
      <c r="K2050">
        <f t="shared" si="93"/>
        <v>14.154961</v>
      </c>
      <c r="L2050">
        <f t="shared" si="94"/>
        <v>3.2289999999999708E-2</v>
      </c>
      <c r="N2050">
        <f t="shared" si="95"/>
        <v>0</v>
      </c>
    </row>
    <row r="2051" spans="1:14" x14ac:dyDescent="0.3">
      <c r="A2051" s="1">
        <v>1737044534187250</v>
      </c>
      <c r="B2051" s="2">
        <v>45673</v>
      </c>
      <c r="C2051">
        <v>13</v>
      </c>
      <c r="D2051">
        <v>22</v>
      </c>
      <c r="E2051" s="1">
        <v>14187251</v>
      </c>
      <c r="F2051" t="s">
        <v>6</v>
      </c>
      <c r="G2051">
        <v>0</v>
      </c>
      <c r="K2051">
        <f t="shared" ref="K2051:K2114" si="96">E2051/1000000</f>
        <v>14.187251</v>
      </c>
      <c r="L2051">
        <f t="shared" ref="L2051:L2114" si="97">K2052-K2051</f>
        <v>3.3644999999999925E-2</v>
      </c>
      <c r="N2051">
        <f t="shared" ref="N2051:N2114" si="98">G2052-G2051</f>
        <v>0</v>
      </c>
    </row>
    <row r="2052" spans="1:14" x14ac:dyDescent="0.3">
      <c r="A2052" s="1">
        <v>1737044534220890</v>
      </c>
      <c r="B2052" s="2">
        <v>45673</v>
      </c>
      <c r="C2052">
        <v>13</v>
      </c>
      <c r="D2052">
        <v>22</v>
      </c>
      <c r="E2052" s="1">
        <v>14220896</v>
      </c>
      <c r="F2052" t="s">
        <v>6</v>
      </c>
      <c r="G2052">
        <v>0</v>
      </c>
      <c r="K2052">
        <f t="shared" si="96"/>
        <v>14.220896</v>
      </c>
      <c r="L2052">
        <f t="shared" si="97"/>
        <v>3.1862000000000279E-2</v>
      </c>
      <c r="N2052">
        <f t="shared" si="98"/>
        <v>0</v>
      </c>
    </row>
    <row r="2053" spans="1:14" x14ac:dyDescent="0.3">
      <c r="A2053" s="1">
        <v>1737044534252750</v>
      </c>
      <c r="B2053" s="2">
        <v>45673</v>
      </c>
      <c r="C2053">
        <v>13</v>
      </c>
      <c r="D2053">
        <v>22</v>
      </c>
      <c r="E2053" s="1">
        <v>14252758</v>
      </c>
      <c r="F2053" t="s">
        <v>6</v>
      </c>
      <c r="G2053">
        <v>0</v>
      </c>
      <c r="K2053">
        <f t="shared" si="96"/>
        <v>14.252758</v>
      </c>
      <c r="L2053">
        <f t="shared" si="97"/>
        <v>3.2173999999999481E-2</v>
      </c>
      <c r="N2053">
        <f t="shared" si="98"/>
        <v>0</v>
      </c>
    </row>
    <row r="2054" spans="1:14" x14ac:dyDescent="0.3">
      <c r="A2054" s="1">
        <v>1737044534284930</v>
      </c>
      <c r="B2054" s="2">
        <v>45673</v>
      </c>
      <c r="C2054">
        <v>13</v>
      </c>
      <c r="D2054">
        <v>22</v>
      </c>
      <c r="E2054" s="1">
        <v>14284932</v>
      </c>
      <c r="F2054" t="s">
        <v>6</v>
      </c>
      <c r="G2054">
        <v>0</v>
      </c>
      <c r="K2054">
        <f t="shared" si="96"/>
        <v>14.284932</v>
      </c>
      <c r="L2054">
        <f t="shared" si="97"/>
        <v>3.2911000000000357E-2</v>
      </c>
      <c r="N2054">
        <f t="shared" si="98"/>
        <v>0</v>
      </c>
    </row>
    <row r="2055" spans="1:14" x14ac:dyDescent="0.3">
      <c r="A2055" s="1">
        <v>1737044534317840</v>
      </c>
      <c r="B2055" s="2">
        <v>45673</v>
      </c>
      <c r="C2055">
        <v>13</v>
      </c>
      <c r="D2055">
        <v>22</v>
      </c>
      <c r="E2055" s="1">
        <v>14317843</v>
      </c>
      <c r="F2055" t="s">
        <v>6</v>
      </c>
      <c r="G2055">
        <v>0</v>
      </c>
      <c r="K2055">
        <f t="shared" si="96"/>
        <v>14.317843</v>
      </c>
      <c r="L2055">
        <f t="shared" si="97"/>
        <v>3.2996999999999943E-2</v>
      </c>
      <c r="N2055">
        <f t="shared" si="98"/>
        <v>0</v>
      </c>
    </row>
    <row r="2056" spans="1:14" x14ac:dyDescent="0.3">
      <c r="A2056" s="1">
        <v>173704453435084</v>
      </c>
      <c r="B2056" s="2">
        <v>45673</v>
      </c>
      <c r="C2056">
        <v>13</v>
      </c>
      <c r="D2056">
        <v>22</v>
      </c>
      <c r="E2056" s="1">
        <v>14350840</v>
      </c>
      <c r="F2056" t="s">
        <v>6</v>
      </c>
      <c r="G2056">
        <v>0</v>
      </c>
      <c r="K2056">
        <f t="shared" si="96"/>
        <v>14.35084</v>
      </c>
      <c r="L2056">
        <f t="shared" si="97"/>
        <v>3.4027000000000029E-2</v>
      </c>
      <c r="N2056">
        <f t="shared" si="98"/>
        <v>0</v>
      </c>
    </row>
    <row r="2057" spans="1:14" x14ac:dyDescent="0.3">
      <c r="A2057" s="1">
        <v>1737044534383840</v>
      </c>
      <c r="B2057" s="2">
        <v>45673</v>
      </c>
      <c r="C2057">
        <v>13</v>
      </c>
      <c r="D2057">
        <v>22</v>
      </c>
      <c r="E2057" s="1">
        <v>14384867</v>
      </c>
      <c r="F2057" t="s">
        <v>6</v>
      </c>
      <c r="G2057">
        <v>0</v>
      </c>
      <c r="K2057">
        <f t="shared" si="96"/>
        <v>14.384867</v>
      </c>
      <c r="L2057">
        <f t="shared" si="97"/>
        <v>3.1931000000000154E-2</v>
      </c>
      <c r="N2057">
        <f t="shared" si="98"/>
        <v>0</v>
      </c>
    </row>
    <row r="2058" spans="1:14" x14ac:dyDescent="0.3">
      <c r="A2058" s="1">
        <v>1737044534416790</v>
      </c>
      <c r="B2058" s="2">
        <v>45673</v>
      </c>
      <c r="C2058">
        <v>13</v>
      </c>
      <c r="D2058">
        <v>22</v>
      </c>
      <c r="E2058" s="1">
        <v>14416798</v>
      </c>
      <c r="F2058" t="s">
        <v>6</v>
      </c>
      <c r="G2058">
        <v>0</v>
      </c>
      <c r="K2058">
        <f t="shared" si="96"/>
        <v>14.416798</v>
      </c>
      <c r="L2058">
        <f t="shared" si="97"/>
        <v>3.3642000000000394E-2</v>
      </c>
      <c r="N2058">
        <f t="shared" si="98"/>
        <v>0</v>
      </c>
    </row>
    <row r="2059" spans="1:14" x14ac:dyDescent="0.3">
      <c r="A2059" s="1">
        <v>173704453445044</v>
      </c>
      <c r="B2059" s="2">
        <v>45673</v>
      </c>
      <c r="C2059">
        <v>13</v>
      </c>
      <c r="D2059">
        <v>22</v>
      </c>
      <c r="E2059" s="1">
        <v>14450440</v>
      </c>
      <c r="F2059" t="s">
        <v>6</v>
      </c>
      <c r="G2059">
        <v>0</v>
      </c>
      <c r="K2059">
        <f t="shared" si="96"/>
        <v>14.45044</v>
      </c>
      <c r="L2059">
        <f t="shared" si="97"/>
        <v>3.3991999999999578E-2</v>
      </c>
      <c r="N2059">
        <f t="shared" si="98"/>
        <v>0</v>
      </c>
    </row>
    <row r="2060" spans="1:14" x14ac:dyDescent="0.3">
      <c r="A2060" s="1">
        <v>1737044534484430</v>
      </c>
      <c r="B2060" s="2">
        <v>45673</v>
      </c>
      <c r="C2060">
        <v>13</v>
      </c>
      <c r="D2060">
        <v>22</v>
      </c>
      <c r="E2060" s="1">
        <v>14484432</v>
      </c>
      <c r="F2060" t="s">
        <v>6</v>
      </c>
      <c r="G2060">
        <v>0</v>
      </c>
      <c r="K2060">
        <f t="shared" si="96"/>
        <v>14.484432</v>
      </c>
      <c r="L2060">
        <f t="shared" si="97"/>
        <v>3.2588999999999757E-2</v>
      </c>
      <c r="N2060">
        <f t="shared" si="98"/>
        <v>0</v>
      </c>
    </row>
    <row r="2061" spans="1:14" x14ac:dyDescent="0.3">
      <c r="A2061" s="1">
        <v>1737044534517020</v>
      </c>
      <c r="B2061" s="2">
        <v>45673</v>
      </c>
      <c r="C2061">
        <v>13</v>
      </c>
      <c r="D2061">
        <v>22</v>
      </c>
      <c r="E2061" s="1">
        <v>14517021</v>
      </c>
      <c r="F2061" t="s">
        <v>6</v>
      </c>
      <c r="G2061">
        <v>0</v>
      </c>
      <c r="K2061">
        <f t="shared" si="96"/>
        <v>14.517021</v>
      </c>
      <c r="L2061">
        <f t="shared" si="97"/>
        <v>3.3656999999999826E-2</v>
      </c>
      <c r="N2061">
        <f t="shared" si="98"/>
        <v>0</v>
      </c>
    </row>
    <row r="2062" spans="1:14" x14ac:dyDescent="0.3">
      <c r="A2062" s="1">
        <v>1737044534550670</v>
      </c>
      <c r="B2062" s="2">
        <v>45673</v>
      </c>
      <c r="C2062">
        <v>13</v>
      </c>
      <c r="D2062">
        <v>22</v>
      </c>
      <c r="E2062" s="1">
        <v>14550678</v>
      </c>
      <c r="F2062" t="s">
        <v>6</v>
      </c>
      <c r="G2062">
        <v>0</v>
      </c>
      <c r="K2062">
        <f t="shared" si="96"/>
        <v>14.550678</v>
      </c>
      <c r="L2062">
        <f t="shared" si="97"/>
        <v>3.5007000000000232E-2</v>
      </c>
      <c r="N2062">
        <f t="shared" si="98"/>
        <v>0</v>
      </c>
    </row>
    <row r="2063" spans="1:14" x14ac:dyDescent="0.3">
      <c r="A2063" s="1">
        <v>1737044534585680</v>
      </c>
      <c r="B2063" s="2">
        <v>45673</v>
      </c>
      <c r="C2063">
        <v>13</v>
      </c>
      <c r="D2063">
        <v>22</v>
      </c>
      <c r="E2063" s="1">
        <v>14585685</v>
      </c>
      <c r="F2063" t="s">
        <v>6</v>
      </c>
      <c r="G2063">
        <v>0</v>
      </c>
      <c r="K2063">
        <f t="shared" si="96"/>
        <v>14.585685</v>
      </c>
      <c r="L2063">
        <f t="shared" si="97"/>
        <v>3.3075999999999439E-2</v>
      </c>
      <c r="N2063">
        <f t="shared" si="98"/>
        <v>0</v>
      </c>
    </row>
    <row r="2064" spans="1:14" x14ac:dyDescent="0.3">
      <c r="A2064" s="1">
        <v>1737044534618760</v>
      </c>
      <c r="B2064" s="2">
        <v>45673</v>
      </c>
      <c r="C2064">
        <v>13</v>
      </c>
      <c r="D2064">
        <v>22</v>
      </c>
      <c r="E2064" s="1">
        <v>14618761</v>
      </c>
      <c r="F2064" t="s">
        <v>6</v>
      </c>
      <c r="G2064">
        <v>0</v>
      </c>
      <c r="K2064">
        <f t="shared" si="96"/>
        <v>14.618760999999999</v>
      </c>
      <c r="L2064">
        <f t="shared" si="97"/>
        <v>3.298600000000107E-2</v>
      </c>
      <c r="N2064">
        <f t="shared" si="98"/>
        <v>0</v>
      </c>
    </row>
    <row r="2065" spans="1:14" x14ac:dyDescent="0.3">
      <c r="A2065" s="1">
        <v>1737044534651740</v>
      </c>
      <c r="B2065" s="2">
        <v>45673</v>
      </c>
      <c r="C2065">
        <v>13</v>
      </c>
      <c r="D2065">
        <v>22</v>
      </c>
      <c r="E2065" s="1">
        <v>14651747</v>
      </c>
      <c r="F2065" t="s">
        <v>6</v>
      </c>
      <c r="G2065">
        <v>0</v>
      </c>
      <c r="K2065">
        <f t="shared" si="96"/>
        <v>14.651747</v>
      </c>
      <c r="L2065">
        <f t="shared" si="97"/>
        <v>3.3165999999999585E-2</v>
      </c>
      <c r="N2065">
        <f t="shared" si="98"/>
        <v>0</v>
      </c>
    </row>
    <row r="2066" spans="1:14" x14ac:dyDescent="0.3">
      <c r="A2066" s="1">
        <v>1737044534684910</v>
      </c>
      <c r="B2066" s="2">
        <v>45673</v>
      </c>
      <c r="C2066">
        <v>13</v>
      </c>
      <c r="D2066">
        <v>22</v>
      </c>
      <c r="E2066" s="1">
        <v>14684913</v>
      </c>
      <c r="F2066" t="s">
        <v>6</v>
      </c>
      <c r="G2066">
        <v>0</v>
      </c>
      <c r="K2066">
        <f t="shared" si="96"/>
        <v>14.684913</v>
      </c>
      <c r="L2066">
        <f t="shared" si="97"/>
        <v>3.2557999999999865E-2</v>
      </c>
      <c r="N2066">
        <f t="shared" si="98"/>
        <v>0</v>
      </c>
    </row>
    <row r="2067" spans="1:14" x14ac:dyDescent="0.3">
      <c r="A2067" s="1">
        <v>1737044534717470</v>
      </c>
      <c r="B2067" s="2">
        <v>45673</v>
      </c>
      <c r="C2067">
        <v>13</v>
      </c>
      <c r="D2067">
        <v>22</v>
      </c>
      <c r="E2067" s="1">
        <v>14717471</v>
      </c>
      <c r="F2067" t="s">
        <v>6</v>
      </c>
      <c r="G2067">
        <v>0</v>
      </c>
      <c r="K2067">
        <f t="shared" si="96"/>
        <v>14.717471</v>
      </c>
      <c r="L2067">
        <f t="shared" si="97"/>
        <v>3.2873000000000374E-2</v>
      </c>
      <c r="N2067">
        <f t="shared" si="98"/>
        <v>0</v>
      </c>
    </row>
    <row r="2068" spans="1:14" x14ac:dyDescent="0.3">
      <c r="A2068" s="1">
        <v>1737044534750340</v>
      </c>
      <c r="B2068" s="2">
        <v>45673</v>
      </c>
      <c r="C2068">
        <v>13</v>
      </c>
      <c r="D2068">
        <v>22</v>
      </c>
      <c r="E2068" s="1">
        <v>14750344</v>
      </c>
      <c r="F2068" t="s">
        <v>6</v>
      </c>
      <c r="G2068">
        <v>0</v>
      </c>
      <c r="K2068">
        <f t="shared" si="96"/>
        <v>14.750344</v>
      </c>
      <c r="L2068">
        <f t="shared" si="97"/>
        <v>3.3794000000000324E-2</v>
      </c>
      <c r="N2068">
        <f t="shared" si="98"/>
        <v>0</v>
      </c>
    </row>
    <row r="2069" spans="1:14" x14ac:dyDescent="0.3">
      <c r="A2069" s="1">
        <v>1737044534784130</v>
      </c>
      <c r="B2069" s="2">
        <v>45673</v>
      </c>
      <c r="C2069">
        <v>13</v>
      </c>
      <c r="D2069">
        <v>22</v>
      </c>
      <c r="E2069" s="1">
        <v>14784138</v>
      </c>
      <c r="F2069" t="s">
        <v>6</v>
      </c>
      <c r="G2069">
        <v>0</v>
      </c>
      <c r="K2069">
        <f t="shared" si="96"/>
        <v>14.784138</v>
      </c>
      <c r="L2069">
        <f t="shared" si="97"/>
        <v>3.3092999999999151E-2</v>
      </c>
      <c r="N2069">
        <f t="shared" si="98"/>
        <v>0</v>
      </c>
    </row>
    <row r="2070" spans="1:14" x14ac:dyDescent="0.3">
      <c r="A2070" s="1">
        <v>1737044534817230</v>
      </c>
      <c r="B2070" s="2">
        <v>45673</v>
      </c>
      <c r="C2070">
        <v>13</v>
      </c>
      <c r="D2070">
        <v>22</v>
      </c>
      <c r="E2070" s="1">
        <v>14817231</v>
      </c>
      <c r="F2070" t="s">
        <v>6</v>
      </c>
      <c r="G2070">
        <v>0</v>
      </c>
      <c r="K2070">
        <f t="shared" si="96"/>
        <v>14.817231</v>
      </c>
      <c r="L2070">
        <f t="shared" si="97"/>
        <v>3.185099999999963E-2</v>
      </c>
      <c r="N2070">
        <f t="shared" si="98"/>
        <v>0</v>
      </c>
    </row>
    <row r="2071" spans="1:14" x14ac:dyDescent="0.3">
      <c r="A2071" s="1">
        <v>1737044534849080</v>
      </c>
      <c r="B2071" s="2">
        <v>45673</v>
      </c>
      <c r="C2071">
        <v>13</v>
      </c>
      <c r="D2071">
        <v>22</v>
      </c>
      <c r="E2071" s="1">
        <v>14849082</v>
      </c>
      <c r="F2071" t="s">
        <v>6</v>
      </c>
      <c r="G2071">
        <v>0</v>
      </c>
      <c r="K2071">
        <f t="shared" si="96"/>
        <v>14.849081999999999</v>
      </c>
      <c r="L2071">
        <f t="shared" si="97"/>
        <v>3.4006000000001535E-2</v>
      </c>
      <c r="N2071">
        <f t="shared" si="98"/>
        <v>0</v>
      </c>
    </row>
    <row r="2072" spans="1:14" x14ac:dyDescent="0.3">
      <c r="A2072" s="1">
        <v>1737044534883080</v>
      </c>
      <c r="B2072" s="2">
        <v>45673</v>
      </c>
      <c r="C2072">
        <v>13</v>
      </c>
      <c r="D2072">
        <v>22</v>
      </c>
      <c r="E2072" s="1">
        <v>14883088</v>
      </c>
      <c r="F2072" t="s">
        <v>6</v>
      </c>
      <c r="G2072">
        <v>0</v>
      </c>
      <c r="K2072">
        <f t="shared" si="96"/>
        <v>14.883088000000001</v>
      </c>
      <c r="L2072">
        <f t="shared" si="97"/>
        <v>3.3955999999999875E-2</v>
      </c>
      <c r="N2072">
        <f t="shared" si="98"/>
        <v>0</v>
      </c>
    </row>
    <row r="2073" spans="1:14" x14ac:dyDescent="0.3">
      <c r="A2073" s="1">
        <v>1737044534917040</v>
      </c>
      <c r="B2073" s="2">
        <v>45673</v>
      </c>
      <c r="C2073">
        <v>13</v>
      </c>
      <c r="D2073">
        <v>22</v>
      </c>
      <c r="E2073" s="1">
        <v>14917044</v>
      </c>
      <c r="F2073" t="s">
        <v>6</v>
      </c>
      <c r="G2073">
        <v>0</v>
      </c>
      <c r="K2073">
        <f t="shared" si="96"/>
        <v>14.917044000000001</v>
      </c>
      <c r="L2073">
        <f t="shared" si="97"/>
        <v>3.200099999999928E-2</v>
      </c>
      <c r="N2073">
        <f t="shared" si="98"/>
        <v>0</v>
      </c>
    </row>
    <row r="2074" spans="1:14" x14ac:dyDescent="0.3">
      <c r="A2074" s="1">
        <v>1737044534949040</v>
      </c>
      <c r="B2074" s="2">
        <v>45673</v>
      </c>
      <c r="C2074">
        <v>13</v>
      </c>
      <c r="D2074">
        <v>22</v>
      </c>
      <c r="E2074" s="1">
        <v>14949045</v>
      </c>
      <c r="F2074" t="s">
        <v>6</v>
      </c>
      <c r="G2074">
        <v>0</v>
      </c>
      <c r="K2074">
        <f t="shared" si="96"/>
        <v>14.949045</v>
      </c>
      <c r="L2074">
        <f t="shared" si="97"/>
        <v>3.3082000000000278E-2</v>
      </c>
      <c r="N2074">
        <f t="shared" si="98"/>
        <v>0</v>
      </c>
    </row>
    <row r="2075" spans="1:14" x14ac:dyDescent="0.3">
      <c r="A2075" s="1">
        <v>1737044534982120</v>
      </c>
      <c r="B2075" s="2">
        <v>45673</v>
      </c>
      <c r="C2075">
        <v>13</v>
      </c>
      <c r="D2075">
        <v>22</v>
      </c>
      <c r="E2075" s="1">
        <v>14982127</v>
      </c>
      <c r="F2075" t="s">
        <v>6</v>
      </c>
      <c r="G2075">
        <v>0</v>
      </c>
      <c r="K2075">
        <f t="shared" si="96"/>
        <v>14.982127</v>
      </c>
      <c r="L2075">
        <f t="shared" si="97"/>
        <v>3.2543999999999684E-2</v>
      </c>
      <c r="N2075">
        <f t="shared" si="98"/>
        <v>0</v>
      </c>
    </row>
    <row r="2076" spans="1:14" x14ac:dyDescent="0.3">
      <c r="A2076" s="1">
        <v>1737044535014670</v>
      </c>
      <c r="B2076" s="2">
        <v>45673</v>
      </c>
      <c r="C2076">
        <v>13</v>
      </c>
      <c r="D2076">
        <v>22</v>
      </c>
      <c r="E2076" s="1">
        <v>15014671</v>
      </c>
      <c r="F2076" t="s">
        <v>6</v>
      </c>
      <c r="G2076">
        <v>0</v>
      </c>
      <c r="K2076">
        <f t="shared" si="96"/>
        <v>15.014671</v>
      </c>
      <c r="L2076">
        <f t="shared" si="97"/>
        <v>3.3196000000000225E-2</v>
      </c>
      <c r="N2076">
        <f t="shared" si="98"/>
        <v>0</v>
      </c>
    </row>
    <row r="2077" spans="1:14" x14ac:dyDescent="0.3">
      <c r="A2077" s="1">
        <v>1737044535047860</v>
      </c>
      <c r="B2077" s="2">
        <v>45673</v>
      </c>
      <c r="C2077">
        <v>13</v>
      </c>
      <c r="D2077">
        <v>22</v>
      </c>
      <c r="E2077" s="1">
        <v>15047867</v>
      </c>
      <c r="F2077" t="s">
        <v>6</v>
      </c>
      <c r="G2077">
        <v>0</v>
      </c>
      <c r="K2077">
        <f t="shared" si="96"/>
        <v>15.047867</v>
      </c>
      <c r="L2077">
        <f t="shared" si="97"/>
        <v>3.3015999999999934E-2</v>
      </c>
      <c r="N2077">
        <f t="shared" si="98"/>
        <v>0</v>
      </c>
    </row>
    <row r="2078" spans="1:14" x14ac:dyDescent="0.3">
      <c r="A2078" s="1">
        <v>1737044535080880</v>
      </c>
      <c r="B2078" s="2">
        <v>45673</v>
      </c>
      <c r="C2078">
        <v>13</v>
      </c>
      <c r="D2078">
        <v>22</v>
      </c>
      <c r="E2078" s="1">
        <v>15080883</v>
      </c>
      <c r="F2078" t="s">
        <v>6</v>
      </c>
      <c r="G2078">
        <v>0</v>
      </c>
      <c r="K2078">
        <f t="shared" si="96"/>
        <v>15.080883</v>
      </c>
      <c r="L2078">
        <f t="shared" si="97"/>
        <v>3.2882999999999996E-2</v>
      </c>
      <c r="N2078">
        <f t="shared" si="98"/>
        <v>0</v>
      </c>
    </row>
    <row r="2079" spans="1:14" x14ac:dyDescent="0.3">
      <c r="A2079" s="1">
        <v>1737044535113760</v>
      </c>
      <c r="B2079" s="2">
        <v>45673</v>
      </c>
      <c r="C2079">
        <v>13</v>
      </c>
      <c r="D2079">
        <v>22</v>
      </c>
      <c r="E2079" s="1">
        <v>15113766</v>
      </c>
      <c r="F2079" t="s">
        <v>6</v>
      </c>
      <c r="G2079">
        <v>0</v>
      </c>
      <c r="K2079">
        <f t="shared" si="96"/>
        <v>15.113766</v>
      </c>
      <c r="L2079">
        <f t="shared" si="97"/>
        <v>3.3037000000000205E-2</v>
      </c>
      <c r="N2079">
        <f t="shared" si="98"/>
        <v>0</v>
      </c>
    </row>
    <row r="2080" spans="1:14" x14ac:dyDescent="0.3">
      <c r="A2080" s="1">
        <v>1737044535146800</v>
      </c>
      <c r="B2080" s="2">
        <v>45673</v>
      </c>
      <c r="C2080">
        <v>13</v>
      </c>
      <c r="D2080">
        <v>22</v>
      </c>
      <c r="E2080" s="1">
        <v>15146803</v>
      </c>
      <c r="F2080" t="s">
        <v>6</v>
      </c>
      <c r="G2080">
        <v>0</v>
      </c>
      <c r="K2080">
        <f t="shared" si="96"/>
        <v>15.146803</v>
      </c>
      <c r="L2080">
        <f t="shared" si="97"/>
        <v>3.3032999999999646E-2</v>
      </c>
      <c r="N2080">
        <f t="shared" si="98"/>
        <v>0</v>
      </c>
    </row>
    <row r="2081" spans="1:14" x14ac:dyDescent="0.3">
      <c r="A2081" s="1">
        <v>1737044535179830</v>
      </c>
      <c r="B2081" s="2">
        <v>45673</v>
      </c>
      <c r="C2081">
        <v>13</v>
      </c>
      <c r="D2081">
        <v>22</v>
      </c>
      <c r="E2081" s="1">
        <v>15179836</v>
      </c>
      <c r="F2081" t="s">
        <v>6</v>
      </c>
      <c r="G2081">
        <v>0</v>
      </c>
      <c r="K2081">
        <f t="shared" si="96"/>
        <v>15.179836</v>
      </c>
      <c r="L2081">
        <f t="shared" si="97"/>
        <v>3.3509999999999707E-2</v>
      </c>
      <c r="N2081">
        <f t="shared" si="98"/>
        <v>0</v>
      </c>
    </row>
    <row r="2082" spans="1:14" x14ac:dyDescent="0.3">
      <c r="A2082" s="1">
        <v>1737044535213340</v>
      </c>
      <c r="B2082" s="2">
        <v>45673</v>
      </c>
      <c r="C2082">
        <v>13</v>
      </c>
      <c r="D2082">
        <v>22</v>
      </c>
      <c r="E2082" s="1">
        <v>15213346</v>
      </c>
      <c r="F2082" t="s">
        <v>6</v>
      </c>
      <c r="G2082">
        <v>0</v>
      </c>
      <c r="K2082">
        <f t="shared" si="96"/>
        <v>15.213346</v>
      </c>
      <c r="L2082">
        <f t="shared" si="97"/>
        <v>3.3604000000000411E-2</v>
      </c>
      <c r="N2082">
        <f t="shared" si="98"/>
        <v>0</v>
      </c>
    </row>
    <row r="2083" spans="1:14" x14ac:dyDescent="0.3">
      <c r="A2083" s="1">
        <v>173704453524695</v>
      </c>
      <c r="B2083" s="2">
        <v>45673</v>
      </c>
      <c r="C2083">
        <v>13</v>
      </c>
      <c r="D2083">
        <v>22</v>
      </c>
      <c r="E2083" s="1">
        <v>15246950</v>
      </c>
      <c r="F2083" t="s">
        <v>6</v>
      </c>
      <c r="G2083">
        <v>0</v>
      </c>
      <c r="K2083">
        <f t="shared" si="96"/>
        <v>15.24695</v>
      </c>
      <c r="L2083">
        <f t="shared" si="97"/>
        <v>3.3516000000000545E-2</v>
      </c>
      <c r="N2083">
        <f t="shared" si="98"/>
        <v>0</v>
      </c>
    </row>
    <row r="2084" spans="1:14" x14ac:dyDescent="0.3">
      <c r="A2084" s="1">
        <v>1737044535280460</v>
      </c>
      <c r="B2084" s="2">
        <v>45673</v>
      </c>
      <c r="C2084">
        <v>13</v>
      </c>
      <c r="D2084">
        <v>22</v>
      </c>
      <c r="E2084" s="1">
        <v>15280466</v>
      </c>
      <c r="F2084" t="s">
        <v>6</v>
      </c>
      <c r="G2084">
        <v>0</v>
      </c>
      <c r="K2084">
        <f t="shared" si="96"/>
        <v>15.280466000000001</v>
      </c>
      <c r="L2084">
        <f t="shared" si="97"/>
        <v>3.2959999999999212E-2</v>
      </c>
      <c r="N2084">
        <f t="shared" si="98"/>
        <v>0</v>
      </c>
    </row>
    <row r="2085" spans="1:14" x14ac:dyDescent="0.3">
      <c r="A2085" s="1">
        <v>1737044535313420</v>
      </c>
      <c r="B2085" s="2">
        <v>45673</v>
      </c>
      <c r="C2085">
        <v>13</v>
      </c>
      <c r="D2085">
        <v>22</v>
      </c>
      <c r="E2085" s="1">
        <v>15313426</v>
      </c>
      <c r="F2085" t="s">
        <v>6</v>
      </c>
      <c r="G2085">
        <v>0</v>
      </c>
      <c r="K2085">
        <f t="shared" si="96"/>
        <v>15.313426</v>
      </c>
      <c r="L2085">
        <f t="shared" si="97"/>
        <v>3.2011999999999929E-2</v>
      </c>
      <c r="N2085">
        <f t="shared" si="98"/>
        <v>0</v>
      </c>
    </row>
    <row r="2086" spans="1:14" x14ac:dyDescent="0.3">
      <c r="A2086" s="1">
        <v>1737044535345430</v>
      </c>
      <c r="B2086" s="2">
        <v>45673</v>
      </c>
      <c r="C2086">
        <v>13</v>
      </c>
      <c r="D2086">
        <v>22</v>
      </c>
      <c r="E2086" s="1">
        <v>15345438</v>
      </c>
      <c r="F2086" t="s">
        <v>6</v>
      </c>
      <c r="G2086">
        <v>0</v>
      </c>
      <c r="K2086">
        <f t="shared" si="96"/>
        <v>15.345438</v>
      </c>
      <c r="L2086">
        <f t="shared" si="97"/>
        <v>3.2713000000001102E-2</v>
      </c>
      <c r="N2086">
        <f t="shared" si="98"/>
        <v>0</v>
      </c>
    </row>
    <row r="2087" spans="1:14" x14ac:dyDescent="0.3">
      <c r="A2087" s="1">
        <v>1737044535378150</v>
      </c>
      <c r="B2087" s="2">
        <v>45673</v>
      </c>
      <c r="C2087">
        <v>13</v>
      </c>
      <c r="D2087">
        <v>22</v>
      </c>
      <c r="E2087" s="1">
        <v>15378151</v>
      </c>
      <c r="F2087" t="s">
        <v>6</v>
      </c>
      <c r="G2087">
        <v>0</v>
      </c>
      <c r="K2087">
        <f t="shared" si="96"/>
        <v>15.378151000000001</v>
      </c>
      <c r="L2087">
        <f t="shared" si="97"/>
        <v>3.3638999999999086E-2</v>
      </c>
      <c r="N2087">
        <f t="shared" si="98"/>
        <v>0</v>
      </c>
    </row>
    <row r="2088" spans="1:14" x14ac:dyDescent="0.3">
      <c r="A2088" s="1">
        <v>173704453541179</v>
      </c>
      <c r="B2088" s="2">
        <v>45673</v>
      </c>
      <c r="C2088">
        <v>13</v>
      </c>
      <c r="D2088">
        <v>22</v>
      </c>
      <c r="E2088" s="1">
        <v>15411790</v>
      </c>
      <c r="F2088" t="s">
        <v>6</v>
      </c>
      <c r="G2088">
        <v>0</v>
      </c>
      <c r="K2088">
        <f t="shared" si="96"/>
        <v>15.41179</v>
      </c>
      <c r="L2088">
        <f t="shared" si="97"/>
        <v>3.3343999999999596E-2</v>
      </c>
      <c r="N2088">
        <f t="shared" si="98"/>
        <v>0</v>
      </c>
    </row>
    <row r="2089" spans="1:14" x14ac:dyDescent="0.3">
      <c r="A2089" s="1">
        <v>1737044535445130</v>
      </c>
      <c r="B2089" s="2">
        <v>45673</v>
      </c>
      <c r="C2089">
        <v>13</v>
      </c>
      <c r="D2089">
        <v>22</v>
      </c>
      <c r="E2089" s="1">
        <v>15445134</v>
      </c>
      <c r="F2089" t="s">
        <v>6</v>
      </c>
      <c r="G2089">
        <v>0</v>
      </c>
      <c r="K2089">
        <f t="shared" si="96"/>
        <v>15.445133999999999</v>
      </c>
      <c r="L2089">
        <f t="shared" si="97"/>
        <v>3.2999000000000223E-2</v>
      </c>
      <c r="N2089">
        <f t="shared" si="98"/>
        <v>0</v>
      </c>
    </row>
    <row r="2090" spans="1:14" x14ac:dyDescent="0.3">
      <c r="A2090" s="1">
        <v>1737044535478130</v>
      </c>
      <c r="B2090" s="2">
        <v>45673</v>
      </c>
      <c r="C2090">
        <v>13</v>
      </c>
      <c r="D2090">
        <v>22</v>
      </c>
      <c r="E2090" s="1">
        <v>15478133</v>
      </c>
      <c r="F2090" t="s">
        <v>6</v>
      </c>
      <c r="G2090">
        <v>0</v>
      </c>
      <c r="K2090">
        <f t="shared" si="96"/>
        <v>15.478133</v>
      </c>
      <c r="L2090">
        <f t="shared" si="97"/>
        <v>3.2576999999999856E-2</v>
      </c>
      <c r="N2090">
        <f t="shared" si="98"/>
        <v>0</v>
      </c>
    </row>
    <row r="2091" spans="1:14" x14ac:dyDescent="0.3">
      <c r="A2091" s="1">
        <v>173704453551071</v>
      </c>
      <c r="B2091" s="2">
        <v>45673</v>
      </c>
      <c r="C2091">
        <v>13</v>
      </c>
      <c r="D2091">
        <v>22</v>
      </c>
      <c r="E2091" s="1">
        <v>15510710</v>
      </c>
      <c r="F2091" t="s">
        <v>6</v>
      </c>
      <c r="G2091">
        <v>0</v>
      </c>
      <c r="K2091">
        <f t="shared" si="96"/>
        <v>15.51071</v>
      </c>
      <c r="L2091">
        <f t="shared" si="97"/>
        <v>3.3443000000000112E-2</v>
      </c>
      <c r="N2091">
        <f t="shared" si="98"/>
        <v>0</v>
      </c>
    </row>
    <row r="2092" spans="1:14" x14ac:dyDescent="0.3">
      <c r="A2092" s="1">
        <v>1737044535544150</v>
      </c>
      <c r="B2092" s="2">
        <v>45673</v>
      </c>
      <c r="C2092">
        <v>13</v>
      </c>
      <c r="D2092">
        <v>22</v>
      </c>
      <c r="E2092" s="1">
        <v>15544153</v>
      </c>
      <c r="F2092" t="s">
        <v>6</v>
      </c>
      <c r="G2092">
        <v>0</v>
      </c>
      <c r="K2092">
        <f t="shared" si="96"/>
        <v>15.544153</v>
      </c>
      <c r="L2092">
        <f t="shared" si="97"/>
        <v>3.2014999999999461E-2</v>
      </c>
      <c r="N2092">
        <f t="shared" si="98"/>
        <v>0</v>
      </c>
    </row>
    <row r="2093" spans="1:14" x14ac:dyDescent="0.3">
      <c r="A2093" s="1">
        <v>1737044535576160</v>
      </c>
      <c r="B2093" s="2">
        <v>45673</v>
      </c>
      <c r="C2093">
        <v>13</v>
      </c>
      <c r="D2093">
        <v>22</v>
      </c>
      <c r="E2093" s="1">
        <v>15576168</v>
      </c>
      <c r="F2093" t="s">
        <v>6</v>
      </c>
      <c r="G2093">
        <v>0</v>
      </c>
      <c r="K2093">
        <f t="shared" si="96"/>
        <v>15.576167999999999</v>
      </c>
      <c r="L2093">
        <f t="shared" si="97"/>
        <v>3.4444000000000585E-2</v>
      </c>
      <c r="N2093">
        <f t="shared" si="98"/>
        <v>0</v>
      </c>
    </row>
    <row r="2094" spans="1:14" x14ac:dyDescent="0.3">
      <c r="A2094" s="1">
        <v>1737044535610610</v>
      </c>
      <c r="B2094" s="2">
        <v>45673</v>
      </c>
      <c r="C2094">
        <v>13</v>
      </c>
      <c r="D2094">
        <v>22</v>
      </c>
      <c r="E2094" s="1">
        <v>15610612</v>
      </c>
      <c r="F2094" t="s">
        <v>6</v>
      </c>
      <c r="G2094">
        <v>0</v>
      </c>
      <c r="K2094">
        <f t="shared" si="96"/>
        <v>15.610612</v>
      </c>
      <c r="L2094">
        <f t="shared" si="97"/>
        <v>3.3001999999999754E-2</v>
      </c>
      <c r="N2094">
        <f t="shared" si="98"/>
        <v>0</v>
      </c>
    </row>
    <row r="2095" spans="1:14" x14ac:dyDescent="0.3">
      <c r="A2095" s="1">
        <v>1737044535643610</v>
      </c>
      <c r="B2095" s="2">
        <v>45673</v>
      </c>
      <c r="C2095">
        <v>13</v>
      </c>
      <c r="D2095">
        <v>22</v>
      </c>
      <c r="E2095" s="1">
        <v>15643614</v>
      </c>
      <c r="F2095" t="s">
        <v>6</v>
      </c>
      <c r="G2095">
        <v>0</v>
      </c>
      <c r="K2095">
        <f t="shared" si="96"/>
        <v>15.643613999999999</v>
      </c>
      <c r="L2095">
        <f t="shared" si="97"/>
        <v>3.2992000000000132E-2</v>
      </c>
      <c r="N2095">
        <f t="shared" si="98"/>
        <v>0</v>
      </c>
    </row>
    <row r="2096" spans="1:14" x14ac:dyDescent="0.3">
      <c r="A2096" s="1">
        <v>1737044535676600</v>
      </c>
      <c r="B2096" s="2">
        <v>45673</v>
      </c>
      <c r="C2096">
        <v>13</v>
      </c>
      <c r="D2096">
        <v>22</v>
      </c>
      <c r="E2096" s="1">
        <v>15676606</v>
      </c>
      <c r="F2096" t="s">
        <v>6</v>
      </c>
      <c r="G2096">
        <v>0</v>
      </c>
      <c r="K2096">
        <f t="shared" si="96"/>
        <v>15.676606</v>
      </c>
      <c r="L2096">
        <f t="shared" si="97"/>
        <v>3.3056000000000196E-2</v>
      </c>
      <c r="N2096">
        <f t="shared" si="98"/>
        <v>0</v>
      </c>
    </row>
    <row r="2097" spans="1:14" x14ac:dyDescent="0.3">
      <c r="A2097" s="1">
        <v>1737044535709660</v>
      </c>
      <c r="B2097" s="2">
        <v>45673</v>
      </c>
      <c r="C2097">
        <v>13</v>
      </c>
      <c r="D2097">
        <v>22</v>
      </c>
      <c r="E2097" s="1">
        <v>15709662</v>
      </c>
      <c r="F2097" t="s">
        <v>6</v>
      </c>
      <c r="G2097">
        <v>0</v>
      </c>
      <c r="K2097">
        <f t="shared" si="96"/>
        <v>15.709662</v>
      </c>
      <c r="L2097">
        <f t="shared" si="97"/>
        <v>3.298600000000107E-2</v>
      </c>
      <c r="N2097">
        <f t="shared" si="98"/>
        <v>0</v>
      </c>
    </row>
    <row r="2098" spans="1:14" x14ac:dyDescent="0.3">
      <c r="A2098" s="1">
        <v>1737044535742640</v>
      </c>
      <c r="B2098" s="2">
        <v>45673</v>
      </c>
      <c r="C2098">
        <v>13</v>
      </c>
      <c r="D2098">
        <v>22</v>
      </c>
      <c r="E2098" s="1">
        <v>15742648</v>
      </c>
      <c r="F2098" t="s">
        <v>6</v>
      </c>
      <c r="G2098">
        <v>0</v>
      </c>
      <c r="K2098">
        <f t="shared" si="96"/>
        <v>15.742648000000001</v>
      </c>
      <c r="L2098">
        <f t="shared" si="97"/>
        <v>3.2370999999999484E-2</v>
      </c>
      <c r="N2098">
        <f t="shared" si="98"/>
        <v>0</v>
      </c>
    </row>
    <row r="2099" spans="1:14" x14ac:dyDescent="0.3">
      <c r="A2099" s="1">
        <v>1737044535775010</v>
      </c>
      <c r="B2099" s="2">
        <v>45673</v>
      </c>
      <c r="C2099">
        <v>13</v>
      </c>
      <c r="D2099">
        <v>22</v>
      </c>
      <c r="E2099" s="1">
        <v>15775019</v>
      </c>
      <c r="F2099" t="s">
        <v>6</v>
      </c>
      <c r="G2099">
        <v>0</v>
      </c>
      <c r="K2099">
        <f t="shared" si="96"/>
        <v>15.775019</v>
      </c>
      <c r="L2099">
        <f t="shared" si="97"/>
        <v>3.3562999999999121E-2</v>
      </c>
      <c r="N2099">
        <f t="shared" si="98"/>
        <v>0</v>
      </c>
    </row>
    <row r="2100" spans="1:14" x14ac:dyDescent="0.3">
      <c r="A2100" s="1">
        <v>1737044535808580</v>
      </c>
      <c r="B2100" s="2">
        <v>45673</v>
      </c>
      <c r="C2100">
        <v>13</v>
      </c>
      <c r="D2100">
        <v>22</v>
      </c>
      <c r="E2100" s="1">
        <v>15808582</v>
      </c>
      <c r="F2100" t="s">
        <v>6</v>
      </c>
      <c r="G2100">
        <v>0</v>
      </c>
      <c r="K2100">
        <f t="shared" si="96"/>
        <v>15.808581999999999</v>
      </c>
      <c r="L2100">
        <f t="shared" si="97"/>
        <v>3.3652000000000015E-2</v>
      </c>
      <c r="N2100">
        <f t="shared" si="98"/>
        <v>0</v>
      </c>
    </row>
    <row r="2101" spans="1:14" x14ac:dyDescent="0.3">
      <c r="A2101" s="1">
        <v>1737044535842230</v>
      </c>
      <c r="B2101" s="2">
        <v>45673</v>
      </c>
      <c r="C2101">
        <v>13</v>
      </c>
      <c r="D2101">
        <v>22</v>
      </c>
      <c r="E2101" s="1">
        <v>15842234</v>
      </c>
      <c r="F2101" t="s">
        <v>6</v>
      </c>
      <c r="G2101">
        <v>0</v>
      </c>
      <c r="K2101">
        <f t="shared" si="96"/>
        <v>15.842233999999999</v>
      </c>
      <c r="L2101">
        <f t="shared" si="97"/>
        <v>3.216899999999967E-2</v>
      </c>
      <c r="N2101">
        <f t="shared" si="98"/>
        <v>0</v>
      </c>
    </row>
    <row r="2102" spans="1:14" x14ac:dyDescent="0.3">
      <c r="A2102" s="1">
        <v>1737044535874400</v>
      </c>
      <c r="B2102" s="2">
        <v>45673</v>
      </c>
      <c r="C2102">
        <v>13</v>
      </c>
      <c r="D2102">
        <v>22</v>
      </c>
      <c r="E2102" s="1">
        <v>15874403</v>
      </c>
      <c r="F2102" t="s">
        <v>6</v>
      </c>
      <c r="G2102">
        <v>0</v>
      </c>
      <c r="K2102">
        <f t="shared" si="96"/>
        <v>15.874402999999999</v>
      </c>
      <c r="L2102">
        <f t="shared" si="97"/>
        <v>3.2534000000000063E-2</v>
      </c>
      <c r="N2102">
        <f t="shared" si="98"/>
        <v>0</v>
      </c>
    </row>
    <row r="2103" spans="1:14" x14ac:dyDescent="0.3">
      <c r="A2103" s="1">
        <v>1737044535906930</v>
      </c>
      <c r="B2103" s="2">
        <v>45673</v>
      </c>
      <c r="C2103">
        <v>13</v>
      </c>
      <c r="D2103">
        <v>22</v>
      </c>
      <c r="E2103" s="1">
        <v>15906937</v>
      </c>
      <c r="F2103" t="s">
        <v>6</v>
      </c>
      <c r="G2103">
        <v>0</v>
      </c>
      <c r="K2103">
        <f t="shared" si="96"/>
        <v>15.906936999999999</v>
      </c>
      <c r="L2103">
        <f t="shared" si="97"/>
        <v>3.2681000000000182E-2</v>
      </c>
      <c r="N2103">
        <f t="shared" si="98"/>
        <v>0</v>
      </c>
    </row>
    <row r="2104" spans="1:14" x14ac:dyDescent="0.3">
      <c r="A2104" s="1">
        <v>1737044535939610</v>
      </c>
      <c r="B2104" s="2">
        <v>45673</v>
      </c>
      <c r="C2104">
        <v>13</v>
      </c>
      <c r="D2104">
        <v>22</v>
      </c>
      <c r="E2104" s="1">
        <v>15939618</v>
      </c>
      <c r="F2104" t="s">
        <v>6</v>
      </c>
      <c r="G2104">
        <v>0</v>
      </c>
      <c r="K2104">
        <f t="shared" si="96"/>
        <v>15.939617999999999</v>
      </c>
      <c r="L2104">
        <f t="shared" si="97"/>
        <v>3.3026000000001332E-2</v>
      </c>
      <c r="N2104">
        <f t="shared" si="98"/>
        <v>0</v>
      </c>
    </row>
    <row r="2105" spans="1:14" x14ac:dyDescent="0.3">
      <c r="A2105" s="1">
        <v>1737044535972640</v>
      </c>
      <c r="B2105" s="2">
        <v>45673</v>
      </c>
      <c r="C2105">
        <v>13</v>
      </c>
      <c r="D2105">
        <v>22</v>
      </c>
      <c r="E2105" s="1">
        <v>15972644</v>
      </c>
      <c r="F2105" t="s">
        <v>6</v>
      </c>
      <c r="G2105">
        <v>0</v>
      </c>
      <c r="K2105">
        <f t="shared" si="96"/>
        <v>15.972644000000001</v>
      </c>
      <c r="L2105">
        <f t="shared" si="97"/>
        <v>3.2552000000000803E-2</v>
      </c>
      <c r="N2105">
        <f t="shared" si="98"/>
        <v>0</v>
      </c>
    </row>
    <row r="2106" spans="1:14" x14ac:dyDescent="0.3">
      <c r="A2106" s="1">
        <v>1737044536005190</v>
      </c>
      <c r="B2106" s="2">
        <v>45673</v>
      </c>
      <c r="C2106">
        <v>13</v>
      </c>
      <c r="D2106">
        <v>22</v>
      </c>
      <c r="E2106" s="1">
        <v>16005196</v>
      </c>
      <c r="F2106" t="s">
        <v>6</v>
      </c>
      <c r="G2106">
        <v>0</v>
      </c>
      <c r="K2106">
        <f t="shared" si="96"/>
        <v>16.005196000000002</v>
      </c>
      <c r="L2106">
        <f t="shared" si="97"/>
        <v>3.3013999999997878E-2</v>
      </c>
      <c r="N2106">
        <f t="shared" si="98"/>
        <v>0</v>
      </c>
    </row>
    <row r="2107" spans="1:14" x14ac:dyDescent="0.3">
      <c r="A2107" s="1">
        <v>173704453603821</v>
      </c>
      <c r="B2107" s="2">
        <v>45673</v>
      </c>
      <c r="C2107">
        <v>13</v>
      </c>
      <c r="D2107">
        <v>22</v>
      </c>
      <c r="E2107" s="1">
        <v>16038210</v>
      </c>
      <c r="F2107" t="s">
        <v>6</v>
      </c>
      <c r="G2107">
        <v>0</v>
      </c>
      <c r="K2107">
        <f t="shared" si="96"/>
        <v>16.038209999999999</v>
      </c>
      <c r="L2107">
        <f t="shared" si="97"/>
        <v>3.3986999999999767E-2</v>
      </c>
      <c r="N2107">
        <f t="shared" si="98"/>
        <v>0</v>
      </c>
    </row>
    <row r="2108" spans="1:14" x14ac:dyDescent="0.3">
      <c r="A2108" s="1">
        <v>1737044536072190</v>
      </c>
      <c r="B2108" s="2">
        <v>45673</v>
      </c>
      <c r="C2108">
        <v>13</v>
      </c>
      <c r="D2108">
        <v>22</v>
      </c>
      <c r="E2108" s="1">
        <v>16072197</v>
      </c>
      <c r="F2108" t="s">
        <v>6</v>
      </c>
      <c r="G2108">
        <v>0</v>
      </c>
      <c r="K2108">
        <f t="shared" si="96"/>
        <v>16.072196999999999</v>
      </c>
      <c r="L2108">
        <f t="shared" si="97"/>
        <v>3.2308000000000447E-2</v>
      </c>
      <c r="N2108">
        <f t="shared" si="98"/>
        <v>0</v>
      </c>
    </row>
    <row r="2109" spans="1:14" x14ac:dyDescent="0.3">
      <c r="A2109" s="1">
        <v>1737044536104500</v>
      </c>
      <c r="B2109" s="2">
        <v>45673</v>
      </c>
      <c r="C2109">
        <v>13</v>
      </c>
      <c r="D2109">
        <v>22</v>
      </c>
      <c r="E2109" s="1">
        <v>16104505</v>
      </c>
      <c r="F2109" t="s">
        <v>6</v>
      </c>
      <c r="G2109">
        <v>0</v>
      </c>
      <c r="K2109">
        <f t="shared" si="96"/>
        <v>16.104505</v>
      </c>
      <c r="L2109">
        <f t="shared" si="97"/>
        <v>3.3008999999999844E-2</v>
      </c>
      <c r="N2109">
        <f t="shared" si="98"/>
        <v>0</v>
      </c>
    </row>
    <row r="2110" spans="1:14" x14ac:dyDescent="0.3">
      <c r="A2110" s="1">
        <v>1737044536137510</v>
      </c>
      <c r="B2110" s="2">
        <v>45673</v>
      </c>
      <c r="C2110">
        <v>13</v>
      </c>
      <c r="D2110">
        <v>22</v>
      </c>
      <c r="E2110" s="1">
        <v>16137514</v>
      </c>
      <c r="F2110" t="s">
        <v>6</v>
      </c>
      <c r="G2110">
        <v>0</v>
      </c>
      <c r="K2110">
        <f t="shared" si="96"/>
        <v>16.137513999999999</v>
      </c>
      <c r="L2110">
        <f t="shared" si="97"/>
        <v>3.3001999999999754E-2</v>
      </c>
      <c r="N2110">
        <f t="shared" si="98"/>
        <v>0</v>
      </c>
    </row>
    <row r="2111" spans="1:14" x14ac:dyDescent="0.3">
      <c r="A2111" s="1">
        <v>1737044536170510</v>
      </c>
      <c r="B2111" s="2">
        <v>45673</v>
      </c>
      <c r="C2111">
        <v>13</v>
      </c>
      <c r="D2111">
        <v>22</v>
      </c>
      <c r="E2111" s="1">
        <v>16170516</v>
      </c>
      <c r="F2111" t="s">
        <v>6</v>
      </c>
      <c r="G2111">
        <v>0</v>
      </c>
      <c r="K2111">
        <f t="shared" si="96"/>
        <v>16.170515999999999</v>
      </c>
      <c r="L2111">
        <f t="shared" si="97"/>
        <v>3.3547000000002214E-2</v>
      </c>
      <c r="N2111">
        <f t="shared" si="98"/>
        <v>0</v>
      </c>
    </row>
    <row r="2112" spans="1:14" x14ac:dyDescent="0.3">
      <c r="A2112" s="1">
        <v>1737044536204060</v>
      </c>
      <c r="B2112" s="2">
        <v>45673</v>
      </c>
      <c r="C2112">
        <v>13</v>
      </c>
      <c r="D2112">
        <v>22</v>
      </c>
      <c r="E2112" s="1">
        <v>16204063</v>
      </c>
      <c r="F2112" t="s">
        <v>6</v>
      </c>
      <c r="G2112">
        <v>0</v>
      </c>
      <c r="K2112">
        <f t="shared" si="96"/>
        <v>16.204063000000001</v>
      </c>
      <c r="L2112">
        <f t="shared" si="97"/>
        <v>3.2979999999998455E-2</v>
      </c>
      <c r="N2112">
        <f t="shared" si="98"/>
        <v>0</v>
      </c>
    </row>
    <row r="2113" spans="1:14" x14ac:dyDescent="0.3">
      <c r="A2113" s="1">
        <v>1737044536237040</v>
      </c>
      <c r="B2113" s="2">
        <v>45673</v>
      </c>
      <c r="C2113">
        <v>13</v>
      </c>
      <c r="D2113">
        <v>22</v>
      </c>
      <c r="E2113" s="1">
        <v>16237043</v>
      </c>
      <c r="F2113" t="s">
        <v>6</v>
      </c>
      <c r="G2113">
        <v>0</v>
      </c>
      <c r="K2113">
        <f t="shared" si="96"/>
        <v>16.237043</v>
      </c>
      <c r="L2113">
        <f t="shared" si="97"/>
        <v>3.2999000000000223E-2</v>
      </c>
      <c r="N2113">
        <f t="shared" si="98"/>
        <v>0</v>
      </c>
    </row>
    <row r="2114" spans="1:14" x14ac:dyDescent="0.3">
      <c r="A2114" s="1">
        <v>1737044536270040</v>
      </c>
      <c r="B2114" s="2">
        <v>45673</v>
      </c>
      <c r="C2114">
        <v>13</v>
      </c>
      <c r="D2114">
        <v>22</v>
      </c>
      <c r="E2114" s="1">
        <v>16270042</v>
      </c>
      <c r="F2114" t="s">
        <v>6</v>
      </c>
      <c r="G2114">
        <v>0</v>
      </c>
      <c r="K2114">
        <f t="shared" si="96"/>
        <v>16.270042</v>
      </c>
      <c r="L2114">
        <f t="shared" si="97"/>
        <v>3.3498000000001582E-2</v>
      </c>
      <c r="N2114">
        <f t="shared" si="98"/>
        <v>0</v>
      </c>
    </row>
    <row r="2115" spans="1:14" x14ac:dyDescent="0.3">
      <c r="A2115" s="1">
        <v>173704453630354</v>
      </c>
      <c r="B2115" s="2">
        <v>45673</v>
      </c>
      <c r="C2115">
        <v>13</v>
      </c>
      <c r="D2115">
        <v>22</v>
      </c>
      <c r="E2115" s="1">
        <v>16303540</v>
      </c>
      <c r="F2115" t="s">
        <v>6</v>
      </c>
      <c r="G2115">
        <v>0</v>
      </c>
      <c r="K2115">
        <f t="shared" ref="K2115:K2178" si="99">E2115/1000000</f>
        <v>16.303540000000002</v>
      </c>
      <c r="L2115">
        <f t="shared" ref="L2115:L2178" si="100">K2116-K2115</f>
        <v>3.30239999999975E-2</v>
      </c>
      <c r="N2115">
        <f t="shared" ref="N2115:N2178" si="101">G2116-G2115</f>
        <v>0</v>
      </c>
    </row>
    <row r="2116" spans="1:14" x14ac:dyDescent="0.3">
      <c r="A2116" s="1">
        <v>1737044536336560</v>
      </c>
      <c r="B2116" s="2">
        <v>45673</v>
      </c>
      <c r="C2116">
        <v>13</v>
      </c>
      <c r="D2116">
        <v>22</v>
      </c>
      <c r="E2116" s="1">
        <v>16336564</v>
      </c>
      <c r="F2116" t="s">
        <v>6</v>
      </c>
      <c r="G2116">
        <v>0</v>
      </c>
      <c r="K2116">
        <f t="shared" si="99"/>
        <v>16.336563999999999</v>
      </c>
      <c r="L2116">
        <f t="shared" si="100"/>
        <v>3.3975999999999118E-2</v>
      </c>
      <c r="N2116">
        <f t="shared" si="101"/>
        <v>0</v>
      </c>
    </row>
    <row r="2117" spans="1:14" x14ac:dyDescent="0.3">
      <c r="A2117" s="1">
        <v>173704453637054</v>
      </c>
      <c r="B2117" s="2">
        <v>45673</v>
      </c>
      <c r="C2117">
        <v>13</v>
      </c>
      <c r="D2117">
        <v>22</v>
      </c>
      <c r="E2117" s="1">
        <v>16370540</v>
      </c>
      <c r="F2117" t="s">
        <v>6</v>
      </c>
      <c r="G2117">
        <v>0</v>
      </c>
      <c r="K2117">
        <f t="shared" si="99"/>
        <v>16.370539999999998</v>
      </c>
      <c r="L2117">
        <f t="shared" si="100"/>
        <v>3.2265000000002431E-2</v>
      </c>
      <c r="N2117">
        <f t="shared" si="101"/>
        <v>0</v>
      </c>
    </row>
    <row r="2118" spans="1:14" x14ac:dyDescent="0.3">
      <c r="A2118" s="1">
        <v>1737044536402800</v>
      </c>
      <c r="B2118" s="2">
        <v>45673</v>
      </c>
      <c r="C2118">
        <v>13</v>
      </c>
      <c r="D2118">
        <v>22</v>
      </c>
      <c r="E2118" s="1">
        <v>16402805</v>
      </c>
      <c r="F2118" t="s">
        <v>6</v>
      </c>
      <c r="G2118">
        <v>0</v>
      </c>
      <c r="K2118">
        <f t="shared" si="99"/>
        <v>16.402805000000001</v>
      </c>
      <c r="L2118">
        <f t="shared" si="100"/>
        <v>3.2999999999997698E-2</v>
      </c>
      <c r="N2118">
        <f t="shared" si="101"/>
        <v>0</v>
      </c>
    </row>
    <row r="2119" spans="1:14" x14ac:dyDescent="0.3">
      <c r="A2119" s="1">
        <v>1737044536435800</v>
      </c>
      <c r="B2119" s="2">
        <v>45673</v>
      </c>
      <c r="C2119">
        <v>13</v>
      </c>
      <c r="D2119">
        <v>22</v>
      </c>
      <c r="E2119" s="1">
        <v>16435805</v>
      </c>
      <c r="F2119" t="s">
        <v>6</v>
      </c>
      <c r="G2119">
        <v>0</v>
      </c>
      <c r="K2119">
        <f t="shared" si="99"/>
        <v>16.435804999999998</v>
      </c>
      <c r="L2119">
        <f t="shared" si="100"/>
        <v>3.3288000000002427E-2</v>
      </c>
      <c r="N2119">
        <f t="shared" si="101"/>
        <v>0</v>
      </c>
    </row>
    <row r="2120" spans="1:14" x14ac:dyDescent="0.3">
      <c r="A2120" s="1">
        <v>1737044536469090</v>
      </c>
      <c r="B2120" s="2">
        <v>45673</v>
      </c>
      <c r="C2120">
        <v>13</v>
      </c>
      <c r="D2120">
        <v>22</v>
      </c>
      <c r="E2120" s="1">
        <v>16469093</v>
      </c>
      <c r="F2120" t="s">
        <v>6</v>
      </c>
      <c r="G2120">
        <v>0</v>
      </c>
      <c r="K2120">
        <f t="shared" si="99"/>
        <v>16.469093000000001</v>
      </c>
      <c r="L2120">
        <f t="shared" si="100"/>
        <v>3.2583999999999946E-2</v>
      </c>
      <c r="N2120">
        <f t="shared" si="101"/>
        <v>0</v>
      </c>
    </row>
    <row r="2121" spans="1:14" x14ac:dyDescent="0.3">
      <c r="A2121" s="1">
        <v>1737044536501670</v>
      </c>
      <c r="B2121" s="2">
        <v>45673</v>
      </c>
      <c r="C2121">
        <v>13</v>
      </c>
      <c r="D2121">
        <v>22</v>
      </c>
      <c r="E2121" s="1">
        <v>16501677</v>
      </c>
      <c r="F2121" t="s">
        <v>6</v>
      </c>
      <c r="G2121">
        <v>0</v>
      </c>
      <c r="K2121">
        <f t="shared" si="99"/>
        <v>16.501677000000001</v>
      </c>
      <c r="L2121">
        <f t="shared" si="100"/>
        <v>3.3993999999999858E-2</v>
      </c>
      <c r="N2121">
        <f t="shared" si="101"/>
        <v>0</v>
      </c>
    </row>
    <row r="2122" spans="1:14" x14ac:dyDescent="0.3">
      <c r="A2122" s="1">
        <v>1737044536535670</v>
      </c>
      <c r="B2122" s="2">
        <v>45673</v>
      </c>
      <c r="C2122">
        <v>13</v>
      </c>
      <c r="D2122">
        <v>22</v>
      </c>
      <c r="E2122" s="1">
        <v>16535671</v>
      </c>
      <c r="F2122" t="s">
        <v>6</v>
      </c>
      <c r="G2122">
        <v>0</v>
      </c>
      <c r="K2122">
        <f t="shared" si="99"/>
        <v>16.535671000000001</v>
      </c>
      <c r="L2122">
        <f t="shared" si="100"/>
        <v>3.3007999999998816E-2</v>
      </c>
      <c r="N2122">
        <f t="shared" si="101"/>
        <v>0</v>
      </c>
    </row>
    <row r="2123" spans="1:14" x14ac:dyDescent="0.3">
      <c r="A2123" s="1">
        <v>1737044536568670</v>
      </c>
      <c r="B2123" s="2">
        <v>45673</v>
      </c>
      <c r="C2123">
        <v>13</v>
      </c>
      <c r="D2123">
        <v>22</v>
      </c>
      <c r="E2123" s="1">
        <v>16568679</v>
      </c>
      <c r="F2123" t="s">
        <v>6</v>
      </c>
      <c r="G2123">
        <v>0</v>
      </c>
      <c r="K2123">
        <f t="shared" si="99"/>
        <v>16.568678999999999</v>
      </c>
      <c r="L2123">
        <f t="shared" si="100"/>
        <v>3.2579999999999387E-2</v>
      </c>
      <c r="N2123">
        <f t="shared" si="101"/>
        <v>0</v>
      </c>
    </row>
    <row r="2124" spans="1:14" x14ac:dyDescent="0.3">
      <c r="A2124" s="1">
        <v>1737044536601250</v>
      </c>
      <c r="B2124" s="2">
        <v>45673</v>
      </c>
      <c r="C2124">
        <v>13</v>
      </c>
      <c r="D2124">
        <v>22</v>
      </c>
      <c r="E2124" s="1">
        <v>16601259</v>
      </c>
      <c r="F2124" t="s">
        <v>6</v>
      </c>
      <c r="G2124">
        <v>0</v>
      </c>
      <c r="K2124">
        <f t="shared" si="99"/>
        <v>16.601258999999999</v>
      </c>
      <c r="L2124">
        <f t="shared" si="100"/>
        <v>3.241000000000227E-2</v>
      </c>
      <c r="N2124">
        <f t="shared" si="101"/>
        <v>0</v>
      </c>
    </row>
    <row r="2125" spans="1:14" x14ac:dyDescent="0.3">
      <c r="A2125" s="1">
        <v>1737044536633660</v>
      </c>
      <c r="B2125" s="2">
        <v>45673</v>
      </c>
      <c r="C2125">
        <v>13</v>
      </c>
      <c r="D2125">
        <v>22</v>
      </c>
      <c r="E2125" s="1">
        <v>16633669</v>
      </c>
      <c r="F2125" t="s">
        <v>6</v>
      </c>
      <c r="G2125">
        <v>0</v>
      </c>
      <c r="K2125">
        <f t="shared" si="99"/>
        <v>16.633669000000001</v>
      </c>
      <c r="L2125">
        <f t="shared" si="100"/>
        <v>3.399999999999892E-2</v>
      </c>
      <c r="N2125">
        <f t="shared" si="101"/>
        <v>0</v>
      </c>
    </row>
    <row r="2126" spans="1:14" x14ac:dyDescent="0.3">
      <c r="A2126" s="1">
        <v>1737044536667660</v>
      </c>
      <c r="B2126" s="2">
        <v>45673</v>
      </c>
      <c r="C2126">
        <v>13</v>
      </c>
      <c r="D2126">
        <v>22</v>
      </c>
      <c r="E2126" s="1">
        <v>16667669</v>
      </c>
      <c r="F2126" t="s">
        <v>6</v>
      </c>
      <c r="G2126">
        <v>0</v>
      </c>
      <c r="K2126">
        <f t="shared" si="99"/>
        <v>16.667669</v>
      </c>
      <c r="L2126">
        <f t="shared" si="100"/>
        <v>3.352999999999895E-2</v>
      </c>
      <c r="N2126">
        <f t="shared" si="101"/>
        <v>0</v>
      </c>
    </row>
    <row r="2127" spans="1:14" x14ac:dyDescent="0.3">
      <c r="A2127" s="1">
        <v>1737044536701190</v>
      </c>
      <c r="B2127" s="2">
        <v>45673</v>
      </c>
      <c r="C2127">
        <v>13</v>
      </c>
      <c r="D2127">
        <v>22</v>
      </c>
      <c r="E2127" s="1">
        <v>16701199</v>
      </c>
      <c r="F2127" t="s">
        <v>6</v>
      </c>
      <c r="G2127">
        <v>0</v>
      </c>
      <c r="K2127">
        <f t="shared" si="99"/>
        <v>16.701198999999999</v>
      </c>
      <c r="L2127">
        <f t="shared" si="100"/>
        <v>3.3362000000000336E-2</v>
      </c>
      <c r="N2127">
        <f t="shared" si="101"/>
        <v>0</v>
      </c>
    </row>
    <row r="2128" spans="1:14" x14ac:dyDescent="0.3">
      <c r="A2128" s="1">
        <v>1737044536734560</v>
      </c>
      <c r="B2128" s="2">
        <v>45673</v>
      </c>
      <c r="C2128">
        <v>13</v>
      </c>
      <c r="D2128">
        <v>22</v>
      </c>
      <c r="E2128" s="1">
        <v>16734561</v>
      </c>
      <c r="F2128" t="s">
        <v>6</v>
      </c>
      <c r="G2128">
        <v>0</v>
      </c>
      <c r="K2128">
        <f t="shared" si="99"/>
        <v>16.734560999999999</v>
      </c>
      <c r="L2128">
        <f t="shared" si="100"/>
        <v>3.339899999999929E-2</v>
      </c>
      <c r="N2128">
        <f t="shared" si="101"/>
        <v>0</v>
      </c>
    </row>
    <row r="2129" spans="1:14" x14ac:dyDescent="0.3">
      <c r="A2129" s="1">
        <v>173704453676796</v>
      </c>
      <c r="B2129" s="2">
        <v>45673</v>
      </c>
      <c r="C2129">
        <v>13</v>
      </c>
      <c r="D2129">
        <v>22</v>
      </c>
      <c r="E2129" s="1">
        <v>16767960</v>
      </c>
      <c r="F2129" t="s">
        <v>6</v>
      </c>
      <c r="G2129">
        <v>0</v>
      </c>
      <c r="K2129">
        <f t="shared" si="99"/>
        <v>16.767959999999999</v>
      </c>
      <c r="L2129">
        <f t="shared" si="100"/>
        <v>3.2125000000000625E-2</v>
      </c>
      <c r="N2129">
        <f t="shared" si="101"/>
        <v>0</v>
      </c>
    </row>
    <row r="2130" spans="1:14" x14ac:dyDescent="0.3">
      <c r="A2130" s="1">
        <v>1737044536800080</v>
      </c>
      <c r="B2130" s="2">
        <v>45673</v>
      </c>
      <c r="C2130">
        <v>13</v>
      </c>
      <c r="D2130">
        <v>22</v>
      </c>
      <c r="E2130" s="1">
        <v>16800085</v>
      </c>
      <c r="F2130" t="s">
        <v>6</v>
      </c>
      <c r="G2130">
        <v>0</v>
      </c>
      <c r="K2130">
        <f t="shared" si="99"/>
        <v>16.800084999999999</v>
      </c>
      <c r="L2130">
        <f t="shared" si="100"/>
        <v>3.2904000000002043E-2</v>
      </c>
      <c r="N2130">
        <f t="shared" si="101"/>
        <v>0</v>
      </c>
    </row>
    <row r="2131" spans="1:14" x14ac:dyDescent="0.3">
      <c r="A2131" s="1">
        <v>1737044536832980</v>
      </c>
      <c r="B2131" s="2">
        <v>45673</v>
      </c>
      <c r="C2131">
        <v>13</v>
      </c>
      <c r="D2131">
        <v>22</v>
      </c>
      <c r="E2131" s="1">
        <v>16832989</v>
      </c>
      <c r="F2131" t="s">
        <v>6</v>
      </c>
      <c r="G2131">
        <v>0</v>
      </c>
      <c r="K2131">
        <f t="shared" si="99"/>
        <v>16.832989000000001</v>
      </c>
      <c r="L2131">
        <f t="shared" si="100"/>
        <v>3.3987999999997243E-2</v>
      </c>
      <c r="N2131">
        <f t="shared" si="101"/>
        <v>0</v>
      </c>
    </row>
    <row r="2132" spans="1:14" x14ac:dyDescent="0.3">
      <c r="A2132" s="1">
        <v>1737044536866970</v>
      </c>
      <c r="B2132" s="2">
        <v>45673</v>
      </c>
      <c r="C2132">
        <v>13</v>
      </c>
      <c r="D2132">
        <v>22</v>
      </c>
      <c r="E2132" s="1">
        <v>16866977</v>
      </c>
      <c r="F2132" t="s">
        <v>6</v>
      </c>
      <c r="G2132">
        <v>0</v>
      </c>
      <c r="K2132">
        <f t="shared" si="99"/>
        <v>16.866976999999999</v>
      </c>
      <c r="L2132">
        <f t="shared" si="100"/>
        <v>3.1750999999999863E-2</v>
      </c>
      <c r="N2132">
        <f t="shared" si="101"/>
        <v>0</v>
      </c>
    </row>
    <row r="2133" spans="1:14" x14ac:dyDescent="0.3">
      <c r="A2133" s="1">
        <v>1737044536898720</v>
      </c>
      <c r="B2133" s="2">
        <v>45673</v>
      </c>
      <c r="C2133">
        <v>13</v>
      </c>
      <c r="D2133">
        <v>22</v>
      </c>
      <c r="E2133" s="1">
        <v>16898728</v>
      </c>
      <c r="F2133" t="s">
        <v>6</v>
      </c>
      <c r="G2133">
        <v>0</v>
      </c>
      <c r="K2133">
        <f t="shared" si="99"/>
        <v>16.898727999999998</v>
      </c>
      <c r="L2133">
        <f t="shared" si="100"/>
        <v>3.4677000000002067E-2</v>
      </c>
      <c r="N2133">
        <f t="shared" si="101"/>
        <v>0</v>
      </c>
    </row>
    <row r="2134" spans="1:14" x14ac:dyDescent="0.3">
      <c r="A2134" s="1">
        <v>1737044536933400</v>
      </c>
      <c r="B2134" s="2">
        <v>45673</v>
      </c>
      <c r="C2134">
        <v>13</v>
      </c>
      <c r="D2134">
        <v>22</v>
      </c>
      <c r="E2134" s="1">
        <v>16933405</v>
      </c>
      <c r="F2134" t="s">
        <v>6</v>
      </c>
      <c r="G2134">
        <v>0</v>
      </c>
      <c r="K2134">
        <f t="shared" si="99"/>
        <v>16.933405</v>
      </c>
      <c r="L2134">
        <f t="shared" si="100"/>
        <v>3.3878999999998882E-2</v>
      </c>
      <c r="N2134">
        <f t="shared" si="101"/>
        <v>0</v>
      </c>
    </row>
    <row r="2135" spans="1:14" x14ac:dyDescent="0.3">
      <c r="A2135" s="1">
        <v>1737044536967280</v>
      </c>
      <c r="B2135" s="2">
        <v>45673</v>
      </c>
      <c r="C2135">
        <v>13</v>
      </c>
      <c r="D2135">
        <v>22</v>
      </c>
      <c r="E2135" s="1">
        <v>16967284</v>
      </c>
      <c r="F2135" t="s">
        <v>6</v>
      </c>
      <c r="G2135">
        <v>0</v>
      </c>
      <c r="K2135">
        <f t="shared" si="99"/>
        <v>16.967283999999999</v>
      </c>
      <c r="L2135">
        <f t="shared" si="100"/>
        <v>3.2904000000002043E-2</v>
      </c>
      <c r="N2135">
        <f t="shared" si="101"/>
        <v>0</v>
      </c>
    </row>
    <row r="2136" spans="1:14" x14ac:dyDescent="0.3">
      <c r="A2136" s="1">
        <v>1737044537000180</v>
      </c>
      <c r="B2136" s="2">
        <v>45673</v>
      </c>
      <c r="C2136">
        <v>13</v>
      </c>
      <c r="D2136">
        <v>22</v>
      </c>
      <c r="E2136" s="1">
        <v>17000188</v>
      </c>
      <c r="F2136" t="s">
        <v>6</v>
      </c>
      <c r="G2136">
        <v>0</v>
      </c>
      <c r="K2136">
        <f t="shared" si="99"/>
        <v>17.000188000000001</v>
      </c>
      <c r="L2136">
        <f t="shared" si="100"/>
        <v>3.4098999999997659E-2</v>
      </c>
      <c r="N2136">
        <f t="shared" si="101"/>
        <v>0</v>
      </c>
    </row>
    <row r="2137" spans="1:14" x14ac:dyDescent="0.3">
      <c r="A2137" s="1">
        <v>1737044537034280</v>
      </c>
      <c r="B2137" s="2">
        <v>45673</v>
      </c>
      <c r="C2137">
        <v>13</v>
      </c>
      <c r="D2137">
        <v>22</v>
      </c>
      <c r="E2137" s="1">
        <v>17034287</v>
      </c>
      <c r="F2137" t="s">
        <v>6</v>
      </c>
      <c r="G2137">
        <v>0</v>
      </c>
      <c r="K2137">
        <f t="shared" si="99"/>
        <v>17.034286999999999</v>
      </c>
      <c r="L2137">
        <f t="shared" si="100"/>
        <v>3.2999000000000223E-2</v>
      </c>
      <c r="N2137">
        <f t="shared" si="101"/>
        <v>0</v>
      </c>
    </row>
    <row r="2138" spans="1:14" x14ac:dyDescent="0.3">
      <c r="A2138" s="1">
        <v>1737044537067280</v>
      </c>
      <c r="B2138" s="2">
        <v>45673</v>
      </c>
      <c r="C2138">
        <v>13</v>
      </c>
      <c r="D2138">
        <v>22</v>
      </c>
      <c r="E2138" s="1">
        <v>17067286</v>
      </c>
      <c r="F2138" t="s">
        <v>6</v>
      </c>
      <c r="G2138">
        <v>0</v>
      </c>
      <c r="K2138">
        <f t="shared" si="99"/>
        <v>17.067285999999999</v>
      </c>
      <c r="L2138">
        <f t="shared" si="100"/>
        <v>3.1525000000002024E-2</v>
      </c>
      <c r="N2138">
        <f t="shared" si="101"/>
        <v>0</v>
      </c>
    </row>
    <row r="2139" spans="1:14" x14ac:dyDescent="0.3">
      <c r="A2139" s="1">
        <v>1737044537098810</v>
      </c>
      <c r="B2139" s="2">
        <v>45673</v>
      </c>
      <c r="C2139">
        <v>13</v>
      </c>
      <c r="D2139">
        <v>22</v>
      </c>
      <c r="E2139" s="1">
        <v>17098811</v>
      </c>
      <c r="F2139" t="s">
        <v>6</v>
      </c>
      <c r="G2139">
        <v>0</v>
      </c>
      <c r="K2139">
        <f t="shared" si="99"/>
        <v>17.098811000000001</v>
      </c>
      <c r="L2139">
        <f t="shared" si="100"/>
        <v>3.400699999999901E-2</v>
      </c>
      <c r="N2139">
        <f t="shared" si="101"/>
        <v>0</v>
      </c>
    </row>
    <row r="2140" spans="1:14" x14ac:dyDescent="0.3">
      <c r="A2140" s="1">
        <v>1737044537132810</v>
      </c>
      <c r="B2140" s="2">
        <v>45673</v>
      </c>
      <c r="C2140">
        <v>13</v>
      </c>
      <c r="D2140">
        <v>22</v>
      </c>
      <c r="E2140" s="1">
        <v>17132818</v>
      </c>
      <c r="F2140" t="s">
        <v>6</v>
      </c>
      <c r="G2140">
        <v>0</v>
      </c>
      <c r="K2140">
        <f t="shared" si="99"/>
        <v>17.132818</v>
      </c>
      <c r="L2140">
        <f t="shared" si="100"/>
        <v>3.2626000000000488E-2</v>
      </c>
      <c r="N2140">
        <f t="shared" si="101"/>
        <v>0</v>
      </c>
    </row>
    <row r="2141" spans="1:14" x14ac:dyDescent="0.3">
      <c r="A2141" s="1">
        <v>1737044537165440</v>
      </c>
      <c r="B2141" s="2">
        <v>45673</v>
      </c>
      <c r="C2141">
        <v>13</v>
      </c>
      <c r="D2141">
        <v>22</v>
      </c>
      <c r="E2141" s="1">
        <v>17165444</v>
      </c>
      <c r="F2141" t="s">
        <v>6</v>
      </c>
      <c r="G2141">
        <v>0</v>
      </c>
      <c r="K2141">
        <f t="shared" si="99"/>
        <v>17.165444000000001</v>
      </c>
      <c r="L2141">
        <f t="shared" si="100"/>
        <v>3.3111999999999142E-2</v>
      </c>
      <c r="N2141">
        <f t="shared" si="101"/>
        <v>0</v>
      </c>
    </row>
    <row r="2142" spans="1:14" x14ac:dyDescent="0.3">
      <c r="A2142" s="1">
        <v>1737044537198550</v>
      </c>
      <c r="B2142" s="2">
        <v>45673</v>
      </c>
      <c r="C2142">
        <v>13</v>
      </c>
      <c r="D2142">
        <v>22</v>
      </c>
      <c r="E2142" s="1">
        <v>17198556</v>
      </c>
      <c r="F2142" t="s">
        <v>6</v>
      </c>
      <c r="G2142">
        <v>0</v>
      </c>
      <c r="K2142">
        <f t="shared" si="99"/>
        <v>17.198556</v>
      </c>
      <c r="L2142">
        <f t="shared" si="100"/>
        <v>3.3008999999999844E-2</v>
      </c>
      <c r="N2142">
        <f t="shared" si="101"/>
        <v>0</v>
      </c>
    </row>
    <row r="2143" spans="1:14" x14ac:dyDescent="0.3">
      <c r="A2143" s="1">
        <v>1737044537231560</v>
      </c>
      <c r="B2143" s="2">
        <v>45673</v>
      </c>
      <c r="C2143">
        <v>13</v>
      </c>
      <c r="D2143">
        <v>22</v>
      </c>
      <c r="E2143" s="1">
        <v>17231565</v>
      </c>
      <c r="F2143" t="s">
        <v>6</v>
      </c>
      <c r="G2143">
        <v>0</v>
      </c>
      <c r="K2143">
        <f t="shared" si="99"/>
        <v>17.231565</v>
      </c>
      <c r="L2143">
        <f t="shared" si="100"/>
        <v>3.2893999999998869E-2</v>
      </c>
      <c r="N2143">
        <f t="shared" si="101"/>
        <v>0</v>
      </c>
    </row>
    <row r="2144" spans="1:14" x14ac:dyDescent="0.3">
      <c r="A2144" s="1">
        <v>1737044537264450</v>
      </c>
      <c r="B2144" s="2">
        <v>45673</v>
      </c>
      <c r="C2144">
        <v>13</v>
      </c>
      <c r="D2144">
        <v>22</v>
      </c>
      <c r="E2144" s="1">
        <v>17264459</v>
      </c>
      <c r="F2144" t="s">
        <v>6</v>
      </c>
      <c r="G2144">
        <v>0</v>
      </c>
      <c r="K2144">
        <f t="shared" si="99"/>
        <v>17.264458999999999</v>
      </c>
      <c r="L2144">
        <f t="shared" si="100"/>
        <v>3.3964000000000993E-2</v>
      </c>
      <c r="N2144">
        <f t="shared" si="101"/>
        <v>0</v>
      </c>
    </row>
    <row r="2145" spans="1:14" x14ac:dyDescent="0.3">
      <c r="A2145" s="1">
        <v>1737044537298420</v>
      </c>
      <c r="B2145" s="2">
        <v>45673</v>
      </c>
      <c r="C2145">
        <v>13</v>
      </c>
      <c r="D2145">
        <v>22</v>
      </c>
      <c r="E2145" s="1">
        <v>17298423</v>
      </c>
      <c r="F2145" t="s">
        <v>6</v>
      </c>
      <c r="G2145">
        <v>0</v>
      </c>
      <c r="K2145">
        <f t="shared" si="99"/>
        <v>17.298423</v>
      </c>
      <c r="L2145">
        <f t="shared" si="100"/>
        <v>3.3270000000001687E-2</v>
      </c>
      <c r="N2145">
        <f t="shared" si="101"/>
        <v>0</v>
      </c>
    </row>
    <row r="2146" spans="1:14" x14ac:dyDescent="0.3">
      <c r="A2146" s="1">
        <v>1737044537331690</v>
      </c>
      <c r="B2146" s="2">
        <v>45673</v>
      </c>
      <c r="C2146">
        <v>13</v>
      </c>
      <c r="D2146">
        <v>22</v>
      </c>
      <c r="E2146" s="1">
        <v>17331693</v>
      </c>
      <c r="F2146" t="s">
        <v>6</v>
      </c>
      <c r="G2146">
        <v>0</v>
      </c>
      <c r="K2146">
        <f t="shared" si="99"/>
        <v>17.331693000000001</v>
      </c>
      <c r="L2146">
        <f t="shared" si="100"/>
        <v>3.3413999999996946E-2</v>
      </c>
      <c r="N2146">
        <f t="shared" si="101"/>
        <v>0</v>
      </c>
    </row>
    <row r="2147" spans="1:14" x14ac:dyDescent="0.3">
      <c r="A2147" s="1">
        <v>1737044537365100</v>
      </c>
      <c r="B2147" s="2">
        <v>45673</v>
      </c>
      <c r="C2147">
        <v>13</v>
      </c>
      <c r="D2147">
        <v>22</v>
      </c>
      <c r="E2147" s="1">
        <v>17365107</v>
      </c>
      <c r="F2147" t="s">
        <v>6</v>
      </c>
      <c r="G2147">
        <v>0</v>
      </c>
      <c r="K2147">
        <f t="shared" si="99"/>
        <v>17.365106999999998</v>
      </c>
      <c r="L2147">
        <f t="shared" si="100"/>
        <v>3.3558000000002863E-2</v>
      </c>
      <c r="N2147">
        <f t="shared" si="101"/>
        <v>0</v>
      </c>
    </row>
    <row r="2148" spans="1:14" x14ac:dyDescent="0.3">
      <c r="A2148" s="1">
        <v>1737044537398660</v>
      </c>
      <c r="B2148" s="2">
        <v>45673</v>
      </c>
      <c r="C2148">
        <v>13</v>
      </c>
      <c r="D2148">
        <v>22</v>
      </c>
      <c r="E2148" s="1">
        <v>17398665</v>
      </c>
      <c r="F2148" t="s">
        <v>6</v>
      </c>
      <c r="G2148">
        <v>0</v>
      </c>
      <c r="K2148">
        <f t="shared" si="99"/>
        <v>17.398665000000001</v>
      </c>
      <c r="L2148">
        <f t="shared" si="100"/>
        <v>3.3151000000000153E-2</v>
      </c>
      <c r="N2148">
        <f t="shared" si="101"/>
        <v>0</v>
      </c>
    </row>
    <row r="2149" spans="1:14" x14ac:dyDescent="0.3">
      <c r="A2149" s="1">
        <v>1737044537431810</v>
      </c>
      <c r="B2149" s="2">
        <v>45673</v>
      </c>
      <c r="C2149">
        <v>13</v>
      </c>
      <c r="D2149">
        <v>22</v>
      </c>
      <c r="E2149" s="1">
        <v>17431816</v>
      </c>
      <c r="F2149" t="s">
        <v>6</v>
      </c>
      <c r="G2149">
        <v>0</v>
      </c>
      <c r="K2149">
        <f t="shared" si="99"/>
        <v>17.431816000000001</v>
      </c>
      <c r="L2149">
        <f t="shared" si="100"/>
        <v>3.2999999999997698E-2</v>
      </c>
      <c r="N2149">
        <f t="shared" si="101"/>
        <v>0</v>
      </c>
    </row>
    <row r="2150" spans="1:14" x14ac:dyDescent="0.3">
      <c r="A2150" s="1">
        <v>1737044537464810</v>
      </c>
      <c r="B2150" s="2">
        <v>45673</v>
      </c>
      <c r="C2150">
        <v>13</v>
      </c>
      <c r="D2150">
        <v>22</v>
      </c>
      <c r="E2150" s="1">
        <v>17464816</v>
      </c>
      <c r="F2150" t="s">
        <v>6</v>
      </c>
      <c r="G2150">
        <v>0</v>
      </c>
      <c r="K2150">
        <f t="shared" si="99"/>
        <v>17.464815999999999</v>
      </c>
      <c r="L2150">
        <f t="shared" si="100"/>
        <v>3.3977000000000146E-2</v>
      </c>
      <c r="N2150">
        <f t="shared" si="101"/>
        <v>0</v>
      </c>
    </row>
    <row r="2151" spans="1:14" x14ac:dyDescent="0.3">
      <c r="A2151" s="1">
        <v>1737044537498790</v>
      </c>
      <c r="B2151" s="2">
        <v>45673</v>
      </c>
      <c r="C2151">
        <v>13</v>
      </c>
      <c r="D2151">
        <v>22</v>
      </c>
      <c r="E2151" s="1">
        <v>17498793</v>
      </c>
      <c r="F2151" t="s">
        <v>6</v>
      </c>
      <c r="G2151">
        <v>0</v>
      </c>
      <c r="K2151">
        <f t="shared" si="99"/>
        <v>17.498792999999999</v>
      </c>
      <c r="L2151">
        <f t="shared" si="100"/>
        <v>3.2439000000000107E-2</v>
      </c>
      <c r="N2151">
        <f t="shared" si="101"/>
        <v>0</v>
      </c>
    </row>
    <row r="2152" spans="1:14" x14ac:dyDescent="0.3">
      <c r="A2152" s="1">
        <v>1737044537531230</v>
      </c>
      <c r="B2152" s="2">
        <v>45673</v>
      </c>
      <c r="C2152">
        <v>13</v>
      </c>
      <c r="D2152">
        <v>22</v>
      </c>
      <c r="E2152" s="1">
        <v>17531232</v>
      </c>
      <c r="F2152" t="s">
        <v>6</v>
      </c>
      <c r="G2152">
        <v>0</v>
      </c>
      <c r="K2152">
        <f t="shared" si="99"/>
        <v>17.531231999999999</v>
      </c>
      <c r="L2152">
        <f t="shared" si="100"/>
        <v>3.20670000000014E-2</v>
      </c>
      <c r="N2152">
        <f t="shared" si="101"/>
        <v>0</v>
      </c>
    </row>
    <row r="2153" spans="1:14" x14ac:dyDescent="0.3">
      <c r="A2153" s="1">
        <v>1737044537563290</v>
      </c>
      <c r="B2153" s="2">
        <v>45673</v>
      </c>
      <c r="C2153">
        <v>13</v>
      </c>
      <c r="D2153">
        <v>22</v>
      </c>
      <c r="E2153" s="1">
        <v>17563299</v>
      </c>
      <c r="F2153" t="s">
        <v>6</v>
      </c>
      <c r="G2153">
        <v>0</v>
      </c>
      <c r="K2153">
        <f t="shared" si="99"/>
        <v>17.563299000000001</v>
      </c>
      <c r="L2153">
        <f t="shared" si="100"/>
        <v>3.4504999999999342E-2</v>
      </c>
      <c r="N2153">
        <f t="shared" si="101"/>
        <v>0</v>
      </c>
    </row>
    <row r="2154" spans="1:14" x14ac:dyDescent="0.3">
      <c r="A2154" s="1">
        <v>1737044537597800</v>
      </c>
      <c r="B2154" s="2">
        <v>45673</v>
      </c>
      <c r="C2154">
        <v>13</v>
      </c>
      <c r="D2154">
        <v>22</v>
      </c>
      <c r="E2154" s="1">
        <v>17597804</v>
      </c>
      <c r="F2154" t="s">
        <v>6</v>
      </c>
      <c r="G2154">
        <v>0</v>
      </c>
      <c r="K2154">
        <f t="shared" si="99"/>
        <v>17.597804</v>
      </c>
      <c r="L2154">
        <f t="shared" si="100"/>
        <v>3.2686999999999244E-2</v>
      </c>
      <c r="N2154">
        <f t="shared" si="101"/>
        <v>0</v>
      </c>
    </row>
    <row r="2155" spans="1:14" x14ac:dyDescent="0.3">
      <c r="A2155" s="1">
        <v>1737044537630490</v>
      </c>
      <c r="B2155" s="2">
        <v>45673</v>
      </c>
      <c r="C2155">
        <v>13</v>
      </c>
      <c r="D2155">
        <v>22</v>
      </c>
      <c r="E2155" s="1">
        <v>17630491</v>
      </c>
      <c r="F2155" t="s">
        <v>6</v>
      </c>
      <c r="G2155">
        <v>0</v>
      </c>
      <c r="K2155">
        <f t="shared" si="99"/>
        <v>17.630490999999999</v>
      </c>
      <c r="L2155">
        <f t="shared" si="100"/>
        <v>3.4088000000000562E-2</v>
      </c>
      <c r="N2155">
        <f t="shared" si="101"/>
        <v>0</v>
      </c>
    </row>
    <row r="2156" spans="1:14" x14ac:dyDescent="0.3">
      <c r="A2156" s="1">
        <v>1737044537664570</v>
      </c>
      <c r="B2156" s="2">
        <v>45673</v>
      </c>
      <c r="C2156">
        <v>13</v>
      </c>
      <c r="D2156">
        <v>22</v>
      </c>
      <c r="E2156" s="1">
        <v>17664579</v>
      </c>
      <c r="F2156" t="s">
        <v>6</v>
      </c>
      <c r="G2156">
        <v>0</v>
      </c>
      <c r="K2156">
        <f t="shared" si="99"/>
        <v>17.664579</v>
      </c>
      <c r="L2156">
        <f t="shared" si="100"/>
        <v>3.3574999999999022E-2</v>
      </c>
      <c r="N2156">
        <f t="shared" si="101"/>
        <v>0</v>
      </c>
    </row>
    <row r="2157" spans="1:14" x14ac:dyDescent="0.3">
      <c r="A2157" s="1">
        <v>1737044537698150</v>
      </c>
      <c r="B2157" s="2">
        <v>45673</v>
      </c>
      <c r="C2157">
        <v>13</v>
      </c>
      <c r="D2157">
        <v>22</v>
      </c>
      <c r="E2157" s="1">
        <v>17698154</v>
      </c>
      <c r="F2157" t="s">
        <v>6</v>
      </c>
      <c r="G2157">
        <v>0</v>
      </c>
      <c r="K2157">
        <f t="shared" si="99"/>
        <v>17.698153999999999</v>
      </c>
      <c r="L2157">
        <f t="shared" si="100"/>
        <v>3.2994000000002188E-2</v>
      </c>
      <c r="N2157">
        <f t="shared" si="101"/>
        <v>0</v>
      </c>
    </row>
    <row r="2158" spans="1:14" x14ac:dyDescent="0.3">
      <c r="A2158" s="1">
        <v>1737044537731140</v>
      </c>
      <c r="B2158" s="2">
        <v>45673</v>
      </c>
      <c r="C2158">
        <v>13</v>
      </c>
      <c r="D2158">
        <v>22</v>
      </c>
      <c r="E2158" s="1">
        <v>17731148</v>
      </c>
      <c r="F2158" t="s">
        <v>9</v>
      </c>
      <c r="G2158">
        <v>0</v>
      </c>
      <c r="K2158">
        <f t="shared" si="99"/>
        <v>17.731148000000001</v>
      </c>
      <c r="L2158">
        <f t="shared" si="100"/>
        <v>3.3995999999998361E-2</v>
      </c>
      <c r="N2158">
        <f t="shared" si="101"/>
        <v>0</v>
      </c>
    </row>
    <row r="2159" spans="1:14" x14ac:dyDescent="0.3">
      <c r="A2159" s="1">
        <v>1737044537765140</v>
      </c>
      <c r="B2159" s="2">
        <v>45673</v>
      </c>
      <c r="C2159">
        <v>13</v>
      </c>
      <c r="D2159">
        <v>22</v>
      </c>
      <c r="E2159" s="1">
        <v>17765144</v>
      </c>
      <c r="F2159" t="s">
        <v>9</v>
      </c>
      <c r="G2159">
        <v>0</v>
      </c>
      <c r="K2159">
        <f t="shared" si="99"/>
        <v>17.765143999999999</v>
      </c>
      <c r="L2159">
        <f t="shared" si="100"/>
        <v>3.3711000000000269E-2</v>
      </c>
      <c r="N2159">
        <f t="shared" si="101"/>
        <v>0</v>
      </c>
    </row>
    <row r="2160" spans="1:14" x14ac:dyDescent="0.3">
      <c r="A2160" s="1">
        <v>1737044537798850</v>
      </c>
      <c r="B2160" s="2">
        <v>45673</v>
      </c>
      <c r="C2160">
        <v>13</v>
      </c>
      <c r="D2160">
        <v>22</v>
      </c>
      <c r="E2160" s="1">
        <v>17798855</v>
      </c>
      <c r="F2160" t="s">
        <v>9</v>
      </c>
      <c r="G2160">
        <v>0</v>
      </c>
      <c r="K2160">
        <f t="shared" si="99"/>
        <v>17.798855</v>
      </c>
      <c r="L2160">
        <f t="shared" si="100"/>
        <v>3.3982000000001733E-2</v>
      </c>
      <c r="N2160">
        <f t="shared" si="101"/>
        <v>0</v>
      </c>
    </row>
    <row r="2161" spans="1:14" x14ac:dyDescent="0.3">
      <c r="A2161" s="1">
        <v>1737044537832830</v>
      </c>
      <c r="B2161" s="2">
        <v>45673</v>
      </c>
      <c r="C2161">
        <v>13</v>
      </c>
      <c r="D2161">
        <v>22</v>
      </c>
      <c r="E2161" s="1">
        <v>17832837</v>
      </c>
      <c r="F2161" t="s">
        <v>9</v>
      </c>
      <c r="G2161">
        <v>0</v>
      </c>
      <c r="K2161">
        <f t="shared" si="99"/>
        <v>17.832837000000001</v>
      </c>
      <c r="L2161">
        <f t="shared" si="100"/>
        <v>3.3338999999998009E-2</v>
      </c>
      <c r="N2161">
        <f t="shared" si="101"/>
        <v>0</v>
      </c>
    </row>
    <row r="2162" spans="1:14" x14ac:dyDescent="0.3">
      <c r="A2162" s="1">
        <v>1737044537866170</v>
      </c>
      <c r="B2162" s="2">
        <v>45673</v>
      </c>
      <c r="C2162">
        <v>13</v>
      </c>
      <c r="D2162">
        <v>22</v>
      </c>
      <c r="E2162" s="1">
        <v>17866176</v>
      </c>
      <c r="F2162" t="s">
        <v>9</v>
      </c>
      <c r="G2162">
        <v>0</v>
      </c>
      <c r="K2162">
        <f t="shared" si="99"/>
        <v>17.866175999999999</v>
      </c>
      <c r="L2162">
        <f t="shared" si="100"/>
        <v>3.4003000000002004E-2</v>
      </c>
      <c r="N2162">
        <f t="shared" si="101"/>
        <v>0</v>
      </c>
    </row>
    <row r="2163" spans="1:14" x14ac:dyDescent="0.3">
      <c r="A2163" s="1">
        <v>1737044537900170</v>
      </c>
      <c r="B2163" s="2">
        <v>45673</v>
      </c>
      <c r="C2163">
        <v>13</v>
      </c>
      <c r="D2163">
        <v>22</v>
      </c>
      <c r="E2163" s="1">
        <v>17900179</v>
      </c>
      <c r="F2163" t="s">
        <v>9</v>
      </c>
      <c r="G2163">
        <v>0</v>
      </c>
      <c r="K2163">
        <f t="shared" si="99"/>
        <v>17.900179000000001</v>
      </c>
      <c r="L2163">
        <f t="shared" si="100"/>
        <v>3.2844999999998237E-2</v>
      </c>
      <c r="N2163">
        <f t="shared" si="101"/>
        <v>0</v>
      </c>
    </row>
    <row r="2164" spans="1:14" x14ac:dyDescent="0.3">
      <c r="A2164" s="1">
        <v>1737044537933020</v>
      </c>
      <c r="B2164" s="2">
        <v>45673</v>
      </c>
      <c r="C2164">
        <v>13</v>
      </c>
      <c r="D2164">
        <v>22</v>
      </c>
      <c r="E2164" s="1">
        <v>17933024</v>
      </c>
      <c r="F2164" t="s">
        <v>9</v>
      </c>
      <c r="G2164">
        <v>0</v>
      </c>
      <c r="K2164">
        <f t="shared" si="99"/>
        <v>17.933024</v>
      </c>
      <c r="L2164">
        <f t="shared" si="100"/>
        <v>3.2901999999999987E-2</v>
      </c>
      <c r="N2164">
        <f t="shared" si="101"/>
        <v>0</v>
      </c>
    </row>
    <row r="2165" spans="1:14" x14ac:dyDescent="0.3">
      <c r="A2165" s="1">
        <v>1737044537965920</v>
      </c>
      <c r="B2165" s="2">
        <v>45673</v>
      </c>
      <c r="C2165">
        <v>13</v>
      </c>
      <c r="D2165">
        <v>22</v>
      </c>
      <c r="E2165" s="1">
        <v>17965926</v>
      </c>
      <c r="F2165" t="s">
        <v>9</v>
      </c>
      <c r="G2165">
        <v>0</v>
      </c>
      <c r="K2165">
        <f t="shared" si="99"/>
        <v>17.965926</v>
      </c>
      <c r="L2165">
        <f t="shared" si="100"/>
        <v>3.3604000000000411E-2</v>
      </c>
      <c r="N2165">
        <f t="shared" si="101"/>
        <v>0</v>
      </c>
    </row>
    <row r="2166" spans="1:14" x14ac:dyDescent="0.3">
      <c r="A2166" s="1">
        <v>173704453799953</v>
      </c>
      <c r="B2166" s="2">
        <v>45673</v>
      </c>
      <c r="C2166">
        <v>13</v>
      </c>
      <c r="D2166">
        <v>22</v>
      </c>
      <c r="E2166" s="1">
        <v>17999530</v>
      </c>
      <c r="F2166" t="s">
        <v>9</v>
      </c>
      <c r="G2166">
        <v>0</v>
      </c>
      <c r="K2166">
        <f t="shared" si="99"/>
        <v>17.99953</v>
      </c>
      <c r="L2166">
        <f t="shared" si="100"/>
        <v>3.309499999999943E-2</v>
      </c>
      <c r="N2166">
        <f t="shared" si="101"/>
        <v>0</v>
      </c>
    </row>
    <row r="2167" spans="1:14" x14ac:dyDescent="0.3">
      <c r="A2167" s="1">
        <v>1737044538032620</v>
      </c>
      <c r="B2167" s="2">
        <v>45673</v>
      </c>
      <c r="C2167">
        <v>13</v>
      </c>
      <c r="D2167">
        <v>22</v>
      </c>
      <c r="E2167" s="1">
        <v>18032625</v>
      </c>
      <c r="F2167" t="s">
        <v>9</v>
      </c>
      <c r="G2167">
        <v>0</v>
      </c>
      <c r="K2167">
        <f t="shared" si="99"/>
        <v>18.032624999999999</v>
      </c>
      <c r="L2167">
        <f t="shared" si="100"/>
        <v>3.1984000000001345E-2</v>
      </c>
      <c r="N2167">
        <f t="shared" si="101"/>
        <v>0</v>
      </c>
    </row>
    <row r="2168" spans="1:14" x14ac:dyDescent="0.3">
      <c r="A2168" s="1">
        <v>1737044538064600</v>
      </c>
      <c r="B2168" s="2">
        <v>45673</v>
      </c>
      <c r="C2168">
        <v>13</v>
      </c>
      <c r="D2168">
        <v>22</v>
      </c>
      <c r="E2168" s="1">
        <v>18064609</v>
      </c>
      <c r="F2168" t="s">
        <v>9</v>
      </c>
      <c r="G2168">
        <v>0</v>
      </c>
      <c r="K2168">
        <f t="shared" si="99"/>
        <v>18.064609000000001</v>
      </c>
      <c r="L2168">
        <f t="shared" si="100"/>
        <v>3.3577999999998553E-2</v>
      </c>
      <c r="N2168">
        <f t="shared" si="101"/>
        <v>0</v>
      </c>
    </row>
    <row r="2169" spans="1:14" x14ac:dyDescent="0.3">
      <c r="A2169" s="1">
        <v>1737044538098180</v>
      </c>
      <c r="B2169" s="2">
        <v>45673</v>
      </c>
      <c r="C2169">
        <v>13</v>
      </c>
      <c r="D2169">
        <v>22</v>
      </c>
      <c r="E2169" s="1">
        <v>18098187</v>
      </c>
      <c r="F2169" t="s">
        <v>9</v>
      </c>
      <c r="G2169">
        <v>0</v>
      </c>
      <c r="K2169">
        <f t="shared" si="99"/>
        <v>18.098186999999999</v>
      </c>
      <c r="L2169">
        <f t="shared" si="100"/>
        <v>3.3722000000000918E-2</v>
      </c>
      <c r="N2169">
        <f t="shared" si="101"/>
        <v>0</v>
      </c>
    </row>
    <row r="2170" spans="1:14" x14ac:dyDescent="0.3">
      <c r="A2170" s="1">
        <v>1737044538131900</v>
      </c>
      <c r="B2170" s="2">
        <v>45673</v>
      </c>
      <c r="C2170">
        <v>13</v>
      </c>
      <c r="D2170">
        <v>22</v>
      </c>
      <c r="E2170" s="1">
        <v>18131909</v>
      </c>
      <c r="F2170" t="s">
        <v>9</v>
      </c>
      <c r="G2170">
        <v>0</v>
      </c>
      <c r="K2170">
        <f t="shared" si="99"/>
        <v>18.131909</v>
      </c>
      <c r="L2170">
        <f t="shared" si="100"/>
        <v>3.3473999999998227E-2</v>
      </c>
      <c r="N2170">
        <f t="shared" si="101"/>
        <v>0</v>
      </c>
    </row>
    <row r="2171" spans="1:14" x14ac:dyDescent="0.3">
      <c r="A2171" s="1">
        <v>1737044538165380</v>
      </c>
      <c r="B2171" s="2">
        <v>45673</v>
      </c>
      <c r="C2171">
        <v>13</v>
      </c>
      <c r="D2171">
        <v>22</v>
      </c>
      <c r="E2171" s="1">
        <v>18165383</v>
      </c>
      <c r="F2171" t="s">
        <v>9</v>
      </c>
      <c r="G2171">
        <v>0</v>
      </c>
      <c r="K2171">
        <f t="shared" si="99"/>
        <v>18.165382999999999</v>
      </c>
      <c r="L2171">
        <f t="shared" si="100"/>
        <v>3.2544000000001461E-2</v>
      </c>
      <c r="N2171">
        <f t="shared" si="101"/>
        <v>0</v>
      </c>
    </row>
    <row r="2172" spans="1:14" x14ac:dyDescent="0.3">
      <c r="A2172" s="1">
        <v>1737044538197920</v>
      </c>
      <c r="B2172" s="2">
        <v>45673</v>
      </c>
      <c r="C2172">
        <v>13</v>
      </c>
      <c r="D2172">
        <v>22</v>
      </c>
      <c r="E2172" s="1">
        <v>18197927</v>
      </c>
      <c r="F2172" t="s">
        <v>9</v>
      </c>
      <c r="G2172">
        <v>0</v>
      </c>
      <c r="K2172">
        <f t="shared" si="99"/>
        <v>18.197927</v>
      </c>
      <c r="L2172">
        <f t="shared" si="100"/>
        <v>3.4008000000000038E-2</v>
      </c>
      <c r="N2172">
        <f t="shared" si="101"/>
        <v>0</v>
      </c>
    </row>
    <row r="2173" spans="1:14" x14ac:dyDescent="0.3">
      <c r="A2173" s="1">
        <v>1737044538231930</v>
      </c>
      <c r="B2173" s="2">
        <v>45673</v>
      </c>
      <c r="C2173">
        <v>13</v>
      </c>
      <c r="D2173">
        <v>22</v>
      </c>
      <c r="E2173" s="1">
        <v>18231935</v>
      </c>
      <c r="F2173" t="s">
        <v>9</v>
      </c>
      <c r="G2173">
        <v>0</v>
      </c>
      <c r="K2173">
        <f t="shared" si="99"/>
        <v>18.231935</v>
      </c>
      <c r="L2173">
        <f t="shared" si="100"/>
        <v>3.4447000000000116E-2</v>
      </c>
      <c r="N2173">
        <f t="shared" si="101"/>
        <v>0</v>
      </c>
    </row>
    <row r="2174" spans="1:14" x14ac:dyDescent="0.3">
      <c r="A2174" s="1">
        <v>1737044538266380</v>
      </c>
      <c r="B2174" s="2">
        <v>45673</v>
      </c>
      <c r="C2174">
        <v>13</v>
      </c>
      <c r="D2174">
        <v>22</v>
      </c>
      <c r="E2174" s="1">
        <v>18266382</v>
      </c>
      <c r="F2174" t="s">
        <v>9</v>
      </c>
      <c r="G2174">
        <v>0</v>
      </c>
      <c r="K2174">
        <f t="shared" si="99"/>
        <v>18.266382</v>
      </c>
      <c r="L2174">
        <f t="shared" si="100"/>
        <v>3.2913000000000636E-2</v>
      </c>
      <c r="N2174">
        <f t="shared" si="101"/>
        <v>0</v>
      </c>
    </row>
    <row r="2175" spans="1:14" x14ac:dyDescent="0.3">
      <c r="A2175" s="1">
        <v>1737044538299290</v>
      </c>
      <c r="B2175" s="2">
        <v>45673</v>
      </c>
      <c r="C2175">
        <v>13</v>
      </c>
      <c r="D2175">
        <v>22</v>
      </c>
      <c r="E2175" s="1">
        <v>18299295</v>
      </c>
      <c r="F2175" t="s">
        <v>9</v>
      </c>
      <c r="G2175">
        <v>0</v>
      </c>
      <c r="K2175">
        <f t="shared" si="99"/>
        <v>18.299295000000001</v>
      </c>
      <c r="L2175">
        <f t="shared" si="100"/>
        <v>3.3006000000000313E-2</v>
      </c>
      <c r="N2175">
        <f t="shared" si="101"/>
        <v>0</v>
      </c>
    </row>
    <row r="2176" spans="1:14" x14ac:dyDescent="0.3">
      <c r="A2176" s="1">
        <v>1737044538332300</v>
      </c>
      <c r="B2176" s="2">
        <v>45673</v>
      </c>
      <c r="C2176">
        <v>13</v>
      </c>
      <c r="D2176">
        <v>22</v>
      </c>
      <c r="E2176" s="1">
        <v>18332301</v>
      </c>
      <c r="F2176" t="s">
        <v>9</v>
      </c>
      <c r="G2176">
        <v>0</v>
      </c>
      <c r="K2176">
        <f t="shared" si="99"/>
        <v>18.332301000000001</v>
      </c>
      <c r="L2176">
        <f t="shared" si="100"/>
        <v>3.2577999999997331E-2</v>
      </c>
      <c r="N2176">
        <f t="shared" si="101"/>
        <v>0</v>
      </c>
    </row>
    <row r="2177" spans="1:14" x14ac:dyDescent="0.3">
      <c r="A2177" s="1">
        <v>1737044538364870</v>
      </c>
      <c r="B2177" s="2">
        <v>45673</v>
      </c>
      <c r="C2177">
        <v>13</v>
      </c>
      <c r="D2177">
        <v>22</v>
      </c>
      <c r="E2177" s="1">
        <v>18364879</v>
      </c>
      <c r="F2177" t="s">
        <v>9</v>
      </c>
      <c r="G2177">
        <v>0</v>
      </c>
      <c r="K2177">
        <f t="shared" si="99"/>
        <v>18.364878999999998</v>
      </c>
      <c r="L2177">
        <f t="shared" si="100"/>
        <v>3.3487000000000933E-2</v>
      </c>
      <c r="N2177">
        <f t="shared" si="101"/>
        <v>0</v>
      </c>
    </row>
    <row r="2178" spans="1:14" x14ac:dyDescent="0.3">
      <c r="A2178" s="1">
        <v>1737044538398360</v>
      </c>
      <c r="B2178" s="2">
        <v>45673</v>
      </c>
      <c r="C2178">
        <v>13</v>
      </c>
      <c r="D2178">
        <v>22</v>
      </c>
      <c r="E2178" s="1">
        <v>18398366</v>
      </c>
      <c r="F2178" t="s">
        <v>9</v>
      </c>
      <c r="G2178">
        <v>0</v>
      </c>
      <c r="K2178">
        <f t="shared" si="99"/>
        <v>18.398365999999999</v>
      </c>
      <c r="L2178">
        <f t="shared" si="100"/>
        <v>3.3001000000002279E-2</v>
      </c>
      <c r="N2178">
        <f t="shared" si="101"/>
        <v>0</v>
      </c>
    </row>
    <row r="2179" spans="1:14" x14ac:dyDescent="0.3">
      <c r="A2179" s="1">
        <v>1737044538431360</v>
      </c>
      <c r="B2179" s="2">
        <v>45673</v>
      </c>
      <c r="C2179">
        <v>13</v>
      </c>
      <c r="D2179">
        <v>22</v>
      </c>
      <c r="E2179" s="1">
        <v>18431367</v>
      </c>
      <c r="F2179" t="s">
        <v>9</v>
      </c>
      <c r="G2179">
        <v>0</v>
      </c>
      <c r="K2179">
        <f t="shared" ref="K2179:K2242" si="102">E2179/1000000</f>
        <v>18.431367000000002</v>
      </c>
      <c r="L2179">
        <f t="shared" ref="L2179:L2242" si="103">K2180-K2179</f>
        <v>3.2013999999996656E-2</v>
      </c>
      <c r="N2179">
        <f t="shared" ref="N2179:N2242" si="104">G2180-G2179</f>
        <v>0</v>
      </c>
    </row>
    <row r="2180" spans="1:14" x14ac:dyDescent="0.3">
      <c r="A2180" s="1">
        <v>1737044538463380</v>
      </c>
      <c r="B2180" s="2">
        <v>45673</v>
      </c>
      <c r="C2180">
        <v>13</v>
      </c>
      <c r="D2180">
        <v>22</v>
      </c>
      <c r="E2180" s="1">
        <v>18463381</v>
      </c>
      <c r="F2180" t="s">
        <v>9</v>
      </c>
      <c r="G2180">
        <v>0</v>
      </c>
      <c r="K2180">
        <f t="shared" si="102"/>
        <v>18.463380999999998</v>
      </c>
      <c r="L2180">
        <f t="shared" si="103"/>
        <v>3.3975000000001643E-2</v>
      </c>
      <c r="N2180">
        <f t="shared" si="104"/>
        <v>0</v>
      </c>
    </row>
    <row r="2181" spans="1:14" x14ac:dyDescent="0.3">
      <c r="A2181" s="1">
        <v>1737044538497350</v>
      </c>
      <c r="B2181" s="2">
        <v>45673</v>
      </c>
      <c r="C2181">
        <v>13</v>
      </c>
      <c r="D2181">
        <v>22</v>
      </c>
      <c r="E2181" s="1">
        <v>18497356</v>
      </c>
      <c r="F2181" t="s">
        <v>9</v>
      </c>
      <c r="G2181">
        <v>0</v>
      </c>
      <c r="K2181">
        <f t="shared" si="102"/>
        <v>18.497356</v>
      </c>
      <c r="L2181">
        <f t="shared" si="103"/>
        <v>3.2899000000000456E-2</v>
      </c>
      <c r="N2181">
        <f t="shared" si="104"/>
        <v>0</v>
      </c>
    </row>
    <row r="2182" spans="1:14" x14ac:dyDescent="0.3">
      <c r="A2182" s="1">
        <v>1737044538530250</v>
      </c>
      <c r="B2182" s="2">
        <v>45673</v>
      </c>
      <c r="C2182">
        <v>13</v>
      </c>
      <c r="D2182">
        <v>22</v>
      </c>
      <c r="E2182" s="1">
        <v>18530255</v>
      </c>
      <c r="F2182" t="s">
        <v>9</v>
      </c>
      <c r="G2182">
        <v>0</v>
      </c>
      <c r="K2182">
        <f t="shared" si="102"/>
        <v>18.530255</v>
      </c>
      <c r="L2182">
        <f t="shared" si="103"/>
        <v>3.2267999999998409E-2</v>
      </c>
      <c r="N2182">
        <f t="shared" si="104"/>
        <v>0</v>
      </c>
    </row>
    <row r="2183" spans="1:14" x14ac:dyDescent="0.3">
      <c r="A2183" s="1">
        <v>1737044538562520</v>
      </c>
      <c r="B2183" s="2">
        <v>45673</v>
      </c>
      <c r="C2183">
        <v>13</v>
      </c>
      <c r="D2183">
        <v>22</v>
      </c>
      <c r="E2183" s="1">
        <v>18562523</v>
      </c>
      <c r="F2183" t="s">
        <v>9</v>
      </c>
      <c r="G2183">
        <v>0</v>
      </c>
      <c r="K2183">
        <f t="shared" si="102"/>
        <v>18.562522999999999</v>
      </c>
      <c r="L2183">
        <f t="shared" si="103"/>
        <v>3.2602000000000686E-2</v>
      </c>
      <c r="N2183">
        <f t="shared" si="104"/>
        <v>0</v>
      </c>
    </row>
    <row r="2184" spans="1:14" x14ac:dyDescent="0.3">
      <c r="A2184" s="1">
        <v>1737044538595120</v>
      </c>
      <c r="B2184" s="2">
        <v>45673</v>
      </c>
      <c r="C2184">
        <v>13</v>
      </c>
      <c r="D2184">
        <v>22</v>
      </c>
      <c r="E2184" s="1">
        <v>18595125</v>
      </c>
      <c r="F2184" t="s">
        <v>9</v>
      </c>
      <c r="G2184">
        <v>0</v>
      </c>
      <c r="K2184">
        <f t="shared" si="102"/>
        <v>18.595124999999999</v>
      </c>
      <c r="L2184">
        <f t="shared" si="103"/>
        <v>3.4563999999999595E-2</v>
      </c>
      <c r="N2184">
        <f t="shared" si="104"/>
        <v>0</v>
      </c>
    </row>
    <row r="2185" spans="1:14" x14ac:dyDescent="0.3">
      <c r="A2185" s="1">
        <v>1737044538629680</v>
      </c>
      <c r="B2185" s="2">
        <v>45673</v>
      </c>
      <c r="C2185">
        <v>13</v>
      </c>
      <c r="D2185">
        <v>22</v>
      </c>
      <c r="E2185" s="1">
        <v>18629689</v>
      </c>
      <c r="F2185" t="s">
        <v>9</v>
      </c>
      <c r="G2185">
        <v>0</v>
      </c>
      <c r="K2185">
        <f t="shared" si="102"/>
        <v>18.629688999999999</v>
      </c>
      <c r="L2185">
        <f t="shared" si="103"/>
        <v>3.4022000000000219E-2</v>
      </c>
      <c r="N2185">
        <f t="shared" si="104"/>
        <v>0</v>
      </c>
    </row>
    <row r="2186" spans="1:14" x14ac:dyDescent="0.3">
      <c r="A2186" s="1">
        <v>1737044538663710</v>
      </c>
      <c r="B2186" s="2">
        <v>45673</v>
      </c>
      <c r="C2186">
        <v>13</v>
      </c>
      <c r="D2186">
        <v>22</v>
      </c>
      <c r="E2186" s="1">
        <v>18663711</v>
      </c>
      <c r="F2186" t="s">
        <v>9</v>
      </c>
      <c r="G2186">
        <v>0</v>
      </c>
      <c r="K2186">
        <f t="shared" si="102"/>
        <v>18.663710999999999</v>
      </c>
      <c r="L2186">
        <f t="shared" si="103"/>
        <v>3.2548999999999495E-2</v>
      </c>
      <c r="N2186">
        <f t="shared" si="104"/>
        <v>0</v>
      </c>
    </row>
    <row r="2187" spans="1:14" x14ac:dyDescent="0.3">
      <c r="A2187" s="1">
        <v>173704453869626</v>
      </c>
      <c r="B2187" s="2">
        <v>45673</v>
      </c>
      <c r="C2187">
        <v>13</v>
      </c>
      <c r="D2187">
        <v>22</v>
      </c>
      <c r="E2187" s="1">
        <v>18696260</v>
      </c>
      <c r="F2187" t="s">
        <v>9</v>
      </c>
      <c r="G2187">
        <v>0</v>
      </c>
      <c r="K2187">
        <f t="shared" si="102"/>
        <v>18.696259999999999</v>
      </c>
      <c r="L2187">
        <f t="shared" si="103"/>
        <v>3.2013000000002734E-2</v>
      </c>
      <c r="N2187">
        <f t="shared" si="104"/>
        <v>0</v>
      </c>
    </row>
    <row r="2188" spans="1:14" x14ac:dyDescent="0.3">
      <c r="A2188" s="1">
        <v>1737044538728270</v>
      </c>
      <c r="B2188" s="2">
        <v>45673</v>
      </c>
      <c r="C2188">
        <v>13</v>
      </c>
      <c r="D2188">
        <v>22</v>
      </c>
      <c r="E2188" s="1">
        <v>18728273</v>
      </c>
      <c r="F2188" t="s">
        <v>9</v>
      </c>
      <c r="G2188">
        <v>0</v>
      </c>
      <c r="K2188">
        <f t="shared" si="102"/>
        <v>18.728273000000002</v>
      </c>
      <c r="L2188">
        <f t="shared" si="103"/>
        <v>3.323299999999918E-2</v>
      </c>
      <c r="N2188">
        <f t="shared" si="104"/>
        <v>0</v>
      </c>
    </row>
    <row r="2189" spans="1:14" x14ac:dyDescent="0.3">
      <c r="A2189" s="1">
        <v>1737044538761500</v>
      </c>
      <c r="B2189" s="2">
        <v>45673</v>
      </c>
      <c r="C2189">
        <v>13</v>
      </c>
      <c r="D2189">
        <v>22</v>
      </c>
      <c r="E2189" s="1">
        <v>18761506</v>
      </c>
      <c r="F2189" t="s">
        <v>9</v>
      </c>
      <c r="G2189">
        <v>0</v>
      </c>
      <c r="K2189">
        <f t="shared" si="102"/>
        <v>18.761506000000001</v>
      </c>
      <c r="L2189">
        <f t="shared" si="103"/>
        <v>3.4057999999998145E-2</v>
      </c>
      <c r="N2189">
        <f t="shared" si="104"/>
        <v>0</v>
      </c>
    </row>
    <row r="2190" spans="1:14" x14ac:dyDescent="0.3">
      <c r="A2190" s="1">
        <v>1737044538795560</v>
      </c>
      <c r="B2190" s="2">
        <v>45673</v>
      </c>
      <c r="C2190">
        <v>13</v>
      </c>
      <c r="D2190">
        <v>22</v>
      </c>
      <c r="E2190" s="1">
        <v>18795564</v>
      </c>
      <c r="F2190" t="s">
        <v>9</v>
      </c>
      <c r="G2190">
        <v>0</v>
      </c>
      <c r="K2190">
        <f t="shared" si="102"/>
        <v>18.795563999999999</v>
      </c>
      <c r="L2190">
        <f t="shared" si="103"/>
        <v>3.2045000000000101E-2</v>
      </c>
      <c r="N2190">
        <f t="shared" si="104"/>
        <v>0</v>
      </c>
    </row>
    <row r="2191" spans="1:14" x14ac:dyDescent="0.3">
      <c r="A2191" s="1">
        <v>1737044538827600</v>
      </c>
      <c r="B2191" s="2">
        <v>45673</v>
      </c>
      <c r="C2191">
        <v>13</v>
      </c>
      <c r="D2191">
        <v>22</v>
      </c>
      <c r="E2191" s="1">
        <v>18827609</v>
      </c>
      <c r="F2191" t="s">
        <v>9</v>
      </c>
      <c r="G2191">
        <v>0</v>
      </c>
      <c r="K2191">
        <f t="shared" si="102"/>
        <v>18.827608999999999</v>
      </c>
      <c r="L2191">
        <f t="shared" si="103"/>
        <v>3.1992999999999938E-2</v>
      </c>
      <c r="N2191">
        <f t="shared" si="104"/>
        <v>0</v>
      </c>
    </row>
    <row r="2192" spans="1:14" x14ac:dyDescent="0.3">
      <c r="A2192" s="1">
        <v>1737044538859600</v>
      </c>
      <c r="B2192" s="2">
        <v>45673</v>
      </c>
      <c r="C2192">
        <v>13</v>
      </c>
      <c r="D2192">
        <v>22</v>
      </c>
      <c r="E2192" s="1">
        <v>18859602</v>
      </c>
      <c r="F2192" t="s">
        <v>9</v>
      </c>
      <c r="G2192">
        <v>0</v>
      </c>
      <c r="K2192">
        <f t="shared" si="102"/>
        <v>18.859601999999999</v>
      </c>
      <c r="L2192">
        <f t="shared" si="103"/>
        <v>3.4038000000002455E-2</v>
      </c>
      <c r="N2192">
        <f t="shared" si="104"/>
        <v>0</v>
      </c>
    </row>
    <row r="2193" spans="1:14" x14ac:dyDescent="0.3">
      <c r="A2193" s="1">
        <v>173704453889364</v>
      </c>
      <c r="B2193" s="2">
        <v>45673</v>
      </c>
      <c r="C2193">
        <v>13</v>
      </c>
      <c r="D2193">
        <v>22</v>
      </c>
      <c r="E2193" s="1">
        <v>18893640</v>
      </c>
      <c r="F2193" t="s">
        <v>9</v>
      </c>
      <c r="G2193">
        <v>0</v>
      </c>
      <c r="K2193">
        <f t="shared" si="102"/>
        <v>18.893640000000001</v>
      </c>
      <c r="L2193">
        <f t="shared" si="103"/>
        <v>3.2487999999997186E-2</v>
      </c>
      <c r="N2193">
        <f t="shared" si="104"/>
        <v>0</v>
      </c>
    </row>
    <row r="2194" spans="1:14" x14ac:dyDescent="0.3">
      <c r="A2194" s="1">
        <v>1737044538926120</v>
      </c>
      <c r="B2194" s="2">
        <v>45673</v>
      </c>
      <c r="C2194">
        <v>13</v>
      </c>
      <c r="D2194">
        <v>22</v>
      </c>
      <c r="E2194" s="1">
        <v>18926128</v>
      </c>
      <c r="F2194" t="s">
        <v>9</v>
      </c>
      <c r="G2194">
        <v>0</v>
      </c>
      <c r="K2194">
        <f t="shared" si="102"/>
        <v>18.926127999999999</v>
      </c>
      <c r="L2194">
        <f t="shared" si="103"/>
        <v>3.2128000000000156E-2</v>
      </c>
      <c r="N2194">
        <f t="shared" si="104"/>
        <v>0</v>
      </c>
    </row>
    <row r="2195" spans="1:14" x14ac:dyDescent="0.3">
      <c r="A2195" s="1">
        <v>1737044538958250</v>
      </c>
      <c r="B2195" s="2">
        <v>45673</v>
      </c>
      <c r="C2195">
        <v>13</v>
      </c>
      <c r="D2195">
        <v>22</v>
      </c>
      <c r="E2195" s="1">
        <v>18958256</v>
      </c>
      <c r="F2195" t="s">
        <v>9</v>
      </c>
      <c r="G2195">
        <v>0</v>
      </c>
      <c r="K2195">
        <f t="shared" si="102"/>
        <v>18.958255999999999</v>
      </c>
      <c r="L2195">
        <f t="shared" si="103"/>
        <v>3.3628000000000213E-2</v>
      </c>
      <c r="N2195">
        <f t="shared" si="104"/>
        <v>0</v>
      </c>
    </row>
    <row r="2196" spans="1:14" x14ac:dyDescent="0.3">
      <c r="A2196" s="1">
        <v>1737044538991880</v>
      </c>
      <c r="B2196" s="2">
        <v>45673</v>
      </c>
      <c r="C2196">
        <v>13</v>
      </c>
      <c r="D2196">
        <v>22</v>
      </c>
      <c r="E2196" s="1">
        <v>18991884</v>
      </c>
      <c r="F2196" t="s">
        <v>9</v>
      </c>
      <c r="G2196">
        <v>0</v>
      </c>
      <c r="K2196">
        <f t="shared" si="102"/>
        <v>18.991883999999999</v>
      </c>
      <c r="L2196">
        <f t="shared" si="103"/>
        <v>3.37600000000009E-2</v>
      </c>
      <c r="N2196">
        <f t="shared" si="104"/>
        <v>0</v>
      </c>
    </row>
    <row r="2197" spans="1:14" x14ac:dyDescent="0.3">
      <c r="A2197" s="1">
        <v>1737044539025640</v>
      </c>
      <c r="B2197" s="2">
        <v>45673</v>
      </c>
      <c r="C2197">
        <v>13</v>
      </c>
      <c r="D2197">
        <v>22</v>
      </c>
      <c r="E2197" s="1">
        <v>19025644</v>
      </c>
      <c r="F2197" t="s">
        <v>9</v>
      </c>
      <c r="G2197">
        <v>0</v>
      </c>
      <c r="K2197">
        <f t="shared" si="102"/>
        <v>19.025644</v>
      </c>
      <c r="L2197">
        <f t="shared" si="103"/>
        <v>3.2281000000001114E-2</v>
      </c>
      <c r="N2197">
        <f t="shared" si="104"/>
        <v>0</v>
      </c>
    </row>
    <row r="2198" spans="1:14" x14ac:dyDescent="0.3">
      <c r="A2198" s="1">
        <v>1737044539057920</v>
      </c>
      <c r="B2198" s="2">
        <v>45673</v>
      </c>
      <c r="C2198">
        <v>13</v>
      </c>
      <c r="D2198">
        <v>22</v>
      </c>
      <c r="E2198" s="1">
        <v>19057925</v>
      </c>
      <c r="F2198" t="s">
        <v>9</v>
      </c>
      <c r="G2198">
        <v>0</v>
      </c>
      <c r="K2198">
        <f t="shared" si="102"/>
        <v>19.057925000000001</v>
      </c>
      <c r="L2198">
        <f t="shared" si="103"/>
        <v>3.4022000000000219E-2</v>
      </c>
      <c r="N2198">
        <f t="shared" si="104"/>
        <v>0</v>
      </c>
    </row>
    <row r="2199" spans="1:14" x14ac:dyDescent="0.3">
      <c r="A2199" s="1">
        <v>1737044539091940</v>
      </c>
      <c r="B2199" s="2">
        <v>45673</v>
      </c>
      <c r="C2199">
        <v>13</v>
      </c>
      <c r="D2199">
        <v>22</v>
      </c>
      <c r="E2199" s="1">
        <v>19091947</v>
      </c>
      <c r="F2199" t="s">
        <v>9</v>
      </c>
      <c r="G2199">
        <v>0</v>
      </c>
      <c r="K2199">
        <f t="shared" si="102"/>
        <v>19.091947000000001</v>
      </c>
      <c r="L2199">
        <f t="shared" si="103"/>
        <v>3.2170999999998173E-2</v>
      </c>
      <c r="N2199">
        <f t="shared" si="104"/>
        <v>0</v>
      </c>
    </row>
    <row r="2200" spans="1:14" x14ac:dyDescent="0.3">
      <c r="A2200" s="1">
        <v>1737044539124110</v>
      </c>
      <c r="B2200" s="2">
        <v>45673</v>
      </c>
      <c r="C2200">
        <v>13</v>
      </c>
      <c r="D2200">
        <v>22</v>
      </c>
      <c r="E2200" s="1">
        <v>19124118</v>
      </c>
      <c r="F2200" t="s">
        <v>9</v>
      </c>
      <c r="G2200">
        <v>0</v>
      </c>
      <c r="K2200">
        <f t="shared" si="102"/>
        <v>19.124117999999999</v>
      </c>
      <c r="L2200">
        <f t="shared" si="103"/>
        <v>3.3000000000001251E-2</v>
      </c>
      <c r="N2200">
        <f t="shared" si="104"/>
        <v>0</v>
      </c>
    </row>
    <row r="2201" spans="1:14" x14ac:dyDescent="0.3">
      <c r="A2201" s="1">
        <v>1737044539157110</v>
      </c>
      <c r="B2201" s="2">
        <v>45673</v>
      </c>
      <c r="C2201">
        <v>13</v>
      </c>
      <c r="D2201">
        <v>22</v>
      </c>
      <c r="E2201" s="1">
        <v>19157118</v>
      </c>
      <c r="F2201" t="s">
        <v>9</v>
      </c>
      <c r="G2201">
        <v>0</v>
      </c>
      <c r="K2201">
        <f t="shared" si="102"/>
        <v>19.157118000000001</v>
      </c>
      <c r="L2201">
        <f t="shared" si="103"/>
        <v>3.2021000000000299E-2</v>
      </c>
      <c r="N2201">
        <f t="shared" si="104"/>
        <v>0</v>
      </c>
    </row>
    <row r="2202" spans="1:14" x14ac:dyDescent="0.3">
      <c r="A2202" s="1">
        <v>1737044539189130</v>
      </c>
      <c r="B2202" s="2">
        <v>45673</v>
      </c>
      <c r="C2202">
        <v>13</v>
      </c>
      <c r="D2202">
        <v>22</v>
      </c>
      <c r="E2202" s="1">
        <v>19189139</v>
      </c>
      <c r="F2202" t="s">
        <v>9</v>
      </c>
      <c r="G2202">
        <v>0</v>
      </c>
      <c r="K2202">
        <f t="shared" si="102"/>
        <v>19.189139000000001</v>
      </c>
      <c r="L2202">
        <f t="shared" si="103"/>
        <v>3.4345999999999322E-2</v>
      </c>
      <c r="N2202">
        <f t="shared" si="104"/>
        <v>0</v>
      </c>
    </row>
    <row r="2203" spans="1:14" x14ac:dyDescent="0.3">
      <c r="A2203" s="1">
        <v>1737044539223480</v>
      </c>
      <c r="B2203" s="2">
        <v>45673</v>
      </c>
      <c r="C2203">
        <v>13</v>
      </c>
      <c r="D2203">
        <v>22</v>
      </c>
      <c r="E2203" s="1">
        <v>19223485</v>
      </c>
      <c r="F2203" t="s">
        <v>9</v>
      </c>
      <c r="G2203">
        <v>0</v>
      </c>
      <c r="K2203">
        <f t="shared" si="102"/>
        <v>19.223485</v>
      </c>
      <c r="L2203">
        <f t="shared" si="103"/>
        <v>3.3097999999998962E-2</v>
      </c>
      <c r="N2203">
        <f t="shared" si="104"/>
        <v>0</v>
      </c>
    </row>
    <row r="2204" spans="1:14" x14ac:dyDescent="0.3">
      <c r="A2204" s="1">
        <v>1737044539256580</v>
      </c>
      <c r="B2204" s="2">
        <v>45673</v>
      </c>
      <c r="C2204">
        <v>13</v>
      </c>
      <c r="D2204">
        <v>22</v>
      </c>
      <c r="E2204" s="1">
        <v>19256583</v>
      </c>
      <c r="F2204" t="s">
        <v>9</v>
      </c>
      <c r="G2204">
        <v>0</v>
      </c>
      <c r="K2204">
        <f t="shared" si="102"/>
        <v>19.256582999999999</v>
      </c>
      <c r="L2204">
        <f t="shared" si="103"/>
        <v>3.3004999999999285E-2</v>
      </c>
      <c r="N2204">
        <f t="shared" si="104"/>
        <v>0</v>
      </c>
    </row>
    <row r="2205" spans="1:14" x14ac:dyDescent="0.3">
      <c r="A2205" s="1">
        <v>1737044539289580</v>
      </c>
      <c r="B2205" s="2">
        <v>45673</v>
      </c>
      <c r="C2205">
        <v>13</v>
      </c>
      <c r="D2205">
        <v>22</v>
      </c>
      <c r="E2205" s="1">
        <v>19289588</v>
      </c>
      <c r="F2205" t="s">
        <v>9</v>
      </c>
      <c r="G2205">
        <v>0</v>
      </c>
      <c r="K2205">
        <f t="shared" si="102"/>
        <v>19.289587999999998</v>
      </c>
      <c r="L2205">
        <f t="shared" si="103"/>
        <v>3.2649000000002815E-2</v>
      </c>
      <c r="N2205">
        <f t="shared" si="104"/>
        <v>0</v>
      </c>
    </row>
    <row r="2206" spans="1:14" x14ac:dyDescent="0.3">
      <c r="A2206" s="1">
        <v>1737044539322230</v>
      </c>
      <c r="B2206" s="2">
        <v>45673</v>
      </c>
      <c r="C2206">
        <v>13</v>
      </c>
      <c r="D2206">
        <v>22</v>
      </c>
      <c r="E2206" s="1">
        <v>19322237</v>
      </c>
      <c r="F2206" t="s">
        <v>9</v>
      </c>
      <c r="G2206">
        <v>0</v>
      </c>
      <c r="K2206">
        <f t="shared" si="102"/>
        <v>19.322237000000001</v>
      </c>
      <c r="L2206">
        <f t="shared" si="103"/>
        <v>3.3021999999998997E-2</v>
      </c>
      <c r="N2206">
        <f t="shared" si="104"/>
        <v>0</v>
      </c>
    </row>
    <row r="2207" spans="1:14" x14ac:dyDescent="0.3">
      <c r="A2207" s="1">
        <v>1737044539355250</v>
      </c>
      <c r="B2207" s="2">
        <v>45673</v>
      </c>
      <c r="C2207">
        <v>13</v>
      </c>
      <c r="D2207">
        <v>22</v>
      </c>
      <c r="E2207" s="1">
        <v>19355259</v>
      </c>
      <c r="F2207" t="s">
        <v>9</v>
      </c>
      <c r="G2207">
        <v>0</v>
      </c>
      <c r="K2207">
        <f t="shared" si="102"/>
        <v>19.355259</v>
      </c>
      <c r="L2207">
        <f t="shared" si="103"/>
        <v>3.2862000000001501E-2</v>
      </c>
      <c r="N2207">
        <f t="shared" si="104"/>
        <v>0</v>
      </c>
    </row>
    <row r="2208" spans="1:14" x14ac:dyDescent="0.3">
      <c r="A2208" s="1">
        <v>1737044539388120</v>
      </c>
      <c r="B2208" s="2">
        <v>45673</v>
      </c>
      <c r="C2208">
        <v>13</v>
      </c>
      <c r="D2208">
        <v>22</v>
      </c>
      <c r="E2208" s="1">
        <v>19388121</v>
      </c>
      <c r="F2208" t="s">
        <v>9</v>
      </c>
      <c r="G2208">
        <v>0</v>
      </c>
      <c r="K2208">
        <f t="shared" si="102"/>
        <v>19.388121000000002</v>
      </c>
      <c r="L2208">
        <f t="shared" si="103"/>
        <v>3.1538999999998651E-2</v>
      </c>
      <c r="N2208">
        <f t="shared" si="104"/>
        <v>0</v>
      </c>
    </row>
    <row r="2209" spans="1:14" x14ac:dyDescent="0.3">
      <c r="A2209" s="1">
        <v>173704453941966</v>
      </c>
      <c r="B2209" s="2">
        <v>45673</v>
      </c>
      <c r="C2209">
        <v>13</v>
      </c>
      <c r="D2209">
        <v>22</v>
      </c>
      <c r="E2209" s="1">
        <v>19419660</v>
      </c>
      <c r="F2209" t="s">
        <v>9</v>
      </c>
      <c r="G2209">
        <v>0</v>
      </c>
      <c r="K2209">
        <f t="shared" si="102"/>
        <v>19.41966</v>
      </c>
      <c r="L2209">
        <f t="shared" si="103"/>
        <v>3.2719000000000165E-2</v>
      </c>
      <c r="N2209">
        <f t="shared" si="104"/>
        <v>0</v>
      </c>
    </row>
    <row r="2210" spans="1:14" x14ac:dyDescent="0.3">
      <c r="A2210" s="1">
        <v>1737044539452370</v>
      </c>
      <c r="B2210" s="2">
        <v>45673</v>
      </c>
      <c r="C2210">
        <v>13</v>
      </c>
      <c r="D2210">
        <v>22</v>
      </c>
      <c r="E2210" s="1">
        <v>19452379</v>
      </c>
      <c r="F2210" t="s">
        <v>9</v>
      </c>
      <c r="G2210">
        <v>0</v>
      </c>
      <c r="K2210">
        <f t="shared" si="102"/>
        <v>19.452379000000001</v>
      </c>
      <c r="L2210">
        <f t="shared" si="103"/>
        <v>3.3100999999998493E-2</v>
      </c>
      <c r="N2210">
        <f t="shared" si="104"/>
        <v>0</v>
      </c>
    </row>
    <row r="2211" spans="1:14" x14ac:dyDescent="0.3">
      <c r="A2211" s="1">
        <v>173704453948548</v>
      </c>
      <c r="B2211" s="2">
        <v>45673</v>
      </c>
      <c r="C2211">
        <v>13</v>
      </c>
      <c r="D2211">
        <v>22</v>
      </c>
      <c r="E2211" s="1">
        <v>19485480</v>
      </c>
      <c r="F2211" t="s">
        <v>9</v>
      </c>
      <c r="G2211">
        <v>0</v>
      </c>
      <c r="K2211">
        <f t="shared" si="102"/>
        <v>19.485479999999999</v>
      </c>
      <c r="L2211">
        <f t="shared" si="103"/>
        <v>3.2526000000000721E-2</v>
      </c>
      <c r="N2211">
        <f t="shared" si="104"/>
        <v>0</v>
      </c>
    </row>
    <row r="2212" spans="1:14" x14ac:dyDescent="0.3">
      <c r="A2212" s="1">
        <v>1737044539518000</v>
      </c>
      <c r="B2212" s="2">
        <v>45673</v>
      </c>
      <c r="C2212">
        <v>13</v>
      </c>
      <c r="D2212">
        <v>22</v>
      </c>
      <c r="E2212" s="1">
        <v>19518006</v>
      </c>
      <c r="F2212" t="s">
        <v>9</v>
      </c>
      <c r="G2212">
        <v>0</v>
      </c>
      <c r="K2212">
        <f t="shared" si="102"/>
        <v>19.518006</v>
      </c>
      <c r="L2212">
        <f t="shared" si="103"/>
        <v>3.3235000000001236E-2</v>
      </c>
      <c r="N2212">
        <f t="shared" si="104"/>
        <v>0</v>
      </c>
    </row>
    <row r="2213" spans="1:14" x14ac:dyDescent="0.3">
      <c r="A2213" s="1">
        <v>1737044539551240</v>
      </c>
      <c r="B2213" s="2">
        <v>45673</v>
      </c>
      <c r="C2213">
        <v>13</v>
      </c>
      <c r="D2213">
        <v>22</v>
      </c>
      <c r="E2213" s="1">
        <v>19551241</v>
      </c>
      <c r="F2213" t="s">
        <v>9</v>
      </c>
      <c r="G2213">
        <v>0</v>
      </c>
      <c r="K2213">
        <f t="shared" si="102"/>
        <v>19.551241000000001</v>
      </c>
      <c r="L2213">
        <f t="shared" si="103"/>
        <v>3.4008999999997513E-2</v>
      </c>
      <c r="N2213">
        <f t="shared" si="104"/>
        <v>0</v>
      </c>
    </row>
    <row r="2214" spans="1:14" x14ac:dyDescent="0.3">
      <c r="A2214" s="1">
        <v>173704453958525</v>
      </c>
      <c r="B2214" s="2">
        <v>45673</v>
      </c>
      <c r="C2214">
        <v>13</v>
      </c>
      <c r="D2214">
        <v>22</v>
      </c>
      <c r="E2214" s="1">
        <v>19585250</v>
      </c>
      <c r="F2214" t="s">
        <v>9</v>
      </c>
      <c r="G2214">
        <v>0</v>
      </c>
      <c r="K2214">
        <f t="shared" si="102"/>
        <v>19.585249999999998</v>
      </c>
      <c r="L2214">
        <f t="shared" si="103"/>
        <v>5.2856000000002012E-2</v>
      </c>
      <c r="N2214">
        <f t="shared" si="104"/>
        <v>0</v>
      </c>
    </row>
    <row r="2215" spans="1:14" x14ac:dyDescent="0.3">
      <c r="A2215" s="1">
        <v>1737044539638100</v>
      </c>
      <c r="B2215" s="2">
        <v>45673</v>
      </c>
      <c r="C2215">
        <v>13</v>
      </c>
      <c r="D2215">
        <v>22</v>
      </c>
      <c r="E2215" s="1">
        <v>19638106</v>
      </c>
      <c r="F2215" t="s">
        <v>9</v>
      </c>
      <c r="G2215">
        <v>0</v>
      </c>
      <c r="K2215">
        <f t="shared" si="102"/>
        <v>19.638106000000001</v>
      </c>
      <c r="L2215">
        <f t="shared" si="103"/>
        <v>1.3083999999999207E-2</v>
      </c>
      <c r="N2215">
        <f t="shared" si="104"/>
        <v>0</v>
      </c>
    </row>
    <row r="2216" spans="1:14" x14ac:dyDescent="0.3">
      <c r="A2216" s="1">
        <v>173704453965119</v>
      </c>
      <c r="B2216" s="2">
        <v>45673</v>
      </c>
      <c r="C2216">
        <v>13</v>
      </c>
      <c r="D2216">
        <v>22</v>
      </c>
      <c r="E2216" s="1">
        <v>19651190</v>
      </c>
      <c r="F2216" t="s">
        <v>9</v>
      </c>
      <c r="G2216">
        <v>0</v>
      </c>
      <c r="K2216">
        <f t="shared" si="102"/>
        <v>19.65119</v>
      </c>
      <c r="L2216">
        <f t="shared" si="103"/>
        <v>3.4013999999999101E-2</v>
      </c>
      <c r="N2216">
        <f t="shared" si="104"/>
        <v>0</v>
      </c>
    </row>
    <row r="2217" spans="1:14" x14ac:dyDescent="0.3">
      <c r="A2217" s="1">
        <v>1737044539685200</v>
      </c>
      <c r="B2217" s="2">
        <v>45673</v>
      </c>
      <c r="C2217">
        <v>13</v>
      </c>
      <c r="D2217">
        <v>22</v>
      </c>
      <c r="E2217" s="1">
        <v>19685204</v>
      </c>
      <c r="F2217" t="s">
        <v>9</v>
      </c>
      <c r="G2217">
        <v>0</v>
      </c>
      <c r="K2217">
        <f t="shared" si="102"/>
        <v>19.685203999999999</v>
      </c>
      <c r="L2217">
        <f t="shared" si="103"/>
        <v>3.3101000000002045E-2</v>
      </c>
      <c r="N2217">
        <f t="shared" si="104"/>
        <v>0</v>
      </c>
    </row>
    <row r="2218" spans="1:14" x14ac:dyDescent="0.3">
      <c r="A2218" s="1">
        <v>1737044539718300</v>
      </c>
      <c r="B2218" s="2">
        <v>45673</v>
      </c>
      <c r="C2218">
        <v>13</v>
      </c>
      <c r="D2218">
        <v>22</v>
      </c>
      <c r="E2218" s="1">
        <v>19718305</v>
      </c>
      <c r="F2218" t="s">
        <v>9</v>
      </c>
      <c r="G2218">
        <v>0</v>
      </c>
      <c r="K2218">
        <f t="shared" si="102"/>
        <v>19.718305000000001</v>
      </c>
      <c r="L2218">
        <f t="shared" si="103"/>
        <v>3.3729999999998483E-2</v>
      </c>
      <c r="N2218">
        <f t="shared" si="104"/>
        <v>0</v>
      </c>
    </row>
    <row r="2219" spans="1:14" x14ac:dyDescent="0.3">
      <c r="A2219" s="1">
        <v>1737044539752030</v>
      </c>
      <c r="B2219" s="2">
        <v>45673</v>
      </c>
      <c r="C2219">
        <v>13</v>
      </c>
      <c r="D2219">
        <v>22</v>
      </c>
      <c r="E2219" s="1">
        <v>19752035</v>
      </c>
      <c r="F2219" t="s">
        <v>9</v>
      </c>
      <c r="G2219">
        <v>0</v>
      </c>
      <c r="K2219">
        <f t="shared" si="102"/>
        <v>19.752034999999999</v>
      </c>
      <c r="L2219">
        <f t="shared" si="103"/>
        <v>3.3082000000000278E-2</v>
      </c>
      <c r="N2219">
        <f t="shared" si="104"/>
        <v>0</v>
      </c>
    </row>
    <row r="2220" spans="1:14" x14ac:dyDescent="0.3">
      <c r="A2220" s="1">
        <v>1737044539785110</v>
      </c>
      <c r="B2220" s="2">
        <v>45673</v>
      </c>
      <c r="C2220">
        <v>13</v>
      </c>
      <c r="D2220">
        <v>22</v>
      </c>
      <c r="E2220" s="1">
        <v>19785117</v>
      </c>
      <c r="F2220" t="s">
        <v>9</v>
      </c>
      <c r="G2220">
        <v>0</v>
      </c>
      <c r="K2220">
        <f t="shared" si="102"/>
        <v>19.785117</v>
      </c>
      <c r="L2220">
        <f t="shared" si="103"/>
        <v>3.2567000000000235E-2</v>
      </c>
      <c r="N2220">
        <f t="shared" si="104"/>
        <v>0</v>
      </c>
    </row>
    <row r="2221" spans="1:14" x14ac:dyDescent="0.3">
      <c r="A2221" s="1">
        <v>1737044539817680</v>
      </c>
      <c r="B2221" s="2">
        <v>45673</v>
      </c>
      <c r="C2221">
        <v>13</v>
      </c>
      <c r="D2221">
        <v>22</v>
      </c>
      <c r="E2221" s="1">
        <v>19817684</v>
      </c>
      <c r="F2221" t="s">
        <v>9</v>
      </c>
      <c r="G2221">
        <v>0</v>
      </c>
      <c r="K2221">
        <f t="shared" si="102"/>
        <v>19.817684</v>
      </c>
      <c r="L2221">
        <f t="shared" si="103"/>
        <v>3.2368999999999204E-2</v>
      </c>
      <c r="N2221">
        <f t="shared" si="104"/>
        <v>0</v>
      </c>
    </row>
    <row r="2222" spans="1:14" x14ac:dyDescent="0.3">
      <c r="A2222" s="1">
        <v>1737044539850050</v>
      </c>
      <c r="B2222" s="2">
        <v>45673</v>
      </c>
      <c r="C2222">
        <v>13</v>
      </c>
      <c r="D2222">
        <v>22</v>
      </c>
      <c r="E2222" s="1">
        <v>19850053</v>
      </c>
      <c r="F2222" t="s">
        <v>9</v>
      </c>
      <c r="G2222">
        <v>0</v>
      </c>
      <c r="K2222">
        <f t="shared" si="102"/>
        <v>19.850052999999999</v>
      </c>
      <c r="L2222">
        <f t="shared" si="103"/>
        <v>3.3001000000002279E-2</v>
      </c>
      <c r="N2222">
        <f t="shared" si="104"/>
        <v>0</v>
      </c>
    </row>
    <row r="2223" spans="1:14" x14ac:dyDescent="0.3">
      <c r="A2223" s="1">
        <v>1737044539883050</v>
      </c>
      <c r="B2223" s="2">
        <v>45673</v>
      </c>
      <c r="C2223">
        <v>13</v>
      </c>
      <c r="D2223">
        <v>22</v>
      </c>
      <c r="E2223" s="1">
        <v>19883054</v>
      </c>
      <c r="F2223" t="s">
        <v>9</v>
      </c>
      <c r="G2223">
        <v>0</v>
      </c>
      <c r="K2223">
        <f t="shared" si="102"/>
        <v>19.883054000000001</v>
      </c>
      <c r="L2223">
        <f t="shared" si="103"/>
        <v>3.4226999999997787E-2</v>
      </c>
      <c r="N2223">
        <f t="shared" si="104"/>
        <v>0</v>
      </c>
    </row>
    <row r="2224" spans="1:14" x14ac:dyDescent="0.3">
      <c r="A2224" s="1">
        <v>1737044539917280</v>
      </c>
      <c r="B2224" s="2">
        <v>45673</v>
      </c>
      <c r="C2224">
        <v>13</v>
      </c>
      <c r="D2224">
        <v>22</v>
      </c>
      <c r="E2224" s="1">
        <v>19917281</v>
      </c>
      <c r="F2224" t="s">
        <v>9</v>
      </c>
      <c r="G2224">
        <v>0</v>
      </c>
      <c r="K2224">
        <f t="shared" si="102"/>
        <v>19.917280999999999</v>
      </c>
      <c r="L2224">
        <f t="shared" si="103"/>
        <v>3.2033999999999452E-2</v>
      </c>
      <c r="N2224">
        <f t="shared" si="104"/>
        <v>0</v>
      </c>
    </row>
    <row r="2225" spans="1:14" x14ac:dyDescent="0.3">
      <c r="A2225" s="1">
        <v>1737044539949310</v>
      </c>
      <c r="B2225" s="2">
        <v>45673</v>
      </c>
      <c r="C2225">
        <v>13</v>
      </c>
      <c r="D2225">
        <v>22</v>
      </c>
      <c r="E2225" s="1">
        <v>19949315</v>
      </c>
      <c r="F2225" t="s">
        <v>9</v>
      </c>
      <c r="G2225">
        <v>0</v>
      </c>
      <c r="K2225">
        <f t="shared" si="102"/>
        <v>19.949314999999999</v>
      </c>
      <c r="L2225">
        <f t="shared" si="103"/>
        <v>3.4033000000000868E-2</v>
      </c>
      <c r="N2225">
        <f t="shared" si="104"/>
        <v>0</v>
      </c>
    </row>
    <row r="2226" spans="1:14" x14ac:dyDescent="0.3">
      <c r="A2226" s="1">
        <v>1737044539983340</v>
      </c>
      <c r="B2226" s="2">
        <v>45673</v>
      </c>
      <c r="C2226">
        <v>13</v>
      </c>
      <c r="D2226">
        <v>22</v>
      </c>
      <c r="E2226" s="1">
        <v>19983348</v>
      </c>
      <c r="F2226" t="s">
        <v>9</v>
      </c>
      <c r="G2226">
        <v>0</v>
      </c>
      <c r="K2226">
        <f t="shared" si="102"/>
        <v>19.983347999999999</v>
      </c>
      <c r="L2226">
        <f t="shared" si="103"/>
        <v>3.2913000000000636E-2</v>
      </c>
      <c r="N2226">
        <f t="shared" si="104"/>
        <v>0</v>
      </c>
    </row>
    <row r="2227" spans="1:14" x14ac:dyDescent="0.3">
      <c r="A2227" s="1">
        <v>1737044540016260</v>
      </c>
      <c r="B2227" s="2">
        <v>45673</v>
      </c>
      <c r="C2227">
        <v>13</v>
      </c>
      <c r="D2227">
        <v>22</v>
      </c>
      <c r="E2227" s="1">
        <v>20016261</v>
      </c>
      <c r="F2227" t="s">
        <v>9</v>
      </c>
      <c r="G2227">
        <v>0</v>
      </c>
      <c r="K2227">
        <f t="shared" si="102"/>
        <v>20.016261</v>
      </c>
      <c r="L2227">
        <f t="shared" si="103"/>
        <v>3.3000000000001251E-2</v>
      </c>
      <c r="N2227">
        <f t="shared" si="104"/>
        <v>0</v>
      </c>
    </row>
    <row r="2228" spans="1:14" x14ac:dyDescent="0.3">
      <c r="A2228" s="1">
        <v>1737044540049260</v>
      </c>
      <c r="B2228" s="2">
        <v>45673</v>
      </c>
      <c r="C2228">
        <v>13</v>
      </c>
      <c r="D2228">
        <v>22</v>
      </c>
      <c r="E2228" s="1">
        <v>20049261</v>
      </c>
      <c r="F2228" t="s">
        <v>9</v>
      </c>
      <c r="G2228">
        <v>0</v>
      </c>
      <c r="K2228">
        <f t="shared" si="102"/>
        <v>20.049261000000001</v>
      </c>
      <c r="L2228">
        <f t="shared" si="103"/>
        <v>3.1992999999999938E-2</v>
      </c>
      <c r="N2228">
        <f t="shared" si="104"/>
        <v>0</v>
      </c>
    </row>
    <row r="2229" spans="1:14" x14ac:dyDescent="0.3">
      <c r="A2229" s="1">
        <v>1737044540081250</v>
      </c>
      <c r="B2229" s="2">
        <v>45673</v>
      </c>
      <c r="C2229">
        <v>13</v>
      </c>
      <c r="D2229">
        <v>22</v>
      </c>
      <c r="E2229" s="1">
        <v>20081254</v>
      </c>
      <c r="F2229" t="s">
        <v>9</v>
      </c>
      <c r="G2229">
        <v>0</v>
      </c>
      <c r="K2229">
        <f t="shared" si="102"/>
        <v>20.081254000000001</v>
      </c>
      <c r="L2229">
        <f t="shared" si="103"/>
        <v>3.3228999999998621E-2</v>
      </c>
      <c r="N2229">
        <f t="shared" si="104"/>
        <v>0</v>
      </c>
    </row>
    <row r="2230" spans="1:14" x14ac:dyDescent="0.3">
      <c r="A2230" s="1">
        <v>1737044540114480</v>
      </c>
      <c r="B2230" s="2">
        <v>45673</v>
      </c>
      <c r="C2230">
        <v>13</v>
      </c>
      <c r="D2230">
        <v>22</v>
      </c>
      <c r="E2230" s="1">
        <v>20114483</v>
      </c>
      <c r="F2230" t="s">
        <v>9</v>
      </c>
      <c r="G2230">
        <v>0</v>
      </c>
      <c r="K2230">
        <f t="shared" si="102"/>
        <v>20.114483</v>
      </c>
      <c r="L2230">
        <f t="shared" si="103"/>
        <v>3.2918999999999699E-2</v>
      </c>
      <c r="N2230">
        <f t="shared" si="104"/>
        <v>0</v>
      </c>
    </row>
    <row r="2231" spans="1:14" x14ac:dyDescent="0.3">
      <c r="A2231" s="1">
        <v>1737044540147400</v>
      </c>
      <c r="B2231" s="2">
        <v>45673</v>
      </c>
      <c r="C2231">
        <v>13</v>
      </c>
      <c r="D2231">
        <v>22</v>
      </c>
      <c r="E2231" s="1">
        <v>20147402</v>
      </c>
      <c r="F2231" t="s">
        <v>9</v>
      </c>
      <c r="G2231">
        <v>0</v>
      </c>
      <c r="K2231">
        <f t="shared" si="102"/>
        <v>20.147402</v>
      </c>
      <c r="L2231">
        <f t="shared" si="103"/>
        <v>3.2997000000001719E-2</v>
      </c>
      <c r="N2231">
        <f t="shared" si="104"/>
        <v>0</v>
      </c>
    </row>
    <row r="2232" spans="1:14" x14ac:dyDescent="0.3">
      <c r="A2232" s="1">
        <v>1737044540180390</v>
      </c>
      <c r="B2232" s="2">
        <v>45673</v>
      </c>
      <c r="C2232">
        <v>13</v>
      </c>
      <c r="D2232">
        <v>22</v>
      </c>
      <c r="E2232" s="1">
        <v>20180399</v>
      </c>
      <c r="F2232" t="s">
        <v>9</v>
      </c>
      <c r="G2232">
        <v>0</v>
      </c>
      <c r="K2232">
        <f t="shared" si="102"/>
        <v>20.180399000000001</v>
      </c>
      <c r="L2232">
        <f t="shared" si="103"/>
        <v>3.2094999999998208E-2</v>
      </c>
      <c r="N2232">
        <f t="shared" si="104"/>
        <v>0</v>
      </c>
    </row>
    <row r="2233" spans="1:14" x14ac:dyDescent="0.3">
      <c r="A2233" s="1">
        <v>1737044540212490</v>
      </c>
      <c r="B2233" s="2">
        <v>45673</v>
      </c>
      <c r="C2233">
        <v>13</v>
      </c>
      <c r="D2233">
        <v>22</v>
      </c>
      <c r="E2233" s="1">
        <v>20212494</v>
      </c>
      <c r="F2233" t="s">
        <v>9</v>
      </c>
      <c r="G2233">
        <v>0</v>
      </c>
      <c r="K2233">
        <f t="shared" si="102"/>
        <v>20.212494</v>
      </c>
      <c r="L2233">
        <f t="shared" si="103"/>
        <v>3.4000999999999948E-2</v>
      </c>
      <c r="N2233">
        <f t="shared" si="104"/>
        <v>0</v>
      </c>
    </row>
    <row r="2234" spans="1:14" x14ac:dyDescent="0.3">
      <c r="A2234" s="1">
        <v>1737044540246490</v>
      </c>
      <c r="B2234" s="2">
        <v>45673</v>
      </c>
      <c r="C2234">
        <v>13</v>
      </c>
      <c r="D2234">
        <v>22</v>
      </c>
      <c r="E2234" s="1">
        <v>20246495</v>
      </c>
      <c r="F2234" t="s">
        <v>9</v>
      </c>
      <c r="G2234">
        <v>0</v>
      </c>
      <c r="K2234">
        <f t="shared" si="102"/>
        <v>20.246494999999999</v>
      </c>
      <c r="L2234">
        <f t="shared" si="103"/>
        <v>3.2997999999999195E-2</v>
      </c>
      <c r="N2234">
        <f t="shared" si="104"/>
        <v>0</v>
      </c>
    </row>
    <row r="2235" spans="1:14" x14ac:dyDescent="0.3">
      <c r="A2235" s="1">
        <v>1737044540279490</v>
      </c>
      <c r="B2235" s="2">
        <v>45673</v>
      </c>
      <c r="C2235">
        <v>13</v>
      </c>
      <c r="D2235">
        <v>22</v>
      </c>
      <c r="E2235" s="1">
        <v>20279493</v>
      </c>
      <c r="F2235" t="s">
        <v>9</v>
      </c>
      <c r="G2235">
        <v>0</v>
      </c>
      <c r="K2235">
        <f t="shared" si="102"/>
        <v>20.279492999999999</v>
      </c>
      <c r="L2235">
        <f t="shared" si="103"/>
        <v>3.2334999999999781E-2</v>
      </c>
      <c r="N2235">
        <f t="shared" si="104"/>
        <v>0</v>
      </c>
    </row>
    <row r="2236" spans="1:14" x14ac:dyDescent="0.3">
      <c r="A2236" s="1">
        <v>1737044540311820</v>
      </c>
      <c r="B2236" s="2">
        <v>45673</v>
      </c>
      <c r="C2236">
        <v>13</v>
      </c>
      <c r="D2236">
        <v>22</v>
      </c>
      <c r="E2236" s="1">
        <v>20311828</v>
      </c>
      <c r="F2236" t="s">
        <v>9</v>
      </c>
      <c r="G2236">
        <v>0</v>
      </c>
      <c r="K2236">
        <f t="shared" si="102"/>
        <v>20.311827999999998</v>
      </c>
      <c r="L2236">
        <f t="shared" si="103"/>
        <v>3.3996000000001914E-2</v>
      </c>
      <c r="N2236">
        <f t="shared" si="104"/>
        <v>0</v>
      </c>
    </row>
    <row r="2237" spans="1:14" x14ac:dyDescent="0.3">
      <c r="A2237" s="1">
        <v>1737044540345820</v>
      </c>
      <c r="B2237" s="2">
        <v>45673</v>
      </c>
      <c r="C2237">
        <v>13</v>
      </c>
      <c r="D2237">
        <v>22</v>
      </c>
      <c r="E2237" s="1">
        <v>20345824</v>
      </c>
      <c r="F2237" t="s">
        <v>9</v>
      </c>
      <c r="G2237">
        <v>0</v>
      </c>
      <c r="K2237">
        <f t="shared" si="102"/>
        <v>20.345824</v>
      </c>
      <c r="L2237">
        <f t="shared" si="103"/>
        <v>3.3995000000000886E-2</v>
      </c>
      <c r="N2237">
        <f t="shared" si="104"/>
        <v>0</v>
      </c>
    </row>
    <row r="2238" spans="1:14" x14ac:dyDescent="0.3">
      <c r="A2238" s="1">
        <v>1737044540379810</v>
      </c>
      <c r="B2238" s="2">
        <v>45673</v>
      </c>
      <c r="C2238">
        <v>13</v>
      </c>
      <c r="D2238">
        <v>22</v>
      </c>
      <c r="E2238" s="1">
        <v>20379819</v>
      </c>
      <c r="F2238" t="s">
        <v>9</v>
      </c>
      <c r="G2238">
        <v>0</v>
      </c>
      <c r="K2238">
        <f t="shared" si="102"/>
        <v>20.379819000000001</v>
      </c>
      <c r="L2238">
        <f t="shared" si="103"/>
        <v>3.2804999999999751E-2</v>
      </c>
      <c r="N2238">
        <f t="shared" si="104"/>
        <v>0</v>
      </c>
    </row>
    <row r="2239" spans="1:14" x14ac:dyDescent="0.3">
      <c r="A2239" s="1">
        <v>1737044540412620</v>
      </c>
      <c r="B2239" s="2">
        <v>45673</v>
      </c>
      <c r="C2239">
        <v>13</v>
      </c>
      <c r="D2239">
        <v>22</v>
      </c>
      <c r="E2239" s="1">
        <v>20412624</v>
      </c>
      <c r="F2239" t="s">
        <v>9</v>
      </c>
      <c r="G2239">
        <v>0</v>
      </c>
      <c r="K2239">
        <f t="shared" si="102"/>
        <v>20.412624000000001</v>
      </c>
      <c r="L2239">
        <f t="shared" si="103"/>
        <v>3.3495999999999526E-2</v>
      </c>
      <c r="N2239">
        <f t="shared" si="104"/>
        <v>0</v>
      </c>
    </row>
    <row r="2240" spans="1:14" x14ac:dyDescent="0.3">
      <c r="A2240" s="1">
        <v>173704454044612</v>
      </c>
      <c r="B2240" s="2">
        <v>45673</v>
      </c>
      <c r="C2240">
        <v>13</v>
      </c>
      <c r="D2240">
        <v>22</v>
      </c>
      <c r="E2240" s="1">
        <v>20446120</v>
      </c>
      <c r="F2240" t="s">
        <v>9</v>
      </c>
      <c r="G2240">
        <v>0</v>
      </c>
      <c r="K2240">
        <f t="shared" si="102"/>
        <v>20.446120000000001</v>
      </c>
      <c r="L2240">
        <f t="shared" si="103"/>
        <v>3.3704000000000178E-2</v>
      </c>
      <c r="N2240">
        <f t="shared" si="104"/>
        <v>0</v>
      </c>
    </row>
    <row r="2241" spans="1:14" x14ac:dyDescent="0.3">
      <c r="A2241" s="1">
        <v>1737044540479820</v>
      </c>
      <c r="B2241" s="2">
        <v>45673</v>
      </c>
      <c r="C2241">
        <v>13</v>
      </c>
      <c r="D2241">
        <v>22</v>
      </c>
      <c r="E2241" s="1">
        <v>20479824</v>
      </c>
      <c r="F2241" t="s">
        <v>9</v>
      </c>
      <c r="G2241">
        <v>0</v>
      </c>
      <c r="K2241">
        <f t="shared" si="102"/>
        <v>20.479824000000001</v>
      </c>
      <c r="L2241">
        <f t="shared" si="103"/>
        <v>3.2741999999998939E-2</v>
      </c>
      <c r="N2241">
        <f t="shared" si="104"/>
        <v>0</v>
      </c>
    </row>
    <row r="2242" spans="1:14" x14ac:dyDescent="0.3">
      <c r="A2242" s="1">
        <v>1737044540512560</v>
      </c>
      <c r="B2242" s="2">
        <v>45673</v>
      </c>
      <c r="C2242">
        <v>13</v>
      </c>
      <c r="D2242">
        <v>22</v>
      </c>
      <c r="E2242" s="1">
        <v>20512566</v>
      </c>
      <c r="F2242" t="s">
        <v>9</v>
      </c>
      <c r="G2242">
        <v>0</v>
      </c>
      <c r="K2242">
        <f t="shared" si="102"/>
        <v>20.512566</v>
      </c>
      <c r="L2242">
        <f t="shared" si="103"/>
        <v>3.2997999999999195E-2</v>
      </c>
      <c r="N2242">
        <f t="shared" si="104"/>
        <v>0</v>
      </c>
    </row>
    <row r="2243" spans="1:14" x14ac:dyDescent="0.3">
      <c r="A2243" s="1">
        <v>1737044540545560</v>
      </c>
      <c r="B2243" s="2">
        <v>45673</v>
      </c>
      <c r="C2243">
        <v>13</v>
      </c>
      <c r="D2243">
        <v>22</v>
      </c>
      <c r="E2243" s="1">
        <v>20545564</v>
      </c>
      <c r="F2243" t="s">
        <v>9</v>
      </c>
      <c r="G2243">
        <v>0</v>
      </c>
      <c r="K2243">
        <f t="shared" ref="K2243:K2306" si="105">E2243/1000000</f>
        <v>20.545563999999999</v>
      </c>
      <c r="L2243">
        <f t="shared" ref="L2243:L2306" si="106">K2244-K2243</f>
        <v>3.3870000000000289E-2</v>
      </c>
      <c r="N2243">
        <f t="shared" ref="N2243:N2306" si="107">G2244-G2243</f>
        <v>0</v>
      </c>
    </row>
    <row r="2244" spans="1:14" x14ac:dyDescent="0.3">
      <c r="A2244" s="1">
        <v>1737044540579430</v>
      </c>
      <c r="B2244" s="2">
        <v>45673</v>
      </c>
      <c r="C2244">
        <v>13</v>
      </c>
      <c r="D2244">
        <v>22</v>
      </c>
      <c r="E2244" s="1">
        <v>20579434</v>
      </c>
      <c r="F2244" t="s">
        <v>9</v>
      </c>
      <c r="G2244">
        <v>0</v>
      </c>
      <c r="K2244">
        <f t="shared" si="105"/>
        <v>20.579433999999999</v>
      </c>
      <c r="L2244">
        <f t="shared" si="106"/>
        <v>3.2457000000000846E-2</v>
      </c>
      <c r="N2244">
        <f t="shared" si="107"/>
        <v>0</v>
      </c>
    </row>
    <row r="2245" spans="1:14" x14ac:dyDescent="0.3">
      <c r="A2245" s="1">
        <v>1737044540611890</v>
      </c>
      <c r="B2245" s="2">
        <v>45673</v>
      </c>
      <c r="C2245">
        <v>13</v>
      </c>
      <c r="D2245">
        <v>22</v>
      </c>
      <c r="E2245" s="1">
        <v>20611891</v>
      </c>
      <c r="F2245" t="s">
        <v>9</v>
      </c>
      <c r="G2245">
        <v>0</v>
      </c>
      <c r="K2245">
        <f t="shared" si="105"/>
        <v>20.611891</v>
      </c>
      <c r="L2245">
        <f t="shared" si="106"/>
        <v>3.3407000000000409E-2</v>
      </c>
      <c r="N2245">
        <f t="shared" si="107"/>
        <v>0</v>
      </c>
    </row>
    <row r="2246" spans="1:14" x14ac:dyDescent="0.3">
      <c r="A2246" s="1">
        <v>1737044540645290</v>
      </c>
      <c r="B2246" s="2">
        <v>45673</v>
      </c>
      <c r="C2246">
        <v>13</v>
      </c>
      <c r="D2246">
        <v>22</v>
      </c>
      <c r="E2246" s="1">
        <v>20645298</v>
      </c>
      <c r="F2246" t="s">
        <v>9</v>
      </c>
      <c r="G2246">
        <v>0</v>
      </c>
      <c r="K2246">
        <f t="shared" si="105"/>
        <v>20.645298</v>
      </c>
      <c r="L2246">
        <f t="shared" si="106"/>
        <v>3.1997999999997973E-2</v>
      </c>
      <c r="N2246">
        <f t="shared" si="107"/>
        <v>0</v>
      </c>
    </row>
    <row r="2247" spans="1:14" x14ac:dyDescent="0.3">
      <c r="A2247" s="1">
        <v>1737044540677290</v>
      </c>
      <c r="B2247" s="2">
        <v>45673</v>
      </c>
      <c r="C2247">
        <v>13</v>
      </c>
      <c r="D2247">
        <v>22</v>
      </c>
      <c r="E2247" s="1">
        <v>20677296</v>
      </c>
      <c r="F2247" t="s">
        <v>9</v>
      </c>
      <c r="G2247">
        <v>0</v>
      </c>
      <c r="K2247">
        <f t="shared" si="105"/>
        <v>20.677295999999998</v>
      </c>
      <c r="L2247">
        <f t="shared" si="106"/>
        <v>3.2282000000002142E-2</v>
      </c>
      <c r="N2247">
        <f t="shared" si="107"/>
        <v>0</v>
      </c>
    </row>
    <row r="2248" spans="1:14" x14ac:dyDescent="0.3">
      <c r="A2248" s="1">
        <v>1737044540709570</v>
      </c>
      <c r="B2248" s="2">
        <v>45673</v>
      </c>
      <c r="C2248">
        <v>13</v>
      </c>
      <c r="D2248">
        <v>22</v>
      </c>
      <c r="E2248" s="1">
        <v>20709578</v>
      </c>
      <c r="F2248" t="s">
        <v>9</v>
      </c>
      <c r="G2248">
        <v>0</v>
      </c>
      <c r="K2248">
        <f t="shared" si="105"/>
        <v>20.709578</v>
      </c>
      <c r="L2248">
        <f t="shared" si="106"/>
        <v>3.3315999999999235E-2</v>
      </c>
      <c r="N2248">
        <f t="shared" si="107"/>
        <v>0</v>
      </c>
    </row>
    <row r="2249" spans="1:14" x14ac:dyDescent="0.3">
      <c r="A2249" s="1">
        <v>1737044540742890</v>
      </c>
      <c r="B2249" s="2">
        <v>45673</v>
      </c>
      <c r="C2249">
        <v>13</v>
      </c>
      <c r="D2249">
        <v>22</v>
      </c>
      <c r="E2249" s="1">
        <v>20742894</v>
      </c>
      <c r="F2249" t="s">
        <v>9</v>
      </c>
      <c r="G2249">
        <v>0</v>
      </c>
      <c r="K2249">
        <f t="shared" si="105"/>
        <v>20.742894</v>
      </c>
      <c r="L2249">
        <f t="shared" si="106"/>
        <v>3.2004000000000588E-2</v>
      </c>
      <c r="N2249">
        <f t="shared" si="107"/>
        <v>0</v>
      </c>
    </row>
    <row r="2250" spans="1:14" x14ac:dyDescent="0.3">
      <c r="A2250" s="1">
        <v>1737044540774890</v>
      </c>
      <c r="B2250" s="2">
        <v>45673</v>
      </c>
      <c r="C2250">
        <v>13</v>
      </c>
      <c r="D2250">
        <v>22</v>
      </c>
      <c r="E2250" s="1">
        <v>20774898</v>
      </c>
      <c r="F2250" t="s">
        <v>9</v>
      </c>
      <c r="G2250">
        <v>0</v>
      </c>
      <c r="K2250">
        <f t="shared" si="105"/>
        <v>20.774898</v>
      </c>
      <c r="L2250">
        <f t="shared" si="106"/>
        <v>3.356199999999987E-2</v>
      </c>
      <c r="N2250">
        <f t="shared" si="107"/>
        <v>0</v>
      </c>
    </row>
    <row r="2251" spans="1:14" x14ac:dyDescent="0.3">
      <c r="A2251" s="1">
        <v>173704454080846</v>
      </c>
      <c r="B2251" s="2">
        <v>45673</v>
      </c>
      <c r="C2251">
        <v>13</v>
      </c>
      <c r="D2251">
        <v>22</v>
      </c>
      <c r="E2251" s="1">
        <v>20808460</v>
      </c>
      <c r="F2251" t="s">
        <v>9</v>
      </c>
      <c r="G2251">
        <v>0</v>
      </c>
      <c r="K2251">
        <f t="shared" si="105"/>
        <v>20.80846</v>
      </c>
      <c r="L2251">
        <f t="shared" si="106"/>
        <v>3.2388999999998447E-2</v>
      </c>
      <c r="N2251">
        <f t="shared" si="107"/>
        <v>0</v>
      </c>
    </row>
    <row r="2252" spans="1:14" x14ac:dyDescent="0.3">
      <c r="A2252" s="1">
        <v>1737044540840840</v>
      </c>
      <c r="B2252" s="2">
        <v>45673</v>
      </c>
      <c r="C2252">
        <v>13</v>
      </c>
      <c r="D2252">
        <v>22</v>
      </c>
      <c r="E2252" s="1">
        <v>20840849</v>
      </c>
      <c r="F2252" t="s">
        <v>9</v>
      </c>
      <c r="G2252">
        <v>0</v>
      </c>
      <c r="K2252">
        <f t="shared" si="105"/>
        <v>20.840848999999999</v>
      </c>
      <c r="L2252">
        <f t="shared" si="106"/>
        <v>3.3951000000001841E-2</v>
      </c>
      <c r="N2252">
        <f t="shared" si="107"/>
        <v>0</v>
      </c>
    </row>
    <row r="2253" spans="1:14" x14ac:dyDescent="0.3">
      <c r="A2253" s="1">
        <v>17370445408748</v>
      </c>
      <c r="B2253" s="2">
        <v>45673</v>
      </c>
      <c r="C2253">
        <v>13</v>
      </c>
      <c r="D2253">
        <v>22</v>
      </c>
      <c r="E2253" s="1">
        <v>20874800</v>
      </c>
      <c r="F2253" t="s">
        <v>9</v>
      </c>
      <c r="G2253">
        <v>0</v>
      </c>
      <c r="K2253">
        <f t="shared" si="105"/>
        <v>20.8748</v>
      </c>
      <c r="L2253">
        <f t="shared" si="106"/>
        <v>3.3573999999997994E-2</v>
      </c>
      <c r="N2253">
        <f t="shared" si="107"/>
        <v>0</v>
      </c>
    </row>
    <row r="2254" spans="1:14" x14ac:dyDescent="0.3">
      <c r="A2254" s="1">
        <v>1737044540908370</v>
      </c>
      <c r="B2254" s="2">
        <v>45673</v>
      </c>
      <c r="C2254">
        <v>13</v>
      </c>
      <c r="D2254">
        <v>22</v>
      </c>
      <c r="E2254" s="1">
        <v>20908374</v>
      </c>
      <c r="F2254" t="s">
        <v>9</v>
      </c>
      <c r="G2254">
        <v>0</v>
      </c>
      <c r="K2254">
        <f t="shared" si="105"/>
        <v>20.908373999999998</v>
      </c>
      <c r="L2254">
        <f t="shared" si="106"/>
        <v>3.3359000000000805E-2</v>
      </c>
      <c r="N2254">
        <f t="shared" si="107"/>
        <v>0</v>
      </c>
    </row>
    <row r="2255" spans="1:14" x14ac:dyDescent="0.3">
      <c r="A2255" s="1">
        <v>1737044540941730</v>
      </c>
      <c r="B2255" s="2">
        <v>45673</v>
      </c>
      <c r="C2255">
        <v>13</v>
      </c>
      <c r="D2255">
        <v>22</v>
      </c>
      <c r="E2255" s="1">
        <v>20941733</v>
      </c>
      <c r="F2255" t="s">
        <v>9</v>
      </c>
      <c r="G2255">
        <v>0</v>
      </c>
      <c r="K2255">
        <f t="shared" si="105"/>
        <v>20.941732999999999</v>
      </c>
      <c r="L2255">
        <f t="shared" si="106"/>
        <v>4.9455000000001803E-2</v>
      </c>
      <c r="N2255">
        <f t="shared" si="107"/>
        <v>0</v>
      </c>
    </row>
    <row r="2256" spans="1:14" x14ac:dyDescent="0.3">
      <c r="A2256" s="1">
        <v>1737044540991180</v>
      </c>
      <c r="B2256" s="2">
        <v>45673</v>
      </c>
      <c r="C2256">
        <v>13</v>
      </c>
      <c r="D2256">
        <v>22</v>
      </c>
      <c r="E2256" s="1">
        <v>20991188</v>
      </c>
      <c r="F2256" t="s">
        <v>9</v>
      </c>
      <c r="G2256">
        <v>0</v>
      </c>
      <c r="K2256">
        <f t="shared" si="105"/>
        <v>20.991188000000001</v>
      </c>
      <c r="L2256">
        <f t="shared" si="106"/>
        <v>1.6308999999999685E-2</v>
      </c>
      <c r="N2256">
        <f t="shared" si="107"/>
        <v>0</v>
      </c>
    </row>
    <row r="2257" spans="1:14" x14ac:dyDescent="0.3">
      <c r="A2257" s="1">
        <v>1737044541007490</v>
      </c>
      <c r="B2257" s="2">
        <v>45673</v>
      </c>
      <c r="C2257">
        <v>13</v>
      </c>
      <c r="D2257">
        <v>22</v>
      </c>
      <c r="E2257" s="1">
        <v>21007497</v>
      </c>
      <c r="F2257" t="s">
        <v>9</v>
      </c>
      <c r="G2257">
        <v>0</v>
      </c>
      <c r="K2257">
        <f t="shared" si="105"/>
        <v>21.007497000000001</v>
      </c>
      <c r="L2257">
        <f t="shared" si="106"/>
        <v>3.3687000000000467E-2</v>
      </c>
      <c r="N2257">
        <f t="shared" si="107"/>
        <v>0</v>
      </c>
    </row>
    <row r="2258" spans="1:14" x14ac:dyDescent="0.3">
      <c r="A2258" s="1">
        <v>1737044541041180</v>
      </c>
      <c r="B2258" s="2">
        <v>45673</v>
      </c>
      <c r="C2258">
        <v>13</v>
      </c>
      <c r="D2258">
        <v>22</v>
      </c>
      <c r="E2258" s="1">
        <v>21041184</v>
      </c>
      <c r="F2258" t="s">
        <v>9</v>
      </c>
      <c r="G2258">
        <v>0</v>
      </c>
      <c r="K2258">
        <f t="shared" si="105"/>
        <v>21.041184000000001</v>
      </c>
      <c r="L2258">
        <f t="shared" si="106"/>
        <v>3.2052000000000191E-2</v>
      </c>
      <c r="N2258">
        <f t="shared" si="107"/>
        <v>0</v>
      </c>
    </row>
    <row r="2259" spans="1:14" x14ac:dyDescent="0.3">
      <c r="A2259" s="1">
        <v>1737044541073230</v>
      </c>
      <c r="B2259" s="2">
        <v>45673</v>
      </c>
      <c r="C2259">
        <v>13</v>
      </c>
      <c r="D2259">
        <v>22</v>
      </c>
      <c r="E2259" s="1">
        <v>21073236</v>
      </c>
      <c r="F2259" t="s">
        <v>9</v>
      </c>
      <c r="G2259">
        <v>0</v>
      </c>
      <c r="K2259">
        <f t="shared" si="105"/>
        <v>21.073236000000001</v>
      </c>
      <c r="L2259">
        <f t="shared" si="106"/>
        <v>3.2571999999998269E-2</v>
      </c>
      <c r="N2259">
        <f t="shared" si="107"/>
        <v>0</v>
      </c>
    </row>
    <row r="2260" spans="1:14" x14ac:dyDescent="0.3">
      <c r="A2260" s="1">
        <v>1737044541105800</v>
      </c>
      <c r="B2260" s="2">
        <v>45673</v>
      </c>
      <c r="C2260">
        <v>13</v>
      </c>
      <c r="D2260">
        <v>22</v>
      </c>
      <c r="E2260" s="1">
        <v>21105808</v>
      </c>
      <c r="F2260" t="s">
        <v>9</v>
      </c>
      <c r="G2260">
        <v>0</v>
      </c>
      <c r="K2260">
        <f t="shared" si="105"/>
        <v>21.105808</v>
      </c>
      <c r="L2260">
        <f t="shared" si="106"/>
        <v>3.4020000000001716E-2</v>
      </c>
      <c r="N2260">
        <f t="shared" si="107"/>
        <v>0</v>
      </c>
    </row>
    <row r="2261" spans="1:14" x14ac:dyDescent="0.3">
      <c r="A2261" s="1">
        <v>1737044541139820</v>
      </c>
      <c r="B2261" s="2">
        <v>45673</v>
      </c>
      <c r="C2261">
        <v>13</v>
      </c>
      <c r="D2261">
        <v>22</v>
      </c>
      <c r="E2261" s="1">
        <v>21139828</v>
      </c>
      <c r="F2261" t="s">
        <v>9</v>
      </c>
      <c r="G2261">
        <v>0</v>
      </c>
      <c r="K2261">
        <f t="shared" si="105"/>
        <v>21.139828000000001</v>
      </c>
      <c r="L2261">
        <f t="shared" si="106"/>
        <v>3.3982999999999208E-2</v>
      </c>
      <c r="N2261">
        <f t="shared" si="107"/>
        <v>0</v>
      </c>
    </row>
    <row r="2262" spans="1:14" x14ac:dyDescent="0.3">
      <c r="A2262" s="1">
        <v>1737044541173810</v>
      </c>
      <c r="B2262" s="2">
        <v>45673</v>
      </c>
      <c r="C2262">
        <v>13</v>
      </c>
      <c r="D2262">
        <v>22</v>
      </c>
      <c r="E2262" s="1">
        <v>21173811</v>
      </c>
      <c r="F2262" t="s">
        <v>9</v>
      </c>
      <c r="G2262">
        <v>0</v>
      </c>
      <c r="K2262">
        <f t="shared" si="105"/>
        <v>21.173811000000001</v>
      </c>
      <c r="L2262">
        <f t="shared" si="106"/>
        <v>3.2920999999998202E-2</v>
      </c>
      <c r="N2262">
        <f t="shared" si="107"/>
        <v>0</v>
      </c>
    </row>
    <row r="2263" spans="1:14" x14ac:dyDescent="0.3">
      <c r="A2263" s="1">
        <v>1737044541206730</v>
      </c>
      <c r="B2263" s="2">
        <v>45673</v>
      </c>
      <c r="C2263">
        <v>13</v>
      </c>
      <c r="D2263">
        <v>22</v>
      </c>
      <c r="E2263" s="1">
        <v>21206732</v>
      </c>
      <c r="F2263" t="s">
        <v>9</v>
      </c>
      <c r="G2263">
        <v>0</v>
      </c>
      <c r="K2263">
        <f t="shared" si="105"/>
        <v>21.206731999999999</v>
      </c>
      <c r="L2263">
        <f t="shared" si="106"/>
        <v>3.2814000000001897E-2</v>
      </c>
      <c r="N2263">
        <f t="shared" si="107"/>
        <v>0</v>
      </c>
    </row>
    <row r="2264" spans="1:14" x14ac:dyDescent="0.3">
      <c r="A2264" s="1">
        <v>1737044541239540</v>
      </c>
      <c r="B2264" s="2">
        <v>45673</v>
      </c>
      <c r="C2264">
        <v>13</v>
      </c>
      <c r="D2264">
        <v>22</v>
      </c>
      <c r="E2264" s="1">
        <v>21239546</v>
      </c>
      <c r="F2264" t="s">
        <v>9</v>
      </c>
      <c r="G2264">
        <v>0</v>
      </c>
      <c r="K2264">
        <f t="shared" si="105"/>
        <v>21.239546000000001</v>
      </c>
      <c r="L2264">
        <f t="shared" si="106"/>
        <v>3.200299999999956E-2</v>
      </c>
      <c r="N2264">
        <f t="shared" si="107"/>
        <v>0</v>
      </c>
    </row>
    <row r="2265" spans="1:14" x14ac:dyDescent="0.3">
      <c r="A2265" s="1">
        <v>1737044541271540</v>
      </c>
      <c r="B2265" s="2">
        <v>45673</v>
      </c>
      <c r="C2265">
        <v>13</v>
      </c>
      <c r="D2265">
        <v>22</v>
      </c>
      <c r="E2265" s="1">
        <v>21271549</v>
      </c>
      <c r="F2265" t="s">
        <v>9</v>
      </c>
      <c r="G2265">
        <v>0</v>
      </c>
      <c r="K2265">
        <f t="shared" si="105"/>
        <v>21.271549</v>
      </c>
      <c r="L2265">
        <f t="shared" si="106"/>
        <v>3.3729999999998483E-2</v>
      </c>
      <c r="N2265">
        <f t="shared" si="107"/>
        <v>0</v>
      </c>
    </row>
    <row r="2266" spans="1:14" x14ac:dyDescent="0.3">
      <c r="A2266" s="1">
        <v>1737044541305270</v>
      </c>
      <c r="B2266" s="2">
        <v>45673</v>
      </c>
      <c r="C2266">
        <v>13</v>
      </c>
      <c r="D2266">
        <v>22</v>
      </c>
      <c r="E2266" s="1">
        <v>21305279</v>
      </c>
      <c r="F2266" t="s">
        <v>9</v>
      </c>
      <c r="G2266">
        <v>0</v>
      </c>
      <c r="K2266">
        <f t="shared" si="105"/>
        <v>21.305278999999999</v>
      </c>
      <c r="L2266">
        <f t="shared" si="106"/>
        <v>3.3024000000001053E-2</v>
      </c>
      <c r="N2266">
        <f t="shared" si="107"/>
        <v>0</v>
      </c>
    </row>
    <row r="2267" spans="1:14" x14ac:dyDescent="0.3">
      <c r="A2267" s="1">
        <v>1737044541338300</v>
      </c>
      <c r="B2267" s="2">
        <v>45673</v>
      </c>
      <c r="C2267">
        <v>13</v>
      </c>
      <c r="D2267">
        <v>22</v>
      </c>
      <c r="E2267" s="1">
        <v>21338303</v>
      </c>
      <c r="F2267" t="s">
        <v>9</v>
      </c>
      <c r="G2267">
        <v>0</v>
      </c>
      <c r="K2267">
        <f t="shared" si="105"/>
        <v>21.338303</v>
      </c>
      <c r="L2267">
        <f t="shared" si="106"/>
        <v>3.1978999999999758E-2</v>
      </c>
      <c r="N2267">
        <f t="shared" si="107"/>
        <v>0</v>
      </c>
    </row>
    <row r="2268" spans="1:14" x14ac:dyDescent="0.3">
      <c r="A2268" s="1">
        <v>1737044541370280</v>
      </c>
      <c r="B2268" s="2">
        <v>45673</v>
      </c>
      <c r="C2268">
        <v>13</v>
      </c>
      <c r="D2268">
        <v>22</v>
      </c>
      <c r="E2268" s="1">
        <v>21370282</v>
      </c>
      <c r="F2268" t="s">
        <v>9</v>
      </c>
      <c r="G2268">
        <v>0</v>
      </c>
      <c r="K2268">
        <f t="shared" si="105"/>
        <v>21.370282</v>
      </c>
      <c r="L2268">
        <f t="shared" si="106"/>
        <v>3.4275000000000944E-2</v>
      </c>
      <c r="N2268">
        <f t="shared" si="107"/>
        <v>0</v>
      </c>
    </row>
    <row r="2269" spans="1:14" x14ac:dyDescent="0.3">
      <c r="A2269" s="1">
        <v>1737044541404550</v>
      </c>
      <c r="B2269" s="2">
        <v>45673</v>
      </c>
      <c r="C2269">
        <v>13</v>
      </c>
      <c r="D2269">
        <v>22</v>
      </c>
      <c r="E2269" s="1">
        <v>21404557</v>
      </c>
      <c r="F2269" t="s">
        <v>9</v>
      </c>
      <c r="G2269">
        <v>0</v>
      </c>
      <c r="K2269">
        <f t="shared" si="105"/>
        <v>21.404557</v>
      </c>
      <c r="L2269">
        <f t="shared" si="106"/>
        <v>3.2011999999998153E-2</v>
      </c>
      <c r="N2269">
        <f t="shared" si="107"/>
        <v>0</v>
      </c>
    </row>
    <row r="2270" spans="1:14" x14ac:dyDescent="0.3">
      <c r="A2270" s="1">
        <v>1737044541436560</v>
      </c>
      <c r="B2270" s="2">
        <v>45673</v>
      </c>
      <c r="C2270">
        <v>13</v>
      </c>
      <c r="D2270">
        <v>22</v>
      </c>
      <c r="E2270" s="1">
        <v>21436569</v>
      </c>
      <c r="F2270" t="s">
        <v>9</v>
      </c>
      <c r="G2270">
        <v>0</v>
      </c>
      <c r="K2270">
        <f t="shared" si="105"/>
        <v>21.436568999999999</v>
      </c>
      <c r="L2270">
        <f t="shared" si="106"/>
        <v>3.3997000000002942E-2</v>
      </c>
      <c r="N2270">
        <f t="shared" si="107"/>
        <v>0</v>
      </c>
    </row>
    <row r="2271" spans="1:14" x14ac:dyDescent="0.3">
      <c r="A2271" s="1">
        <v>1737044541470560</v>
      </c>
      <c r="B2271" s="2">
        <v>45673</v>
      </c>
      <c r="C2271">
        <v>13</v>
      </c>
      <c r="D2271">
        <v>22</v>
      </c>
      <c r="E2271" s="1">
        <v>21470566</v>
      </c>
      <c r="F2271" t="s">
        <v>9</v>
      </c>
      <c r="G2271">
        <v>0</v>
      </c>
      <c r="K2271">
        <f t="shared" si="105"/>
        <v>21.470566000000002</v>
      </c>
      <c r="L2271">
        <f t="shared" si="106"/>
        <v>3.1852999999998133E-2</v>
      </c>
      <c r="N2271">
        <f t="shared" si="107"/>
        <v>0</v>
      </c>
    </row>
    <row r="2272" spans="1:14" x14ac:dyDescent="0.3">
      <c r="A2272" s="1">
        <v>1737044541502410</v>
      </c>
      <c r="B2272" s="2">
        <v>45673</v>
      </c>
      <c r="C2272">
        <v>13</v>
      </c>
      <c r="D2272">
        <v>22</v>
      </c>
      <c r="E2272" s="1">
        <v>21502419</v>
      </c>
      <c r="F2272" t="s">
        <v>9</v>
      </c>
      <c r="G2272">
        <v>0</v>
      </c>
      <c r="K2272">
        <f t="shared" si="105"/>
        <v>21.502419</v>
      </c>
      <c r="L2272">
        <f t="shared" si="106"/>
        <v>3.3001999999999754E-2</v>
      </c>
      <c r="N2272">
        <f t="shared" si="107"/>
        <v>0</v>
      </c>
    </row>
    <row r="2273" spans="1:14" x14ac:dyDescent="0.3">
      <c r="A2273" s="1">
        <v>1737044541535420</v>
      </c>
      <c r="B2273" s="2">
        <v>45673</v>
      </c>
      <c r="C2273">
        <v>13</v>
      </c>
      <c r="D2273">
        <v>22</v>
      </c>
      <c r="E2273" s="1">
        <v>21535421</v>
      </c>
      <c r="F2273" t="s">
        <v>9</v>
      </c>
      <c r="G2273">
        <v>0</v>
      </c>
      <c r="K2273">
        <f t="shared" si="105"/>
        <v>21.535420999999999</v>
      </c>
      <c r="L2273">
        <f t="shared" si="106"/>
        <v>3.2983999999999014E-2</v>
      </c>
      <c r="N2273">
        <f t="shared" si="107"/>
        <v>0</v>
      </c>
    </row>
    <row r="2274" spans="1:14" x14ac:dyDescent="0.3">
      <c r="A2274" s="1">
        <v>1737044541568400</v>
      </c>
      <c r="B2274" s="2">
        <v>45673</v>
      </c>
      <c r="C2274">
        <v>13</v>
      </c>
      <c r="D2274">
        <v>22</v>
      </c>
      <c r="E2274" s="1">
        <v>21568405</v>
      </c>
      <c r="F2274" t="s">
        <v>9</v>
      </c>
      <c r="G2274">
        <v>0</v>
      </c>
      <c r="K2274">
        <f t="shared" si="105"/>
        <v>21.568404999999998</v>
      </c>
      <c r="L2274">
        <f t="shared" si="106"/>
        <v>3.3896000000002147E-2</v>
      </c>
      <c r="N2274">
        <f t="shared" si="107"/>
        <v>0</v>
      </c>
    </row>
    <row r="2275" spans="1:14" x14ac:dyDescent="0.3">
      <c r="A2275" s="1">
        <v>1737044541602300</v>
      </c>
      <c r="B2275" s="2">
        <v>45673</v>
      </c>
      <c r="C2275">
        <v>13</v>
      </c>
      <c r="D2275">
        <v>22</v>
      </c>
      <c r="E2275" s="1">
        <v>21602301</v>
      </c>
      <c r="F2275" t="s">
        <v>9</v>
      </c>
      <c r="G2275">
        <v>0</v>
      </c>
      <c r="K2275">
        <f t="shared" si="105"/>
        <v>21.602301000000001</v>
      </c>
      <c r="L2275">
        <f t="shared" si="106"/>
        <v>3.2007000000000119E-2</v>
      </c>
      <c r="N2275">
        <f t="shared" si="107"/>
        <v>0</v>
      </c>
    </row>
    <row r="2276" spans="1:14" x14ac:dyDescent="0.3">
      <c r="A2276" s="1">
        <v>1737044541634300</v>
      </c>
      <c r="B2276" s="2">
        <v>45673</v>
      </c>
      <c r="C2276">
        <v>13</v>
      </c>
      <c r="D2276">
        <v>22</v>
      </c>
      <c r="E2276" s="1">
        <v>21634308</v>
      </c>
      <c r="F2276" t="s">
        <v>9</v>
      </c>
      <c r="G2276">
        <v>0</v>
      </c>
      <c r="K2276">
        <f t="shared" si="105"/>
        <v>21.634308000000001</v>
      </c>
      <c r="L2276">
        <f t="shared" si="106"/>
        <v>3.2985999999997517E-2</v>
      </c>
      <c r="N2276">
        <f t="shared" si="107"/>
        <v>0</v>
      </c>
    </row>
    <row r="2277" spans="1:14" x14ac:dyDescent="0.3">
      <c r="A2277" s="1">
        <v>1737044541667290</v>
      </c>
      <c r="B2277" s="2">
        <v>45673</v>
      </c>
      <c r="C2277">
        <v>13</v>
      </c>
      <c r="D2277">
        <v>22</v>
      </c>
      <c r="E2277" s="1">
        <v>21667294</v>
      </c>
      <c r="F2277" t="s">
        <v>9</v>
      </c>
      <c r="G2277">
        <v>0</v>
      </c>
      <c r="K2277">
        <f t="shared" si="105"/>
        <v>21.667293999999998</v>
      </c>
      <c r="L2277">
        <f t="shared" si="106"/>
        <v>3.3239000000001795E-2</v>
      </c>
      <c r="N2277">
        <f t="shared" si="107"/>
        <v>0</v>
      </c>
    </row>
    <row r="2278" spans="1:14" x14ac:dyDescent="0.3">
      <c r="A2278" s="1">
        <v>1737044541700530</v>
      </c>
      <c r="B2278" s="2">
        <v>45673</v>
      </c>
      <c r="C2278">
        <v>13</v>
      </c>
      <c r="D2278">
        <v>22</v>
      </c>
      <c r="E2278" s="1">
        <v>21700533</v>
      </c>
      <c r="F2278" t="s">
        <v>9</v>
      </c>
      <c r="G2278">
        <v>0</v>
      </c>
      <c r="K2278">
        <f t="shared" si="105"/>
        <v>21.700533</v>
      </c>
      <c r="L2278">
        <f t="shared" si="106"/>
        <v>3.3023000000000025E-2</v>
      </c>
      <c r="N2278">
        <f t="shared" si="107"/>
        <v>0</v>
      </c>
    </row>
    <row r="2279" spans="1:14" x14ac:dyDescent="0.3">
      <c r="A2279" s="1">
        <v>1737044541733550</v>
      </c>
      <c r="B2279" s="2">
        <v>45673</v>
      </c>
      <c r="C2279">
        <v>13</v>
      </c>
      <c r="D2279">
        <v>22</v>
      </c>
      <c r="E2279" s="1">
        <v>21733556</v>
      </c>
      <c r="F2279" t="s">
        <v>9</v>
      </c>
      <c r="G2279">
        <v>0</v>
      </c>
      <c r="K2279">
        <f t="shared" si="105"/>
        <v>21.733556</v>
      </c>
      <c r="L2279">
        <f t="shared" si="106"/>
        <v>3.3010000000000872E-2</v>
      </c>
      <c r="N2279">
        <f t="shared" si="107"/>
        <v>0</v>
      </c>
    </row>
    <row r="2280" spans="1:14" x14ac:dyDescent="0.3">
      <c r="A2280" s="1">
        <v>1737044541766560</v>
      </c>
      <c r="B2280" s="2">
        <v>45673</v>
      </c>
      <c r="C2280">
        <v>13</v>
      </c>
      <c r="D2280">
        <v>22</v>
      </c>
      <c r="E2280" s="1">
        <v>21766566</v>
      </c>
      <c r="F2280" t="s">
        <v>9</v>
      </c>
      <c r="G2280">
        <v>0</v>
      </c>
      <c r="K2280">
        <f t="shared" si="105"/>
        <v>21.766566000000001</v>
      </c>
      <c r="L2280">
        <f t="shared" si="106"/>
        <v>3.4019999999998163E-2</v>
      </c>
      <c r="N2280">
        <f t="shared" si="107"/>
        <v>0</v>
      </c>
    </row>
    <row r="2281" spans="1:14" x14ac:dyDescent="0.3">
      <c r="A2281" s="1">
        <v>1737044541800580</v>
      </c>
      <c r="B2281" s="2">
        <v>45673</v>
      </c>
      <c r="C2281">
        <v>13</v>
      </c>
      <c r="D2281">
        <v>22</v>
      </c>
      <c r="E2281" s="1">
        <v>21800586</v>
      </c>
      <c r="F2281" t="s">
        <v>9</v>
      </c>
      <c r="G2281">
        <v>0</v>
      </c>
      <c r="K2281">
        <f t="shared" si="105"/>
        <v>21.800585999999999</v>
      </c>
      <c r="L2281">
        <f t="shared" si="106"/>
        <v>3.2030000000002445E-2</v>
      </c>
      <c r="N2281">
        <f t="shared" si="107"/>
        <v>0</v>
      </c>
    </row>
    <row r="2282" spans="1:14" x14ac:dyDescent="0.3">
      <c r="A2282" s="1">
        <v>1737044541832610</v>
      </c>
      <c r="B2282" s="2">
        <v>45673</v>
      </c>
      <c r="C2282">
        <v>13</v>
      </c>
      <c r="D2282">
        <v>22</v>
      </c>
      <c r="E2282" s="1">
        <v>21832616</v>
      </c>
      <c r="F2282" t="s">
        <v>9</v>
      </c>
      <c r="G2282">
        <v>0</v>
      </c>
      <c r="K2282">
        <f t="shared" si="105"/>
        <v>21.832616000000002</v>
      </c>
      <c r="L2282">
        <f t="shared" si="106"/>
        <v>3.3286999999997846E-2</v>
      </c>
      <c r="N2282">
        <f t="shared" si="107"/>
        <v>0</v>
      </c>
    </row>
    <row r="2283" spans="1:14" x14ac:dyDescent="0.3">
      <c r="A2283" s="1">
        <v>1737044541865900</v>
      </c>
      <c r="B2283" s="2">
        <v>45673</v>
      </c>
      <c r="C2283">
        <v>13</v>
      </c>
      <c r="D2283">
        <v>22</v>
      </c>
      <c r="E2283" s="1">
        <v>21865903</v>
      </c>
      <c r="F2283" t="s">
        <v>9</v>
      </c>
      <c r="G2283">
        <v>0</v>
      </c>
      <c r="K2283">
        <f t="shared" si="105"/>
        <v>21.865902999999999</v>
      </c>
      <c r="L2283">
        <f t="shared" si="106"/>
        <v>3.3059000000001504E-2</v>
      </c>
      <c r="N2283">
        <f t="shared" si="107"/>
        <v>0</v>
      </c>
    </row>
    <row r="2284" spans="1:14" x14ac:dyDescent="0.3">
      <c r="A2284" s="1">
        <v>1737044541898960</v>
      </c>
      <c r="B2284" s="2">
        <v>45673</v>
      </c>
      <c r="C2284">
        <v>13</v>
      </c>
      <c r="D2284">
        <v>22</v>
      </c>
      <c r="E2284" s="1">
        <v>21898962</v>
      </c>
      <c r="F2284" t="s">
        <v>9</v>
      </c>
      <c r="G2284">
        <v>0</v>
      </c>
      <c r="K2284">
        <f t="shared" si="105"/>
        <v>21.898962000000001</v>
      </c>
      <c r="L2284">
        <f t="shared" si="106"/>
        <v>3.3549000000000717E-2</v>
      </c>
      <c r="N2284">
        <f t="shared" si="107"/>
        <v>0</v>
      </c>
    </row>
    <row r="2285" spans="1:14" x14ac:dyDescent="0.3">
      <c r="A2285" s="1">
        <v>1737044541932510</v>
      </c>
      <c r="B2285" s="2">
        <v>45673</v>
      </c>
      <c r="C2285">
        <v>13</v>
      </c>
      <c r="D2285">
        <v>22</v>
      </c>
      <c r="E2285" s="1">
        <v>21932511</v>
      </c>
      <c r="F2285" t="s">
        <v>9</v>
      </c>
      <c r="G2285">
        <v>0</v>
      </c>
      <c r="K2285">
        <f t="shared" si="105"/>
        <v>21.932511000000002</v>
      </c>
      <c r="L2285">
        <f t="shared" si="106"/>
        <v>3.4360999999996977E-2</v>
      </c>
      <c r="N2285">
        <f t="shared" si="107"/>
        <v>0</v>
      </c>
    </row>
    <row r="2286" spans="1:14" x14ac:dyDescent="0.3">
      <c r="A2286" s="1">
        <v>1737044541966870</v>
      </c>
      <c r="B2286" s="2">
        <v>45673</v>
      </c>
      <c r="C2286">
        <v>13</v>
      </c>
      <c r="D2286">
        <v>22</v>
      </c>
      <c r="E2286" s="1">
        <v>21966872</v>
      </c>
      <c r="F2286" t="s">
        <v>9</v>
      </c>
      <c r="G2286">
        <v>0</v>
      </c>
      <c r="K2286">
        <f t="shared" si="105"/>
        <v>21.966871999999999</v>
      </c>
      <c r="L2286">
        <f t="shared" si="106"/>
        <v>3.3854000000001605E-2</v>
      </c>
      <c r="N2286">
        <f t="shared" si="107"/>
        <v>0</v>
      </c>
    </row>
    <row r="2287" spans="1:14" x14ac:dyDescent="0.3">
      <c r="A2287" s="1">
        <v>1737044542000720</v>
      </c>
      <c r="B2287" s="2">
        <v>45673</v>
      </c>
      <c r="C2287">
        <v>13</v>
      </c>
      <c r="D2287">
        <v>22</v>
      </c>
      <c r="E2287" s="1">
        <v>22000726</v>
      </c>
      <c r="F2287" t="s">
        <v>9</v>
      </c>
      <c r="G2287">
        <v>0</v>
      </c>
      <c r="K2287">
        <f t="shared" si="105"/>
        <v>22.000726</v>
      </c>
      <c r="L2287">
        <f t="shared" si="106"/>
        <v>3.2312999999998482E-2</v>
      </c>
      <c r="N2287">
        <f t="shared" si="107"/>
        <v>0</v>
      </c>
    </row>
    <row r="2288" spans="1:14" x14ac:dyDescent="0.3">
      <c r="A2288" s="1">
        <v>1737044542033030</v>
      </c>
      <c r="B2288" s="2">
        <v>45673</v>
      </c>
      <c r="C2288">
        <v>13</v>
      </c>
      <c r="D2288">
        <v>22</v>
      </c>
      <c r="E2288" s="1">
        <v>22033039</v>
      </c>
      <c r="F2288" t="s">
        <v>9</v>
      </c>
      <c r="G2288">
        <v>0</v>
      </c>
      <c r="K2288">
        <f t="shared" si="105"/>
        <v>22.033038999999999</v>
      </c>
      <c r="L2288">
        <f t="shared" si="106"/>
        <v>3.3339000000001562E-2</v>
      </c>
      <c r="N2288">
        <f t="shared" si="107"/>
        <v>0</v>
      </c>
    </row>
    <row r="2289" spans="1:14" x14ac:dyDescent="0.3">
      <c r="A2289" s="1">
        <v>1737044542066370</v>
      </c>
      <c r="B2289" s="2">
        <v>45673</v>
      </c>
      <c r="C2289">
        <v>13</v>
      </c>
      <c r="D2289">
        <v>22</v>
      </c>
      <c r="E2289" s="1">
        <v>22066378</v>
      </c>
      <c r="F2289" t="s">
        <v>9</v>
      </c>
      <c r="G2289">
        <v>0</v>
      </c>
      <c r="K2289">
        <f t="shared" si="105"/>
        <v>22.066378</v>
      </c>
      <c r="L2289">
        <f t="shared" si="106"/>
        <v>3.249100000000027E-2</v>
      </c>
      <c r="N2289">
        <f t="shared" si="107"/>
        <v>0</v>
      </c>
    </row>
    <row r="2290" spans="1:14" x14ac:dyDescent="0.3">
      <c r="A2290" s="1">
        <v>1737044542098860</v>
      </c>
      <c r="B2290" s="2">
        <v>45673</v>
      </c>
      <c r="C2290">
        <v>13</v>
      </c>
      <c r="D2290">
        <v>22</v>
      </c>
      <c r="E2290" s="1">
        <v>22098869</v>
      </c>
      <c r="F2290" t="s">
        <v>9</v>
      </c>
      <c r="G2290">
        <v>0</v>
      </c>
      <c r="K2290">
        <f t="shared" si="105"/>
        <v>22.098869000000001</v>
      </c>
      <c r="L2290">
        <f t="shared" si="106"/>
        <v>3.2538999999999874E-2</v>
      </c>
      <c r="N2290">
        <f t="shared" si="107"/>
        <v>0</v>
      </c>
    </row>
    <row r="2291" spans="1:14" x14ac:dyDescent="0.3">
      <c r="A2291" s="1">
        <v>1737044542131400</v>
      </c>
      <c r="B2291" s="2">
        <v>45673</v>
      </c>
      <c r="C2291">
        <v>13</v>
      </c>
      <c r="D2291">
        <v>22</v>
      </c>
      <c r="E2291" s="1">
        <v>22131408</v>
      </c>
      <c r="F2291" t="s">
        <v>9</v>
      </c>
      <c r="G2291">
        <v>0</v>
      </c>
      <c r="K2291">
        <f t="shared" si="105"/>
        <v>22.131408</v>
      </c>
      <c r="L2291">
        <f t="shared" si="106"/>
        <v>3.387999999999991E-2</v>
      </c>
      <c r="N2291">
        <f t="shared" si="107"/>
        <v>0</v>
      </c>
    </row>
    <row r="2292" spans="1:14" x14ac:dyDescent="0.3">
      <c r="A2292" s="1">
        <v>1737044542165280</v>
      </c>
      <c r="B2292" s="2">
        <v>45673</v>
      </c>
      <c r="C2292">
        <v>13</v>
      </c>
      <c r="D2292">
        <v>22</v>
      </c>
      <c r="E2292" s="1">
        <v>22165288</v>
      </c>
      <c r="F2292" t="s">
        <v>9</v>
      </c>
      <c r="G2292">
        <v>0</v>
      </c>
      <c r="K2292">
        <f t="shared" si="105"/>
        <v>22.165288</v>
      </c>
      <c r="L2292">
        <f t="shared" si="106"/>
        <v>3.1598999999999933E-2</v>
      </c>
      <c r="N2292">
        <f t="shared" si="107"/>
        <v>0</v>
      </c>
    </row>
    <row r="2293" spans="1:14" x14ac:dyDescent="0.3">
      <c r="A2293" s="1">
        <v>1737044542196880</v>
      </c>
      <c r="B2293" s="2">
        <v>45673</v>
      </c>
      <c r="C2293">
        <v>13</v>
      </c>
      <c r="D2293">
        <v>22</v>
      </c>
      <c r="E2293" s="1">
        <v>22196887</v>
      </c>
      <c r="F2293" t="s">
        <v>9</v>
      </c>
      <c r="G2293">
        <v>0</v>
      </c>
      <c r="K2293">
        <f t="shared" si="105"/>
        <v>22.196887</v>
      </c>
      <c r="L2293">
        <f t="shared" si="106"/>
        <v>3.3535999999998012E-2</v>
      </c>
      <c r="N2293">
        <f t="shared" si="107"/>
        <v>0</v>
      </c>
    </row>
    <row r="2294" spans="1:14" x14ac:dyDescent="0.3">
      <c r="A2294" s="1">
        <v>1737044542230420</v>
      </c>
      <c r="B2294" s="2">
        <v>45673</v>
      </c>
      <c r="C2294">
        <v>13</v>
      </c>
      <c r="D2294">
        <v>22</v>
      </c>
      <c r="E2294" s="1">
        <v>22230423</v>
      </c>
      <c r="F2294" t="s">
        <v>9</v>
      </c>
      <c r="G2294">
        <v>0</v>
      </c>
      <c r="K2294">
        <f t="shared" si="105"/>
        <v>22.230422999999998</v>
      </c>
      <c r="L2294">
        <f t="shared" si="106"/>
        <v>3.3009000000003397E-2</v>
      </c>
      <c r="N2294">
        <f t="shared" si="107"/>
        <v>0</v>
      </c>
    </row>
    <row r="2295" spans="1:14" x14ac:dyDescent="0.3">
      <c r="A2295" s="1">
        <v>1737044542263430</v>
      </c>
      <c r="B2295" s="2">
        <v>45673</v>
      </c>
      <c r="C2295">
        <v>13</v>
      </c>
      <c r="D2295">
        <v>22</v>
      </c>
      <c r="E2295" s="1">
        <v>22263432</v>
      </c>
      <c r="F2295" t="s">
        <v>9</v>
      </c>
      <c r="G2295">
        <v>0</v>
      </c>
      <c r="K2295">
        <f t="shared" si="105"/>
        <v>22.263432000000002</v>
      </c>
      <c r="L2295">
        <f t="shared" si="106"/>
        <v>3.3033999999997121E-2</v>
      </c>
      <c r="N2295">
        <f t="shared" si="107"/>
        <v>0</v>
      </c>
    </row>
    <row r="2296" spans="1:14" x14ac:dyDescent="0.3">
      <c r="A2296" s="1">
        <v>1737044542296460</v>
      </c>
      <c r="B2296" s="2">
        <v>45673</v>
      </c>
      <c r="C2296">
        <v>13</v>
      </c>
      <c r="D2296">
        <v>22</v>
      </c>
      <c r="E2296" s="1">
        <v>22296466</v>
      </c>
      <c r="F2296" t="s">
        <v>9</v>
      </c>
      <c r="G2296">
        <v>0</v>
      </c>
      <c r="K2296">
        <f t="shared" si="105"/>
        <v>22.296465999999999</v>
      </c>
      <c r="L2296">
        <f t="shared" si="106"/>
        <v>3.3547000000002214E-2</v>
      </c>
      <c r="N2296">
        <f t="shared" si="107"/>
        <v>0</v>
      </c>
    </row>
    <row r="2297" spans="1:14" x14ac:dyDescent="0.3">
      <c r="A2297" s="1">
        <v>1737044542330010</v>
      </c>
      <c r="B2297" s="2">
        <v>45673</v>
      </c>
      <c r="C2297">
        <v>13</v>
      </c>
      <c r="D2297">
        <v>22</v>
      </c>
      <c r="E2297" s="1">
        <v>22330013</v>
      </c>
      <c r="F2297" t="s">
        <v>9</v>
      </c>
      <c r="G2297">
        <v>0</v>
      </c>
      <c r="K2297">
        <f t="shared" si="105"/>
        <v>22.330013000000001</v>
      </c>
      <c r="L2297">
        <f t="shared" si="106"/>
        <v>3.5737999999998493E-2</v>
      </c>
      <c r="N2297">
        <f t="shared" si="107"/>
        <v>0</v>
      </c>
    </row>
    <row r="2298" spans="1:14" x14ac:dyDescent="0.3">
      <c r="A2298" s="1">
        <v>1737044542365750</v>
      </c>
      <c r="B2298" s="2">
        <v>45673</v>
      </c>
      <c r="C2298">
        <v>13</v>
      </c>
      <c r="D2298">
        <v>22</v>
      </c>
      <c r="E2298" s="1">
        <v>22365751</v>
      </c>
      <c r="F2298" t="s">
        <v>9</v>
      </c>
      <c r="G2298">
        <v>0</v>
      </c>
      <c r="K2298">
        <f t="shared" si="105"/>
        <v>22.365750999999999</v>
      </c>
      <c r="L2298">
        <f t="shared" si="106"/>
        <v>3.0526000000001829E-2</v>
      </c>
      <c r="N2298">
        <f t="shared" si="107"/>
        <v>0</v>
      </c>
    </row>
    <row r="2299" spans="1:14" x14ac:dyDescent="0.3">
      <c r="A2299" s="1">
        <v>1737044542396270</v>
      </c>
      <c r="B2299" s="2">
        <v>45673</v>
      </c>
      <c r="C2299">
        <v>13</v>
      </c>
      <c r="D2299">
        <v>22</v>
      </c>
      <c r="E2299" s="1">
        <v>22396277</v>
      </c>
      <c r="F2299" t="s">
        <v>9</v>
      </c>
      <c r="G2299">
        <v>0</v>
      </c>
      <c r="K2299">
        <f t="shared" si="105"/>
        <v>22.396277000000001</v>
      </c>
      <c r="L2299">
        <f t="shared" si="106"/>
        <v>3.2539999999997349E-2</v>
      </c>
      <c r="N2299">
        <f t="shared" si="107"/>
        <v>0</v>
      </c>
    </row>
    <row r="2300" spans="1:14" x14ac:dyDescent="0.3">
      <c r="A2300" s="1">
        <v>1737044542428810</v>
      </c>
      <c r="B2300" s="2">
        <v>45673</v>
      </c>
      <c r="C2300">
        <v>13</v>
      </c>
      <c r="D2300">
        <v>22</v>
      </c>
      <c r="E2300" s="1">
        <v>22428817</v>
      </c>
      <c r="F2300" t="s">
        <v>9</v>
      </c>
      <c r="G2300">
        <v>0</v>
      </c>
      <c r="K2300">
        <f t="shared" si="105"/>
        <v>22.428816999999999</v>
      </c>
      <c r="L2300">
        <f t="shared" si="106"/>
        <v>3.3006000000000313E-2</v>
      </c>
      <c r="N2300">
        <f t="shared" si="107"/>
        <v>0</v>
      </c>
    </row>
    <row r="2301" spans="1:14" x14ac:dyDescent="0.3">
      <c r="A2301" s="1">
        <v>1737044542461820</v>
      </c>
      <c r="B2301" s="2">
        <v>45673</v>
      </c>
      <c r="C2301">
        <v>13</v>
      </c>
      <c r="D2301">
        <v>22</v>
      </c>
      <c r="E2301" s="1">
        <v>22461823</v>
      </c>
      <c r="F2301" t="s">
        <v>9</v>
      </c>
      <c r="G2301">
        <v>0</v>
      </c>
      <c r="K2301">
        <f t="shared" si="105"/>
        <v>22.461822999999999</v>
      </c>
      <c r="L2301">
        <f t="shared" si="106"/>
        <v>3.2679000000001679E-2</v>
      </c>
      <c r="N2301">
        <f t="shared" si="107"/>
        <v>0</v>
      </c>
    </row>
    <row r="2302" spans="1:14" x14ac:dyDescent="0.3">
      <c r="A2302" s="1">
        <v>1737044542494500</v>
      </c>
      <c r="B2302" s="2">
        <v>45673</v>
      </c>
      <c r="C2302">
        <v>13</v>
      </c>
      <c r="D2302">
        <v>22</v>
      </c>
      <c r="E2302" s="1">
        <v>22494502</v>
      </c>
      <c r="F2302" t="s">
        <v>9</v>
      </c>
      <c r="G2302">
        <v>0</v>
      </c>
      <c r="K2302">
        <f t="shared" si="105"/>
        <v>22.494502000000001</v>
      </c>
      <c r="L2302">
        <f t="shared" si="106"/>
        <v>3.2530999999998755E-2</v>
      </c>
      <c r="N2302">
        <f t="shared" si="107"/>
        <v>0</v>
      </c>
    </row>
    <row r="2303" spans="1:14" x14ac:dyDescent="0.3">
      <c r="A2303" s="1">
        <v>1737044542527030</v>
      </c>
      <c r="B2303" s="2">
        <v>45673</v>
      </c>
      <c r="C2303">
        <v>13</v>
      </c>
      <c r="D2303">
        <v>22</v>
      </c>
      <c r="E2303" s="1">
        <v>22527033</v>
      </c>
      <c r="F2303" t="s">
        <v>9</v>
      </c>
      <c r="G2303">
        <v>0</v>
      </c>
      <c r="K2303">
        <f t="shared" si="105"/>
        <v>22.527032999999999</v>
      </c>
      <c r="L2303">
        <f t="shared" si="106"/>
        <v>3.4179999999999211E-2</v>
      </c>
      <c r="N2303">
        <f t="shared" si="107"/>
        <v>0</v>
      </c>
    </row>
    <row r="2304" spans="1:14" x14ac:dyDescent="0.3">
      <c r="A2304" s="1">
        <v>1737044542561210</v>
      </c>
      <c r="B2304" s="2">
        <v>45673</v>
      </c>
      <c r="C2304">
        <v>13</v>
      </c>
      <c r="D2304">
        <v>22</v>
      </c>
      <c r="E2304" s="1">
        <v>22561213</v>
      </c>
      <c r="F2304" t="s">
        <v>9</v>
      </c>
      <c r="G2304">
        <v>0</v>
      </c>
      <c r="K2304">
        <f t="shared" si="105"/>
        <v>22.561212999999999</v>
      </c>
      <c r="L2304">
        <f t="shared" si="106"/>
        <v>3.3065000000000566E-2</v>
      </c>
      <c r="N2304">
        <f t="shared" si="107"/>
        <v>0</v>
      </c>
    </row>
    <row r="2305" spans="1:14" x14ac:dyDescent="0.3">
      <c r="A2305" s="1">
        <v>1737044542594270</v>
      </c>
      <c r="B2305" s="2">
        <v>45673</v>
      </c>
      <c r="C2305">
        <v>13</v>
      </c>
      <c r="D2305">
        <v>22</v>
      </c>
      <c r="E2305" s="1">
        <v>22594278</v>
      </c>
      <c r="F2305" t="s">
        <v>9</v>
      </c>
      <c r="G2305">
        <v>0</v>
      </c>
      <c r="K2305">
        <f t="shared" si="105"/>
        <v>22.594277999999999</v>
      </c>
      <c r="L2305">
        <f t="shared" si="106"/>
        <v>3.4212000000000131E-2</v>
      </c>
      <c r="N2305">
        <f t="shared" si="107"/>
        <v>0</v>
      </c>
    </row>
    <row r="2306" spans="1:14" x14ac:dyDescent="0.3">
      <c r="A2306" s="1">
        <v>173704454262849</v>
      </c>
      <c r="B2306" s="2">
        <v>45673</v>
      </c>
      <c r="C2306">
        <v>13</v>
      </c>
      <c r="D2306">
        <v>22</v>
      </c>
      <c r="E2306" s="1">
        <v>22628490</v>
      </c>
      <c r="F2306" t="s">
        <v>9</v>
      </c>
      <c r="G2306">
        <v>0</v>
      </c>
      <c r="K2306">
        <f t="shared" si="105"/>
        <v>22.628489999999999</v>
      </c>
      <c r="L2306">
        <f t="shared" si="106"/>
        <v>3.359400000000079E-2</v>
      </c>
      <c r="N2306">
        <f t="shared" si="107"/>
        <v>0</v>
      </c>
    </row>
    <row r="2307" spans="1:14" x14ac:dyDescent="0.3">
      <c r="A2307" s="1">
        <v>1737044542662080</v>
      </c>
      <c r="B2307" s="2">
        <v>45673</v>
      </c>
      <c r="C2307">
        <v>13</v>
      </c>
      <c r="D2307">
        <v>22</v>
      </c>
      <c r="E2307" s="1">
        <v>22662084</v>
      </c>
      <c r="F2307" t="s">
        <v>9</v>
      </c>
      <c r="G2307">
        <v>0</v>
      </c>
      <c r="K2307">
        <f t="shared" ref="K2307:K2370" si="108">E2307/1000000</f>
        <v>22.662084</v>
      </c>
      <c r="L2307">
        <f t="shared" ref="L2307:L2370" si="109">K2308-K2307</f>
        <v>3.202399999999983E-2</v>
      </c>
      <c r="N2307">
        <f t="shared" ref="N2307:N2370" si="110">G2308-G2307</f>
        <v>0</v>
      </c>
    </row>
    <row r="2308" spans="1:14" x14ac:dyDescent="0.3">
      <c r="A2308" s="1">
        <v>1737044542694100</v>
      </c>
      <c r="B2308" s="2">
        <v>45673</v>
      </c>
      <c r="C2308">
        <v>13</v>
      </c>
      <c r="D2308">
        <v>22</v>
      </c>
      <c r="E2308" s="1">
        <v>22694108</v>
      </c>
      <c r="F2308" t="s">
        <v>9</v>
      </c>
      <c r="G2308">
        <v>0</v>
      </c>
      <c r="K2308">
        <f t="shared" si="108"/>
        <v>22.694108</v>
      </c>
      <c r="L2308">
        <f t="shared" si="109"/>
        <v>3.372099999999989E-2</v>
      </c>
      <c r="N2308">
        <f t="shared" si="110"/>
        <v>0</v>
      </c>
    </row>
    <row r="2309" spans="1:14" x14ac:dyDescent="0.3">
      <c r="A2309" s="1">
        <v>1737044542727820</v>
      </c>
      <c r="B2309" s="2">
        <v>45673</v>
      </c>
      <c r="C2309">
        <v>13</v>
      </c>
      <c r="D2309">
        <v>22</v>
      </c>
      <c r="E2309" s="1">
        <v>22727829</v>
      </c>
      <c r="F2309" t="s">
        <v>9</v>
      </c>
      <c r="G2309">
        <v>0</v>
      </c>
      <c r="K2309">
        <f t="shared" si="108"/>
        <v>22.727829</v>
      </c>
      <c r="L2309">
        <f t="shared" si="109"/>
        <v>3.3006000000000313E-2</v>
      </c>
      <c r="N2309">
        <f t="shared" si="110"/>
        <v>0</v>
      </c>
    </row>
    <row r="2310" spans="1:14" x14ac:dyDescent="0.3">
      <c r="A2310" s="1">
        <v>1737044542760830</v>
      </c>
      <c r="B2310" s="2">
        <v>45673</v>
      </c>
      <c r="C2310">
        <v>13</v>
      </c>
      <c r="D2310">
        <v>22</v>
      </c>
      <c r="E2310" s="1">
        <v>22760835</v>
      </c>
      <c r="F2310" t="s">
        <v>9</v>
      </c>
      <c r="G2310">
        <v>0</v>
      </c>
      <c r="K2310">
        <f t="shared" si="108"/>
        <v>22.760835</v>
      </c>
      <c r="L2310">
        <f t="shared" si="109"/>
        <v>3.4029000000000309E-2</v>
      </c>
      <c r="N2310">
        <f t="shared" si="110"/>
        <v>0</v>
      </c>
    </row>
    <row r="2311" spans="1:14" x14ac:dyDescent="0.3">
      <c r="A2311" s="1">
        <v>1737044542794860</v>
      </c>
      <c r="B2311" s="2">
        <v>45673</v>
      </c>
      <c r="C2311">
        <v>13</v>
      </c>
      <c r="D2311">
        <v>22</v>
      </c>
      <c r="E2311" s="1">
        <v>22794864</v>
      </c>
      <c r="F2311" t="s">
        <v>9</v>
      </c>
      <c r="G2311">
        <v>0</v>
      </c>
      <c r="K2311">
        <f t="shared" si="108"/>
        <v>22.794864</v>
      </c>
      <c r="L2311">
        <f t="shared" si="109"/>
        <v>3.2568000000001263E-2</v>
      </c>
      <c r="N2311">
        <f t="shared" si="110"/>
        <v>0</v>
      </c>
    </row>
    <row r="2312" spans="1:14" x14ac:dyDescent="0.3">
      <c r="A2312" s="1">
        <v>1737044542827430</v>
      </c>
      <c r="B2312" s="2">
        <v>45673</v>
      </c>
      <c r="C2312">
        <v>13</v>
      </c>
      <c r="D2312">
        <v>22</v>
      </c>
      <c r="E2312" s="1">
        <v>22827432</v>
      </c>
      <c r="F2312" t="s">
        <v>9</v>
      </c>
      <c r="G2312">
        <v>0</v>
      </c>
      <c r="K2312">
        <f t="shared" si="108"/>
        <v>22.827432000000002</v>
      </c>
      <c r="L2312">
        <f t="shared" si="109"/>
        <v>3.2356000000000051E-2</v>
      </c>
      <c r="N2312">
        <f t="shared" si="110"/>
        <v>0</v>
      </c>
    </row>
    <row r="2313" spans="1:14" x14ac:dyDescent="0.3">
      <c r="A2313" s="1">
        <v>1737044542859780</v>
      </c>
      <c r="B2313" s="2">
        <v>45673</v>
      </c>
      <c r="C2313">
        <v>13</v>
      </c>
      <c r="D2313">
        <v>22</v>
      </c>
      <c r="E2313" s="1">
        <v>22859788</v>
      </c>
      <c r="F2313" t="s">
        <v>9</v>
      </c>
      <c r="G2313">
        <v>0</v>
      </c>
      <c r="K2313">
        <f t="shared" si="108"/>
        <v>22.859788000000002</v>
      </c>
      <c r="L2313">
        <f t="shared" si="109"/>
        <v>3.3020999999997969E-2</v>
      </c>
      <c r="N2313">
        <f t="shared" si="110"/>
        <v>0</v>
      </c>
    </row>
    <row r="2314" spans="1:14" x14ac:dyDescent="0.3">
      <c r="A2314" s="1">
        <v>1737044542892800</v>
      </c>
      <c r="B2314" s="2">
        <v>45673</v>
      </c>
      <c r="C2314">
        <v>13</v>
      </c>
      <c r="D2314">
        <v>22</v>
      </c>
      <c r="E2314" s="1">
        <v>22892809</v>
      </c>
      <c r="F2314" t="s">
        <v>9</v>
      </c>
      <c r="G2314">
        <v>0</v>
      </c>
      <c r="K2314">
        <f t="shared" si="108"/>
        <v>22.892809</v>
      </c>
      <c r="L2314">
        <f t="shared" si="109"/>
        <v>3.3201000000001812E-2</v>
      </c>
      <c r="N2314">
        <f t="shared" si="110"/>
        <v>0</v>
      </c>
    </row>
    <row r="2315" spans="1:14" x14ac:dyDescent="0.3">
      <c r="A2315" s="1">
        <v>173704454292601</v>
      </c>
      <c r="B2315" s="2">
        <v>45673</v>
      </c>
      <c r="C2315">
        <v>13</v>
      </c>
      <c r="D2315">
        <v>22</v>
      </c>
      <c r="E2315" s="1">
        <v>22926010</v>
      </c>
      <c r="F2315" t="s">
        <v>9</v>
      </c>
      <c r="G2315">
        <v>0</v>
      </c>
      <c r="K2315">
        <f t="shared" si="108"/>
        <v>22.926010000000002</v>
      </c>
      <c r="L2315">
        <f t="shared" si="109"/>
        <v>3.4033999999998343E-2</v>
      </c>
      <c r="N2315">
        <f t="shared" si="110"/>
        <v>0</v>
      </c>
    </row>
    <row r="2316" spans="1:14" x14ac:dyDescent="0.3">
      <c r="A2316" s="1">
        <v>1737044542959030</v>
      </c>
      <c r="B2316" s="2">
        <v>45673</v>
      </c>
      <c r="C2316">
        <v>13</v>
      </c>
      <c r="D2316">
        <v>22</v>
      </c>
      <c r="E2316" s="1">
        <v>22960044</v>
      </c>
      <c r="F2316" t="s">
        <v>9</v>
      </c>
      <c r="G2316">
        <v>0</v>
      </c>
      <c r="K2316">
        <f t="shared" si="108"/>
        <v>22.960044</v>
      </c>
      <c r="L2316">
        <f t="shared" si="109"/>
        <v>3.2022000000001327E-2</v>
      </c>
      <c r="N2316">
        <f t="shared" si="110"/>
        <v>0</v>
      </c>
    </row>
    <row r="2317" spans="1:14" x14ac:dyDescent="0.3">
      <c r="A2317" s="1">
        <v>1737044542992060</v>
      </c>
      <c r="B2317" s="2">
        <v>45673</v>
      </c>
      <c r="C2317">
        <v>13</v>
      </c>
      <c r="D2317">
        <v>22</v>
      </c>
      <c r="E2317" s="1">
        <v>22992066</v>
      </c>
      <c r="F2317" t="s">
        <v>9</v>
      </c>
      <c r="G2317">
        <v>0</v>
      </c>
      <c r="K2317">
        <f t="shared" si="108"/>
        <v>22.992066000000001</v>
      </c>
      <c r="L2317">
        <f t="shared" si="109"/>
        <v>3.3920999999999424E-2</v>
      </c>
      <c r="N2317">
        <f t="shared" si="110"/>
        <v>0</v>
      </c>
    </row>
    <row r="2318" spans="1:14" x14ac:dyDescent="0.3">
      <c r="A2318" s="1">
        <v>1737044543025980</v>
      </c>
      <c r="B2318" s="2">
        <v>45673</v>
      </c>
      <c r="C2318">
        <v>13</v>
      </c>
      <c r="D2318">
        <v>22</v>
      </c>
      <c r="E2318" s="1">
        <v>23025987</v>
      </c>
      <c r="F2318" t="s">
        <v>9</v>
      </c>
      <c r="G2318">
        <v>0</v>
      </c>
      <c r="K2318">
        <f t="shared" si="108"/>
        <v>23.025987000000001</v>
      </c>
      <c r="L2318">
        <f t="shared" si="109"/>
        <v>3.2761999999998181E-2</v>
      </c>
      <c r="N2318">
        <f t="shared" si="110"/>
        <v>0</v>
      </c>
    </row>
    <row r="2319" spans="1:14" x14ac:dyDescent="0.3">
      <c r="A2319" s="1">
        <v>1737044543058740</v>
      </c>
      <c r="B2319" s="2">
        <v>45673</v>
      </c>
      <c r="C2319">
        <v>13</v>
      </c>
      <c r="D2319">
        <v>22</v>
      </c>
      <c r="E2319" s="1">
        <v>23058749</v>
      </c>
      <c r="F2319" t="s">
        <v>9</v>
      </c>
      <c r="G2319">
        <v>0</v>
      </c>
      <c r="K2319">
        <f t="shared" si="108"/>
        <v>23.058748999999999</v>
      </c>
      <c r="L2319">
        <f t="shared" si="109"/>
        <v>3.2796000000001158E-2</v>
      </c>
      <c r="N2319">
        <f t="shared" si="110"/>
        <v>0</v>
      </c>
    </row>
    <row r="2320" spans="1:14" x14ac:dyDescent="0.3">
      <c r="A2320" s="1">
        <v>1737044543091540</v>
      </c>
      <c r="B2320" s="2">
        <v>45673</v>
      </c>
      <c r="C2320">
        <v>13</v>
      </c>
      <c r="D2320">
        <v>22</v>
      </c>
      <c r="E2320" s="1">
        <v>23091545</v>
      </c>
      <c r="F2320" t="s">
        <v>9</v>
      </c>
      <c r="G2320">
        <v>0</v>
      </c>
      <c r="K2320">
        <f t="shared" si="108"/>
        <v>23.091545</v>
      </c>
      <c r="L2320">
        <f t="shared" si="109"/>
        <v>3.5067000000001514E-2</v>
      </c>
      <c r="N2320">
        <f t="shared" si="110"/>
        <v>0</v>
      </c>
    </row>
    <row r="2321" spans="1:14" x14ac:dyDescent="0.3">
      <c r="A2321" s="1">
        <v>1737044543126610</v>
      </c>
      <c r="B2321" s="2">
        <v>45673</v>
      </c>
      <c r="C2321">
        <v>13</v>
      </c>
      <c r="D2321">
        <v>22</v>
      </c>
      <c r="E2321" s="1">
        <v>23126612</v>
      </c>
      <c r="F2321" t="s">
        <v>9</v>
      </c>
      <c r="G2321">
        <v>0</v>
      </c>
      <c r="K2321">
        <f t="shared" si="108"/>
        <v>23.126612000000002</v>
      </c>
      <c r="L2321">
        <f t="shared" si="109"/>
        <v>3.3000999999998726E-2</v>
      </c>
      <c r="N2321">
        <f t="shared" si="110"/>
        <v>0</v>
      </c>
    </row>
    <row r="2322" spans="1:14" x14ac:dyDescent="0.3">
      <c r="A2322" s="1">
        <v>1737044543159610</v>
      </c>
      <c r="B2322" s="2">
        <v>45673</v>
      </c>
      <c r="C2322">
        <v>13</v>
      </c>
      <c r="D2322">
        <v>22</v>
      </c>
      <c r="E2322" s="1">
        <v>23159613</v>
      </c>
      <c r="F2322" t="s">
        <v>9</v>
      </c>
      <c r="G2322">
        <v>0</v>
      </c>
      <c r="K2322">
        <f t="shared" si="108"/>
        <v>23.159613</v>
      </c>
      <c r="L2322">
        <f t="shared" si="109"/>
        <v>3.3032999999999646E-2</v>
      </c>
      <c r="N2322">
        <f t="shared" si="110"/>
        <v>0</v>
      </c>
    </row>
    <row r="2323" spans="1:14" x14ac:dyDescent="0.3">
      <c r="A2323" s="1">
        <v>1737044543192640</v>
      </c>
      <c r="B2323" s="2">
        <v>45673</v>
      </c>
      <c r="C2323">
        <v>13</v>
      </c>
      <c r="D2323">
        <v>22</v>
      </c>
      <c r="E2323" s="1">
        <v>23192646</v>
      </c>
      <c r="F2323" t="s">
        <v>9</v>
      </c>
      <c r="G2323">
        <v>0</v>
      </c>
      <c r="K2323">
        <f t="shared" si="108"/>
        <v>23.192646</v>
      </c>
      <c r="L2323">
        <f t="shared" si="109"/>
        <v>3.2865999999998508E-2</v>
      </c>
      <c r="N2323">
        <f t="shared" si="110"/>
        <v>0</v>
      </c>
    </row>
    <row r="2324" spans="1:14" x14ac:dyDescent="0.3">
      <c r="A2324" s="1">
        <v>1737044543225510</v>
      </c>
      <c r="B2324" s="2">
        <v>45673</v>
      </c>
      <c r="C2324">
        <v>13</v>
      </c>
      <c r="D2324">
        <v>22</v>
      </c>
      <c r="E2324" s="1">
        <v>23225512</v>
      </c>
      <c r="F2324" t="s">
        <v>9</v>
      </c>
      <c r="G2324">
        <v>0</v>
      </c>
      <c r="K2324">
        <f t="shared" si="108"/>
        <v>23.225511999999998</v>
      </c>
      <c r="L2324">
        <f t="shared" si="109"/>
        <v>3.2004000000000588E-2</v>
      </c>
      <c r="N2324">
        <f t="shared" si="110"/>
        <v>0</v>
      </c>
    </row>
    <row r="2325" spans="1:14" x14ac:dyDescent="0.3">
      <c r="A2325" s="1">
        <v>1737044543257510</v>
      </c>
      <c r="B2325" s="2">
        <v>45673</v>
      </c>
      <c r="C2325">
        <v>13</v>
      </c>
      <c r="D2325">
        <v>22</v>
      </c>
      <c r="E2325" s="1">
        <v>23257516</v>
      </c>
      <c r="F2325" t="s">
        <v>9</v>
      </c>
      <c r="G2325">
        <v>0</v>
      </c>
      <c r="K2325">
        <f t="shared" si="108"/>
        <v>23.257515999999999</v>
      </c>
      <c r="L2325">
        <f t="shared" si="109"/>
        <v>3.4276999999999447E-2</v>
      </c>
      <c r="N2325">
        <f t="shared" si="110"/>
        <v>0</v>
      </c>
    </row>
    <row r="2326" spans="1:14" x14ac:dyDescent="0.3">
      <c r="A2326" s="1">
        <v>1737044543291790</v>
      </c>
      <c r="B2326" s="2">
        <v>45673</v>
      </c>
      <c r="C2326">
        <v>13</v>
      </c>
      <c r="D2326">
        <v>22</v>
      </c>
      <c r="E2326" s="1">
        <v>23291793</v>
      </c>
      <c r="F2326" t="s">
        <v>9</v>
      </c>
      <c r="G2326">
        <v>0</v>
      </c>
      <c r="K2326">
        <f t="shared" si="108"/>
        <v>23.291792999999998</v>
      </c>
      <c r="L2326">
        <f t="shared" si="109"/>
        <v>3.2514000000002596E-2</v>
      </c>
      <c r="N2326">
        <f t="shared" si="110"/>
        <v>0</v>
      </c>
    </row>
    <row r="2327" spans="1:14" x14ac:dyDescent="0.3">
      <c r="A2327" s="1">
        <v>1737044543324300</v>
      </c>
      <c r="B2327" s="2">
        <v>45673</v>
      </c>
      <c r="C2327">
        <v>13</v>
      </c>
      <c r="D2327">
        <v>22</v>
      </c>
      <c r="E2327" s="1">
        <v>23324307</v>
      </c>
      <c r="F2327" t="s">
        <v>9</v>
      </c>
      <c r="G2327">
        <v>0</v>
      </c>
      <c r="K2327">
        <f t="shared" si="108"/>
        <v>23.324307000000001</v>
      </c>
      <c r="L2327">
        <f t="shared" si="109"/>
        <v>3.3376000000000516E-2</v>
      </c>
      <c r="N2327">
        <f t="shared" si="110"/>
        <v>0</v>
      </c>
    </row>
    <row r="2328" spans="1:14" x14ac:dyDescent="0.3">
      <c r="A2328" s="1">
        <v>1737044543357680</v>
      </c>
      <c r="B2328" s="2">
        <v>45673</v>
      </c>
      <c r="C2328">
        <v>13</v>
      </c>
      <c r="D2328">
        <v>22</v>
      </c>
      <c r="E2328" s="1">
        <v>23357683</v>
      </c>
      <c r="F2328" t="s">
        <v>9</v>
      </c>
      <c r="G2328">
        <v>0</v>
      </c>
      <c r="K2328">
        <f t="shared" si="108"/>
        <v>23.357683000000002</v>
      </c>
      <c r="L2328">
        <f t="shared" si="109"/>
        <v>3.3023000000000025E-2</v>
      </c>
      <c r="N2328">
        <f t="shared" si="110"/>
        <v>0</v>
      </c>
    </row>
    <row r="2329" spans="1:14" x14ac:dyDescent="0.3">
      <c r="A2329" s="1">
        <v>1737044543390700</v>
      </c>
      <c r="B2329" s="2">
        <v>45673</v>
      </c>
      <c r="C2329">
        <v>13</v>
      </c>
      <c r="D2329">
        <v>22</v>
      </c>
      <c r="E2329" s="1">
        <v>23390706</v>
      </c>
      <c r="F2329" t="s">
        <v>9</v>
      </c>
      <c r="G2329">
        <v>0</v>
      </c>
      <c r="K2329">
        <f t="shared" si="108"/>
        <v>23.390706000000002</v>
      </c>
      <c r="L2329">
        <f t="shared" si="109"/>
        <v>3.2548999999999495E-2</v>
      </c>
      <c r="N2329">
        <f t="shared" si="110"/>
        <v>0</v>
      </c>
    </row>
    <row r="2330" spans="1:14" x14ac:dyDescent="0.3">
      <c r="A2330" s="1">
        <v>1737044543423250</v>
      </c>
      <c r="B2330" s="2">
        <v>45673</v>
      </c>
      <c r="C2330">
        <v>13</v>
      </c>
      <c r="D2330">
        <v>22</v>
      </c>
      <c r="E2330" s="1">
        <v>23423255</v>
      </c>
      <c r="F2330" t="s">
        <v>9</v>
      </c>
      <c r="G2330">
        <v>0</v>
      </c>
      <c r="K2330">
        <f t="shared" si="108"/>
        <v>23.423255000000001</v>
      </c>
      <c r="L2330">
        <f t="shared" si="109"/>
        <v>3.3587999999998175E-2</v>
      </c>
      <c r="N2330">
        <f t="shared" si="110"/>
        <v>0</v>
      </c>
    </row>
    <row r="2331" spans="1:14" x14ac:dyDescent="0.3">
      <c r="A2331" s="1">
        <v>1737044543456840</v>
      </c>
      <c r="B2331" s="2">
        <v>45673</v>
      </c>
      <c r="C2331">
        <v>13</v>
      </c>
      <c r="D2331">
        <v>22</v>
      </c>
      <c r="E2331" s="1">
        <v>23456843</v>
      </c>
      <c r="F2331" t="s">
        <v>9</v>
      </c>
      <c r="G2331">
        <v>0</v>
      </c>
      <c r="K2331">
        <f t="shared" si="108"/>
        <v>23.456842999999999</v>
      </c>
      <c r="L2331">
        <f t="shared" si="109"/>
        <v>3.3039999999999736E-2</v>
      </c>
      <c r="N2331">
        <f t="shared" si="110"/>
        <v>0</v>
      </c>
    </row>
    <row r="2332" spans="1:14" x14ac:dyDescent="0.3">
      <c r="A2332" s="1">
        <v>1737044543489880</v>
      </c>
      <c r="B2332" s="2">
        <v>45673</v>
      </c>
      <c r="C2332">
        <v>13</v>
      </c>
      <c r="D2332">
        <v>22</v>
      </c>
      <c r="E2332" s="1">
        <v>23489883</v>
      </c>
      <c r="F2332" t="s">
        <v>9</v>
      </c>
      <c r="G2332">
        <v>0</v>
      </c>
      <c r="K2332">
        <f t="shared" si="108"/>
        <v>23.489882999999999</v>
      </c>
      <c r="L2332">
        <f t="shared" si="109"/>
        <v>3.5109000000002055E-2</v>
      </c>
      <c r="N2332">
        <f t="shared" si="110"/>
        <v>0</v>
      </c>
    </row>
    <row r="2333" spans="1:14" x14ac:dyDescent="0.3">
      <c r="A2333" s="1">
        <v>1737044543524990</v>
      </c>
      <c r="B2333" s="2">
        <v>45673</v>
      </c>
      <c r="C2333">
        <v>13</v>
      </c>
      <c r="D2333">
        <v>22</v>
      </c>
      <c r="E2333" s="1">
        <v>23524992</v>
      </c>
      <c r="F2333" t="s">
        <v>9</v>
      </c>
      <c r="G2333">
        <v>0</v>
      </c>
      <c r="K2333">
        <f t="shared" si="108"/>
        <v>23.524992000000001</v>
      </c>
      <c r="L2333">
        <f t="shared" si="109"/>
        <v>3.3006000000000313E-2</v>
      </c>
      <c r="N2333">
        <f t="shared" si="110"/>
        <v>0</v>
      </c>
    </row>
    <row r="2334" spans="1:14" x14ac:dyDescent="0.3">
      <c r="A2334" s="1">
        <v>1737044543557990</v>
      </c>
      <c r="B2334" s="2">
        <v>45673</v>
      </c>
      <c r="C2334">
        <v>13</v>
      </c>
      <c r="D2334">
        <v>22</v>
      </c>
      <c r="E2334" s="1">
        <v>23557998</v>
      </c>
      <c r="F2334" t="s">
        <v>9</v>
      </c>
      <c r="G2334">
        <v>0</v>
      </c>
      <c r="K2334">
        <f t="shared" si="108"/>
        <v>23.557998000000001</v>
      </c>
      <c r="L2334">
        <f t="shared" si="109"/>
        <v>3.3597999999997796E-2</v>
      </c>
      <c r="N2334">
        <f t="shared" si="110"/>
        <v>0</v>
      </c>
    </row>
    <row r="2335" spans="1:14" x14ac:dyDescent="0.3">
      <c r="A2335" s="1">
        <v>1737044543591590</v>
      </c>
      <c r="B2335" s="2">
        <v>45673</v>
      </c>
      <c r="C2335">
        <v>13</v>
      </c>
      <c r="D2335">
        <v>22</v>
      </c>
      <c r="E2335" s="1">
        <v>23591596</v>
      </c>
      <c r="F2335" t="s">
        <v>9</v>
      </c>
      <c r="G2335">
        <v>0</v>
      </c>
      <c r="K2335">
        <f t="shared" si="108"/>
        <v>23.591595999999999</v>
      </c>
      <c r="L2335">
        <f t="shared" si="109"/>
        <v>3.360800000000097E-2</v>
      </c>
      <c r="N2335">
        <f t="shared" si="110"/>
        <v>0</v>
      </c>
    </row>
    <row r="2336" spans="1:14" x14ac:dyDescent="0.3">
      <c r="A2336" s="1">
        <v>1737044543625200</v>
      </c>
      <c r="B2336" s="2">
        <v>45673</v>
      </c>
      <c r="C2336">
        <v>13</v>
      </c>
      <c r="D2336">
        <v>22</v>
      </c>
      <c r="E2336" s="1">
        <v>23625204</v>
      </c>
      <c r="F2336" t="s">
        <v>9</v>
      </c>
      <c r="G2336">
        <v>0</v>
      </c>
      <c r="K2336">
        <f t="shared" si="108"/>
        <v>23.625204</v>
      </c>
      <c r="L2336">
        <f t="shared" si="109"/>
        <v>3.3115999999999701E-2</v>
      </c>
      <c r="N2336">
        <f t="shared" si="110"/>
        <v>0</v>
      </c>
    </row>
    <row r="2337" spans="1:14" x14ac:dyDescent="0.3">
      <c r="A2337" s="1">
        <v>173704454365832</v>
      </c>
      <c r="B2337" s="2">
        <v>45673</v>
      </c>
      <c r="C2337">
        <v>13</v>
      </c>
      <c r="D2337">
        <v>22</v>
      </c>
      <c r="E2337" s="1">
        <v>23658320</v>
      </c>
      <c r="F2337" t="s">
        <v>9</v>
      </c>
      <c r="G2337">
        <v>0</v>
      </c>
      <c r="K2337">
        <f t="shared" si="108"/>
        <v>23.65832</v>
      </c>
      <c r="L2337">
        <f t="shared" si="109"/>
        <v>6.0445000000001414E-2</v>
      </c>
      <c r="N2337">
        <f t="shared" si="110"/>
        <v>0</v>
      </c>
    </row>
    <row r="2338" spans="1:14" x14ac:dyDescent="0.3">
      <c r="A2338" s="1">
        <v>1737044543718760</v>
      </c>
      <c r="B2338" s="2">
        <v>45673</v>
      </c>
      <c r="C2338">
        <v>13</v>
      </c>
      <c r="D2338">
        <v>22</v>
      </c>
      <c r="E2338" s="1">
        <v>23718765</v>
      </c>
      <c r="F2338" t="s">
        <v>9</v>
      </c>
      <c r="G2338">
        <v>0</v>
      </c>
      <c r="K2338">
        <f t="shared" si="108"/>
        <v>23.718765000000001</v>
      </c>
      <c r="L2338">
        <f t="shared" si="109"/>
        <v>7.0399999999999352E-3</v>
      </c>
      <c r="N2338">
        <f t="shared" si="110"/>
        <v>0</v>
      </c>
    </row>
    <row r="2339" spans="1:14" x14ac:dyDescent="0.3">
      <c r="A2339" s="1">
        <v>1737044543725800</v>
      </c>
      <c r="B2339" s="2">
        <v>45673</v>
      </c>
      <c r="C2339">
        <v>13</v>
      </c>
      <c r="D2339">
        <v>22</v>
      </c>
      <c r="E2339" s="1">
        <v>23725805</v>
      </c>
      <c r="F2339" t="s">
        <v>9</v>
      </c>
      <c r="G2339">
        <v>0</v>
      </c>
      <c r="K2339">
        <f t="shared" si="108"/>
        <v>23.725805000000001</v>
      </c>
      <c r="L2339">
        <f t="shared" si="109"/>
        <v>3.436800000000062E-2</v>
      </c>
      <c r="N2339">
        <f t="shared" si="110"/>
        <v>0</v>
      </c>
    </row>
    <row r="2340" spans="1:14" x14ac:dyDescent="0.3">
      <c r="A2340" s="1">
        <v>1737044543760170</v>
      </c>
      <c r="B2340" s="2">
        <v>45673</v>
      </c>
      <c r="C2340">
        <v>13</v>
      </c>
      <c r="D2340">
        <v>22</v>
      </c>
      <c r="E2340" s="1">
        <v>23760173</v>
      </c>
      <c r="F2340" t="s">
        <v>9</v>
      </c>
      <c r="G2340">
        <v>0</v>
      </c>
      <c r="K2340">
        <f t="shared" si="108"/>
        <v>23.760173000000002</v>
      </c>
      <c r="L2340">
        <f t="shared" si="109"/>
        <v>3.2997999999999195E-2</v>
      </c>
      <c r="N2340">
        <f t="shared" si="110"/>
        <v>0</v>
      </c>
    </row>
    <row r="2341" spans="1:14" x14ac:dyDescent="0.3">
      <c r="A2341" s="1">
        <v>1737044543793170</v>
      </c>
      <c r="B2341" s="2">
        <v>45673</v>
      </c>
      <c r="C2341">
        <v>13</v>
      </c>
      <c r="D2341">
        <v>22</v>
      </c>
      <c r="E2341" s="1">
        <v>23793171</v>
      </c>
      <c r="F2341" t="s">
        <v>9</v>
      </c>
      <c r="G2341">
        <v>0</v>
      </c>
      <c r="K2341">
        <f t="shared" si="108"/>
        <v>23.793171000000001</v>
      </c>
      <c r="L2341">
        <f t="shared" si="109"/>
        <v>3.4299999999998221E-2</v>
      </c>
      <c r="N2341">
        <f t="shared" si="110"/>
        <v>0</v>
      </c>
    </row>
    <row r="2342" spans="1:14" x14ac:dyDescent="0.3">
      <c r="A2342" s="1">
        <v>1737044543827470</v>
      </c>
      <c r="B2342" s="2">
        <v>45673</v>
      </c>
      <c r="C2342">
        <v>13</v>
      </c>
      <c r="D2342">
        <v>22</v>
      </c>
      <c r="E2342" s="1">
        <v>23827471</v>
      </c>
      <c r="F2342" t="s">
        <v>9</v>
      </c>
      <c r="G2342">
        <v>0</v>
      </c>
      <c r="K2342">
        <f t="shared" si="108"/>
        <v>23.827470999999999</v>
      </c>
      <c r="L2342">
        <f t="shared" si="109"/>
        <v>3.2019000000001796E-2</v>
      </c>
      <c r="N2342">
        <f t="shared" si="110"/>
        <v>0</v>
      </c>
    </row>
    <row r="2343" spans="1:14" x14ac:dyDescent="0.3">
      <c r="A2343" s="1">
        <v>173704454385949</v>
      </c>
      <c r="B2343" s="2">
        <v>45673</v>
      </c>
      <c r="C2343">
        <v>13</v>
      </c>
      <c r="D2343">
        <v>22</v>
      </c>
      <c r="E2343" s="1">
        <v>23859490</v>
      </c>
      <c r="F2343" t="s">
        <v>9</v>
      </c>
      <c r="G2343">
        <v>0</v>
      </c>
      <c r="K2343">
        <f t="shared" si="108"/>
        <v>23.859490000000001</v>
      </c>
      <c r="L2343">
        <f t="shared" si="109"/>
        <v>3.4682000000000102E-2</v>
      </c>
      <c r="N2343">
        <f t="shared" si="110"/>
        <v>0</v>
      </c>
    </row>
    <row r="2344" spans="1:14" x14ac:dyDescent="0.3">
      <c r="A2344" s="1">
        <v>1737044543894170</v>
      </c>
      <c r="B2344" s="2">
        <v>45673</v>
      </c>
      <c r="C2344">
        <v>13</v>
      </c>
      <c r="D2344">
        <v>22</v>
      </c>
      <c r="E2344" s="1">
        <v>23894172</v>
      </c>
      <c r="F2344" t="s">
        <v>9</v>
      </c>
      <c r="G2344">
        <v>0</v>
      </c>
      <c r="K2344">
        <f t="shared" si="108"/>
        <v>23.894172000000001</v>
      </c>
      <c r="L2344">
        <f t="shared" si="109"/>
        <v>3.2550999999997998E-2</v>
      </c>
      <c r="N2344">
        <f t="shared" si="110"/>
        <v>0</v>
      </c>
    </row>
    <row r="2345" spans="1:14" x14ac:dyDescent="0.3">
      <c r="A2345" s="1">
        <v>1737044543926720</v>
      </c>
      <c r="B2345" s="2">
        <v>45673</v>
      </c>
      <c r="C2345">
        <v>13</v>
      </c>
      <c r="D2345">
        <v>22</v>
      </c>
      <c r="E2345" s="1">
        <v>23926723</v>
      </c>
      <c r="F2345" t="s">
        <v>9</v>
      </c>
      <c r="G2345">
        <v>0</v>
      </c>
      <c r="K2345">
        <f t="shared" si="108"/>
        <v>23.926722999999999</v>
      </c>
      <c r="L2345">
        <f t="shared" si="109"/>
        <v>3.30110000000019E-2</v>
      </c>
      <c r="N2345">
        <f t="shared" si="110"/>
        <v>0</v>
      </c>
    </row>
    <row r="2346" spans="1:14" x14ac:dyDescent="0.3">
      <c r="A2346" s="1">
        <v>1737044543959730</v>
      </c>
      <c r="B2346" s="2">
        <v>45673</v>
      </c>
      <c r="C2346">
        <v>13</v>
      </c>
      <c r="D2346">
        <v>22</v>
      </c>
      <c r="E2346" s="1">
        <v>23959734</v>
      </c>
      <c r="F2346" t="s">
        <v>9</v>
      </c>
      <c r="G2346">
        <v>0</v>
      </c>
      <c r="K2346">
        <f t="shared" si="108"/>
        <v>23.959734000000001</v>
      </c>
      <c r="L2346">
        <f t="shared" si="109"/>
        <v>3.3675999999999817E-2</v>
      </c>
      <c r="N2346">
        <f t="shared" si="110"/>
        <v>0</v>
      </c>
    </row>
    <row r="2347" spans="1:14" x14ac:dyDescent="0.3">
      <c r="A2347" s="1">
        <v>173704454399341</v>
      </c>
      <c r="B2347" s="2">
        <v>45673</v>
      </c>
      <c r="C2347">
        <v>13</v>
      </c>
      <c r="D2347">
        <v>22</v>
      </c>
      <c r="E2347" s="1">
        <v>23993410</v>
      </c>
      <c r="F2347" t="s">
        <v>9</v>
      </c>
      <c r="G2347">
        <v>0</v>
      </c>
      <c r="K2347">
        <f t="shared" si="108"/>
        <v>23.993410000000001</v>
      </c>
      <c r="L2347">
        <f t="shared" si="109"/>
        <v>3.265000000000029E-2</v>
      </c>
      <c r="N2347">
        <f t="shared" si="110"/>
        <v>0</v>
      </c>
    </row>
    <row r="2348" spans="1:14" x14ac:dyDescent="0.3">
      <c r="A2348" s="1">
        <v>173704454402606</v>
      </c>
      <c r="B2348" s="2">
        <v>45673</v>
      </c>
      <c r="C2348">
        <v>13</v>
      </c>
      <c r="D2348">
        <v>22</v>
      </c>
      <c r="E2348" s="1">
        <v>24026060</v>
      </c>
      <c r="F2348" t="s">
        <v>9</v>
      </c>
      <c r="G2348">
        <v>0</v>
      </c>
      <c r="K2348">
        <f t="shared" si="108"/>
        <v>24.026060000000001</v>
      </c>
      <c r="L2348">
        <f t="shared" si="109"/>
        <v>3.3857999999998611E-2</v>
      </c>
      <c r="N2348">
        <f t="shared" si="110"/>
        <v>0</v>
      </c>
    </row>
    <row r="2349" spans="1:14" x14ac:dyDescent="0.3">
      <c r="A2349" s="1">
        <v>1737044544059910</v>
      </c>
      <c r="B2349" s="2">
        <v>45673</v>
      </c>
      <c r="C2349">
        <v>13</v>
      </c>
      <c r="D2349">
        <v>22</v>
      </c>
      <c r="E2349" s="1">
        <v>24059918</v>
      </c>
      <c r="F2349" t="s">
        <v>9</v>
      </c>
      <c r="G2349">
        <v>0</v>
      </c>
      <c r="K2349">
        <f t="shared" si="108"/>
        <v>24.059918</v>
      </c>
      <c r="L2349">
        <f t="shared" si="109"/>
        <v>3.2019999999999271E-2</v>
      </c>
      <c r="N2349">
        <f t="shared" si="110"/>
        <v>0</v>
      </c>
    </row>
    <row r="2350" spans="1:14" x14ac:dyDescent="0.3">
      <c r="A2350" s="1">
        <v>1737044544091930</v>
      </c>
      <c r="B2350" s="2">
        <v>45673</v>
      </c>
      <c r="C2350">
        <v>13</v>
      </c>
      <c r="D2350">
        <v>22</v>
      </c>
      <c r="E2350" s="1">
        <v>24091938</v>
      </c>
      <c r="F2350" t="s">
        <v>9</v>
      </c>
      <c r="G2350">
        <v>0</v>
      </c>
      <c r="K2350">
        <f t="shared" si="108"/>
        <v>24.091937999999999</v>
      </c>
      <c r="L2350">
        <f t="shared" si="109"/>
        <v>3.3926000000001011E-2</v>
      </c>
      <c r="N2350">
        <f t="shared" si="110"/>
        <v>0</v>
      </c>
    </row>
    <row r="2351" spans="1:14" x14ac:dyDescent="0.3">
      <c r="A2351" s="1">
        <v>1737044544125860</v>
      </c>
      <c r="B2351" s="2">
        <v>45673</v>
      </c>
      <c r="C2351">
        <v>13</v>
      </c>
      <c r="D2351">
        <v>22</v>
      </c>
      <c r="E2351" s="1">
        <v>24125864</v>
      </c>
      <c r="F2351" t="s">
        <v>9</v>
      </c>
      <c r="G2351">
        <v>0</v>
      </c>
      <c r="K2351">
        <f t="shared" si="108"/>
        <v>24.125864</v>
      </c>
      <c r="L2351">
        <f t="shared" si="109"/>
        <v>3.2751000000001085E-2</v>
      </c>
      <c r="N2351">
        <f t="shared" si="110"/>
        <v>0</v>
      </c>
    </row>
    <row r="2352" spans="1:14" x14ac:dyDescent="0.3">
      <c r="A2352" s="1">
        <v>1737044544158610</v>
      </c>
      <c r="B2352" s="2">
        <v>45673</v>
      </c>
      <c r="C2352">
        <v>13</v>
      </c>
      <c r="D2352">
        <v>22</v>
      </c>
      <c r="E2352" s="1">
        <v>24158615</v>
      </c>
      <c r="F2352" t="s">
        <v>9</v>
      </c>
      <c r="G2352">
        <v>0</v>
      </c>
      <c r="K2352">
        <f t="shared" si="108"/>
        <v>24.158615000000001</v>
      </c>
      <c r="L2352">
        <f t="shared" si="109"/>
        <v>3.4044999999998993E-2</v>
      </c>
      <c r="N2352">
        <f t="shared" si="110"/>
        <v>0</v>
      </c>
    </row>
    <row r="2353" spans="1:14" x14ac:dyDescent="0.3">
      <c r="A2353" s="1">
        <v>173704454419266</v>
      </c>
      <c r="B2353" s="2">
        <v>45673</v>
      </c>
      <c r="C2353">
        <v>13</v>
      </c>
      <c r="D2353">
        <v>22</v>
      </c>
      <c r="E2353" s="1">
        <v>24192660</v>
      </c>
      <c r="F2353" t="s">
        <v>9</v>
      </c>
      <c r="G2353">
        <v>0</v>
      </c>
      <c r="K2353">
        <f t="shared" si="108"/>
        <v>24.19266</v>
      </c>
      <c r="L2353">
        <f t="shared" si="109"/>
        <v>3.3637999999999835E-2</v>
      </c>
      <c r="N2353">
        <f t="shared" si="110"/>
        <v>0</v>
      </c>
    </row>
    <row r="2354" spans="1:14" x14ac:dyDescent="0.3">
      <c r="A2354" s="1">
        <v>1737044544226290</v>
      </c>
      <c r="B2354" s="2">
        <v>45673</v>
      </c>
      <c r="C2354">
        <v>13</v>
      </c>
      <c r="D2354">
        <v>22</v>
      </c>
      <c r="E2354" s="1">
        <v>24226298</v>
      </c>
      <c r="F2354" t="s">
        <v>9</v>
      </c>
      <c r="G2354">
        <v>0</v>
      </c>
      <c r="K2354">
        <f t="shared" si="108"/>
        <v>24.226298</v>
      </c>
      <c r="L2354">
        <f t="shared" si="109"/>
        <v>3.402499999999975E-2</v>
      </c>
      <c r="N2354">
        <f t="shared" si="110"/>
        <v>0</v>
      </c>
    </row>
    <row r="2355" spans="1:14" x14ac:dyDescent="0.3">
      <c r="A2355" s="1">
        <v>1737044544260320</v>
      </c>
      <c r="B2355" s="2">
        <v>45673</v>
      </c>
      <c r="C2355">
        <v>13</v>
      </c>
      <c r="D2355">
        <v>22</v>
      </c>
      <c r="E2355" s="1">
        <v>24260323</v>
      </c>
      <c r="F2355" t="s">
        <v>9</v>
      </c>
      <c r="G2355">
        <v>0</v>
      </c>
      <c r="K2355">
        <f t="shared" si="108"/>
        <v>24.260323</v>
      </c>
      <c r="L2355">
        <f t="shared" si="109"/>
        <v>3.1514000000001374E-2</v>
      </c>
      <c r="N2355">
        <f t="shared" si="110"/>
        <v>0</v>
      </c>
    </row>
    <row r="2356" spans="1:14" x14ac:dyDescent="0.3">
      <c r="A2356" s="1">
        <v>1737044544291830</v>
      </c>
      <c r="B2356" s="2">
        <v>45673</v>
      </c>
      <c r="C2356">
        <v>13</v>
      </c>
      <c r="D2356">
        <v>22</v>
      </c>
      <c r="E2356" s="1">
        <v>24291837</v>
      </c>
      <c r="F2356" t="s">
        <v>9</v>
      </c>
      <c r="G2356">
        <v>0</v>
      </c>
      <c r="K2356">
        <f t="shared" si="108"/>
        <v>24.291837000000001</v>
      </c>
      <c r="L2356">
        <f t="shared" si="109"/>
        <v>3.3875999999999351E-2</v>
      </c>
      <c r="N2356">
        <f t="shared" si="110"/>
        <v>0</v>
      </c>
    </row>
    <row r="2357" spans="1:14" x14ac:dyDescent="0.3">
      <c r="A2357" s="1">
        <v>1737044544325710</v>
      </c>
      <c r="B2357" s="2">
        <v>45673</v>
      </c>
      <c r="C2357">
        <v>13</v>
      </c>
      <c r="D2357">
        <v>22</v>
      </c>
      <c r="E2357" s="1">
        <v>24325713</v>
      </c>
      <c r="F2357" t="s">
        <v>9</v>
      </c>
      <c r="G2357">
        <v>0</v>
      </c>
      <c r="K2357">
        <f t="shared" si="108"/>
        <v>24.325713</v>
      </c>
      <c r="L2357">
        <f t="shared" si="109"/>
        <v>3.3243999999999829E-2</v>
      </c>
      <c r="N2357">
        <f t="shared" si="110"/>
        <v>0</v>
      </c>
    </row>
    <row r="2358" spans="1:14" x14ac:dyDescent="0.3">
      <c r="A2358" s="1">
        <v>1737044544358950</v>
      </c>
      <c r="B2358" s="2">
        <v>45673</v>
      </c>
      <c r="C2358">
        <v>13</v>
      </c>
      <c r="D2358">
        <v>22</v>
      </c>
      <c r="E2358" s="1">
        <v>24358957</v>
      </c>
      <c r="F2358" t="s">
        <v>9</v>
      </c>
      <c r="G2358">
        <v>0</v>
      </c>
      <c r="K2358">
        <f t="shared" si="108"/>
        <v>24.358957</v>
      </c>
      <c r="L2358">
        <f t="shared" si="109"/>
        <v>3.2987999999999573E-2</v>
      </c>
      <c r="N2358">
        <f t="shared" si="110"/>
        <v>0</v>
      </c>
    </row>
    <row r="2359" spans="1:14" x14ac:dyDescent="0.3">
      <c r="A2359" s="1">
        <v>1737044544391940</v>
      </c>
      <c r="B2359" s="2">
        <v>45673</v>
      </c>
      <c r="C2359">
        <v>13</v>
      </c>
      <c r="D2359">
        <v>22</v>
      </c>
      <c r="E2359" s="1">
        <v>24391945</v>
      </c>
      <c r="F2359" t="s">
        <v>9</v>
      </c>
      <c r="G2359">
        <v>0</v>
      </c>
      <c r="K2359">
        <f t="shared" si="108"/>
        <v>24.391945</v>
      </c>
      <c r="L2359">
        <f t="shared" si="109"/>
        <v>3.4124999999999517E-2</v>
      </c>
      <c r="N2359">
        <f t="shared" si="110"/>
        <v>0</v>
      </c>
    </row>
    <row r="2360" spans="1:14" x14ac:dyDescent="0.3">
      <c r="A2360" s="1">
        <v>173704454442607</v>
      </c>
      <c r="B2360" s="2">
        <v>45673</v>
      </c>
      <c r="C2360">
        <v>13</v>
      </c>
      <c r="D2360">
        <v>22</v>
      </c>
      <c r="E2360" s="1">
        <v>24426070</v>
      </c>
      <c r="F2360" t="s">
        <v>9</v>
      </c>
      <c r="G2360">
        <v>0</v>
      </c>
      <c r="K2360">
        <f t="shared" si="108"/>
        <v>24.426069999999999</v>
      </c>
      <c r="L2360">
        <f t="shared" si="109"/>
        <v>3.360100000000088E-2</v>
      </c>
      <c r="N2360">
        <f t="shared" si="110"/>
        <v>0</v>
      </c>
    </row>
    <row r="2361" spans="1:14" x14ac:dyDescent="0.3">
      <c r="A2361" s="1">
        <v>1737044544459670</v>
      </c>
      <c r="B2361" s="2">
        <v>45673</v>
      </c>
      <c r="C2361">
        <v>13</v>
      </c>
      <c r="D2361">
        <v>22</v>
      </c>
      <c r="E2361" s="1">
        <v>24459671</v>
      </c>
      <c r="F2361" t="s">
        <v>9</v>
      </c>
      <c r="G2361">
        <v>0</v>
      </c>
      <c r="K2361">
        <f t="shared" si="108"/>
        <v>24.459671</v>
      </c>
      <c r="L2361">
        <f t="shared" si="109"/>
        <v>3.3142999999999034E-2</v>
      </c>
      <c r="N2361">
        <f t="shared" si="110"/>
        <v>0</v>
      </c>
    </row>
    <row r="2362" spans="1:14" x14ac:dyDescent="0.3">
      <c r="A2362" s="1">
        <v>1737044544492810</v>
      </c>
      <c r="B2362" s="2">
        <v>45673</v>
      </c>
      <c r="C2362">
        <v>13</v>
      </c>
      <c r="D2362">
        <v>22</v>
      </c>
      <c r="E2362" s="1">
        <v>24492814</v>
      </c>
      <c r="F2362" t="s">
        <v>9</v>
      </c>
      <c r="G2362">
        <v>0</v>
      </c>
      <c r="K2362">
        <f t="shared" si="108"/>
        <v>24.492813999999999</v>
      </c>
      <c r="L2362">
        <f t="shared" si="109"/>
        <v>3.4461000000000297E-2</v>
      </c>
      <c r="N2362">
        <f t="shared" si="110"/>
        <v>0</v>
      </c>
    </row>
    <row r="2363" spans="1:14" x14ac:dyDescent="0.3">
      <c r="A2363" s="1">
        <v>1737044544527270</v>
      </c>
      <c r="B2363" s="2">
        <v>45673</v>
      </c>
      <c r="C2363">
        <v>13</v>
      </c>
      <c r="D2363">
        <v>22</v>
      </c>
      <c r="E2363" s="1">
        <v>24527275</v>
      </c>
      <c r="F2363" t="s">
        <v>9</v>
      </c>
      <c r="G2363">
        <v>0</v>
      </c>
      <c r="K2363">
        <f t="shared" si="108"/>
        <v>24.527274999999999</v>
      </c>
      <c r="L2363">
        <f t="shared" si="109"/>
        <v>3.2551000000001551E-2</v>
      </c>
      <c r="N2363">
        <f t="shared" si="110"/>
        <v>0</v>
      </c>
    </row>
    <row r="2364" spans="1:14" x14ac:dyDescent="0.3">
      <c r="A2364" s="1">
        <v>1737044544559820</v>
      </c>
      <c r="B2364" s="2">
        <v>45673</v>
      </c>
      <c r="C2364">
        <v>13</v>
      </c>
      <c r="D2364">
        <v>22</v>
      </c>
      <c r="E2364" s="1">
        <v>24559826</v>
      </c>
      <c r="F2364" t="s">
        <v>9</v>
      </c>
      <c r="G2364">
        <v>0</v>
      </c>
      <c r="K2364">
        <f t="shared" si="108"/>
        <v>24.559826000000001</v>
      </c>
      <c r="L2364">
        <f t="shared" si="109"/>
        <v>3.3118999999999232E-2</v>
      </c>
      <c r="N2364">
        <f t="shared" si="110"/>
        <v>0</v>
      </c>
    </row>
    <row r="2365" spans="1:14" x14ac:dyDescent="0.3">
      <c r="A2365" s="1">
        <v>1737044544592940</v>
      </c>
      <c r="B2365" s="2">
        <v>45673</v>
      </c>
      <c r="C2365">
        <v>13</v>
      </c>
      <c r="D2365">
        <v>22</v>
      </c>
      <c r="E2365" s="1">
        <v>24592945</v>
      </c>
      <c r="F2365" t="s">
        <v>9</v>
      </c>
      <c r="G2365">
        <v>0</v>
      </c>
      <c r="K2365">
        <f t="shared" si="108"/>
        <v>24.592945</v>
      </c>
      <c r="L2365">
        <f t="shared" si="109"/>
        <v>3.304899999999833E-2</v>
      </c>
      <c r="N2365">
        <f t="shared" si="110"/>
        <v>0</v>
      </c>
    </row>
    <row r="2366" spans="1:14" x14ac:dyDescent="0.3">
      <c r="A2366" s="1">
        <v>1737044544625990</v>
      </c>
      <c r="B2366" s="2">
        <v>45673</v>
      </c>
      <c r="C2366">
        <v>13</v>
      </c>
      <c r="D2366">
        <v>22</v>
      </c>
      <c r="E2366" s="1">
        <v>24625994</v>
      </c>
      <c r="F2366" t="s">
        <v>9</v>
      </c>
      <c r="G2366">
        <v>0</v>
      </c>
      <c r="K2366">
        <f t="shared" si="108"/>
        <v>24.625993999999999</v>
      </c>
      <c r="L2366">
        <f t="shared" si="109"/>
        <v>3.2702000000000453E-2</v>
      </c>
      <c r="N2366">
        <f t="shared" si="110"/>
        <v>0</v>
      </c>
    </row>
    <row r="2367" spans="1:14" x14ac:dyDescent="0.3">
      <c r="A2367" s="1">
        <v>1737044544658690</v>
      </c>
      <c r="B2367" s="2">
        <v>45673</v>
      </c>
      <c r="C2367">
        <v>13</v>
      </c>
      <c r="D2367">
        <v>22</v>
      </c>
      <c r="E2367" s="1">
        <v>24658696</v>
      </c>
      <c r="F2367" t="s">
        <v>9</v>
      </c>
      <c r="G2367">
        <v>0</v>
      </c>
      <c r="K2367">
        <f t="shared" si="108"/>
        <v>24.658695999999999</v>
      </c>
      <c r="L2367">
        <f t="shared" si="109"/>
        <v>3.2778000000000418E-2</v>
      </c>
      <c r="N2367">
        <f t="shared" si="110"/>
        <v>0</v>
      </c>
    </row>
    <row r="2368" spans="1:14" x14ac:dyDescent="0.3">
      <c r="A2368" s="1">
        <v>1737044544691470</v>
      </c>
      <c r="B2368" s="2">
        <v>45673</v>
      </c>
      <c r="C2368">
        <v>13</v>
      </c>
      <c r="D2368">
        <v>22</v>
      </c>
      <c r="E2368" s="1">
        <v>24691474</v>
      </c>
      <c r="F2368" t="s">
        <v>9</v>
      </c>
      <c r="G2368">
        <v>0</v>
      </c>
      <c r="K2368">
        <f t="shared" si="108"/>
        <v>24.691473999999999</v>
      </c>
      <c r="L2368">
        <f t="shared" si="109"/>
        <v>3.3428000000000679E-2</v>
      </c>
      <c r="N2368">
        <f t="shared" si="110"/>
        <v>0</v>
      </c>
    </row>
    <row r="2369" spans="1:14" x14ac:dyDescent="0.3">
      <c r="A2369" s="1">
        <v>1737044544724900</v>
      </c>
      <c r="B2369" s="2">
        <v>45673</v>
      </c>
      <c r="C2369">
        <v>13</v>
      </c>
      <c r="D2369">
        <v>22</v>
      </c>
      <c r="E2369" s="1">
        <v>24724902</v>
      </c>
      <c r="F2369" t="s">
        <v>9</v>
      </c>
      <c r="G2369">
        <v>0</v>
      </c>
      <c r="K2369">
        <f t="shared" si="108"/>
        <v>24.724902</v>
      </c>
      <c r="L2369">
        <f t="shared" si="109"/>
        <v>3.1486000000001013E-2</v>
      </c>
      <c r="N2369">
        <f t="shared" si="110"/>
        <v>0</v>
      </c>
    </row>
    <row r="2370" spans="1:14" x14ac:dyDescent="0.3">
      <c r="A2370" s="1">
        <v>1737044544756380</v>
      </c>
      <c r="B2370" s="2">
        <v>45673</v>
      </c>
      <c r="C2370">
        <v>13</v>
      </c>
      <c r="D2370">
        <v>22</v>
      </c>
      <c r="E2370" s="1">
        <v>24756388</v>
      </c>
      <c r="F2370" t="s">
        <v>9</v>
      </c>
      <c r="G2370">
        <v>0</v>
      </c>
      <c r="K2370">
        <f t="shared" si="108"/>
        <v>24.756388000000001</v>
      </c>
      <c r="L2370">
        <f t="shared" si="109"/>
        <v>3.4416000000000224E-2</v>
      </c>
      <c r="N2370">
        <f t="shared" si="110"/>
        <v>0</v>
      </c>
    </row>
    <row r="2371" spans="1:14" x14ac:dyDescent="0.3">
      <c r="A2371" s="1">
        <v>1737044544790800</v>
      </c>
      <c r="B2371" s="2">
        <v>45673</v>
      </c>
      <c r="C2371">
        <v>13</v>
      </c>
      <c r="D2371">
        <v>22</v>
      </c>
      <c r="E2371" s="1">
        <v>24790804</v>
      </c>
      <c r="F2371" t="s">
        <v>9</v>
      </c>
      <c r="G2371">
        <v>0</v>
      </c>
      <c r="K2371">
        <f t="shared" ref="K2371:K2434" si="111">E2371/1000000</f>
        <v>24.790804000000001</v>
      </c>
      <c r="L2371">
        <f t="shared" ref="L2371:L2434" si="112">K2372-K2371</f>
        <v>3.3559000000000339E-2</v>
      </c>
      <c r="N2371">
        <f t="shared" ref="N2371:N2434" si="113">G2372-G2371</f>
        <v>0</v>
      </c>
    </row>
    <row r="2372" spans="1:14" x14ac:dyDescent="0.3">
      <c r="A2372" s="1">
        <v>1737044544824360</v>
      </c>
      <c r="B2372" s="2">
        <v>45673</v>
      </c>
      <c r="C2372">
        <v>13</v>
      </c>
      <c r="D2372">
        <v>22</v>
      </c>
      <c r="E2372" s="1">
        <v>24824363</v>
      </c>
      <c r="F2372" t="s">
        <v>9</v>
      </c>
      <c r="G2372">
        <v>0</v>
      </c>
      <c r="K2372">
        <f t="shared" si="111"/>
        <v>24.824363000000002</v>
      </c>
      <c r="L2372">
        <f t="shared" si="112"/>
        <v>3.2289999999999708E-2</v>
      </c>
      <c r="N2372">
        <f t="shared" si="113"/>
        <v>0</v>
      </c>
    </row>
    <row r="2373" spans="1:14" x14ac:dyDescent="0.3">
      <c r="A2373" s="1">
        <v>1737044544856650</v>
      </c>
      <c r="B2373" s="2">
        <v>45673</v>
      </c>
      <c r="C2373">
        <v>13</v>
      </c>
      <c r="D2373">
        <v>22</v>
      </c>
      <c r="E2373" s="1">
        <v>24856653</v>
      </c>
      <c r="F2373" t="s">
        <v>9</v>
      </c>
      <c r="G2373">
        <v>0</v>
      </c>
      <c r="K2373">
        <f t="shared" si="111"/>
        <v>24.856653000000001</v>
      </c>
      <c r="L2373">
        <f t="shared" si="112"/>
        <v>3.3018999999999465E-2</v>
      </c>
      <c r="N2373">
        <f t="shared" si="113"/>
        <v>0</v>
      </c>
    </row>
    <row r="2374" spans="1:14" x14ac:dyDescent="0.3">
      <c r="A2374" s="1">
        <v>1737044544889670</v>
      </c>
      <c r="B2374" s="2">
        <v>45673</v>
      </c>
      <c r="C2374">
        <v>13</v>
      </c>
      <c r="D2374">
        <v>22</v>
      </c>
      <c r="E2374" s="1">
        <v>24889672</v>
      </c>
      <c r="F2374" t="s">
        <v>9</v>
      </c>
      <c r="G2374">
        <v>0</v>
      </c>
      <c r="K2374">
        <f t="shared" si="111"/>
        <v>24.889672000000001</v>
      </c>
      <c r="L2374">
        <f t="shared" si="112"/>
        <v>3.4199999999998454E-2</v>
      </c>
      <c r="N2374">
        <f t="shared" si="113"/>
        <v>0</v>
      </c>
    </row>
    <row r="2375" spans="1:14" x14ac:dyDescent="0.3">
      <c r="A2375" s="1">
        <v>1737044544923870</v>
      </c>
      <c r="B2375" s="2">
        <v>45673</v>
      </c>
      <c r="C2375">
        <v>13</v>
      </c>
      <c r="D2375">
        <v>22</v>
      </c>
      <c r="E2375" s="1">
        <v>24923872</v>
      </c>
      <c r="F2375" t="s">
        <v>9</v>
      </c>
      <c r="G2375">
        <v>0</v>
      </c>
      <c r="K2375">
        <f t="shared" si="111"/>
        <v>24.923871999999999</v>
      </c>
      <c r="L2375">
        <f t="shared" si="112"/>
        <v>3.4130000000001104E-2</v>
      </c>
      <c r="N2375">
        <f t="shared" si="113"/>
        <v>0</v>
      </c>
    </row>
    <row r="2376" spans="1:14" x14ac:dyDescent="0.3">
      <c r="A2376" s="1">
        <v>1737044544958000</v>
      </c>
      <c r="B2376" s="2">
        <v>45673</v>
      </c>
      <c r="C2376">
        <v>13</v>
      </c>
      <c r="D2376">
        <v>22</v>
      </c>
      <c r="E2376" s="1">
        <v>24958002</v>
      </c>
      <c r="F2376" t="s">
        <v>9</v>
      </c>
      <c r="G2376">
        <v>0</v>
      </c>
      <c r="K2376">
        <f t="shared" si="111"/>
        <v>24.958002</v>
      </c>
      <c r="L2376">
        <f t="shared" si="112"/>
        <v>3.322599999999909E-2</v>
      </c>
      <c r="N2376">
        <f t="shared" si="113"/>
        <v>0</v>
      </c>
    </row>
    <row r="2377" spans="1:14" x14ac:dyDescent="0.3">
      <c r="A2377" s="1">
        <v>1737044544991220</v>
      </c>
      <c r="B2377" s="2">
        <v>45673</v>
      </c>
      <c r="C2377">
        <v>13</v>
      </c>
      <c r="D2377">
        <v>22</v>
      </c>
      <c r="E2377" s="1">
        <v>24991228</v>
      </c>
      <c r="F2377" t="s">
        <v>9</v>
      </c>
      <c r="G2377">
        <v>0</v>
      </c>
      <c r="K2377">
        <f t="shared" si="111"/>
        <v>24.991228</v>
      </c>
      <c r="L2377">
        <f t="shared" si="112"/>
        <v>3.2847000000000293E-2</v>
      </c>
      <c r="N2377">
        <f t="shared" si="113"/>
        <v>0</v>
      </c>
    </row>
    <row r="2378" spans="1:14" x14ac:dyDescent="0.3">
      <c r="A2378" s="1">
        <v>1737044545024070</v>
      </c>
      <c r="B2378" s="2">
        <v>45673</v>
      </c>
      <c r="C2378">
        <v>13</v>
      </c>
      <c r="D2378">
        <v>22</v>
      </c>
      <c r="E2378" s="1">
        <v>25024075</v>
      </c>
      <c r="F2378" t="s">
        <v>9</v>
      </c>
      <c r="G2378">
        <v>0</v>
      </c>
      <c r="K2378">
        <f t="shared" si="111"/>
        <v>25.024075</v>
      </c>
      <c r="L2378">
        <f t="shared" si="112"/>
        <v>5.1591999999999416E-2</v>
      </c>
      <c r="N2378">
        <f t="shared" si="113"/>
        <v>0</v>
      </c>
    </row>
    <row r="2379" spans="1:14" x14ac:dyDescent="0.3">
      <c r="A2379" s="1">
        <v>1737044545075660</v>
      </c>
      <c r="B2379" s="2">
        <v>45673</v>
      </c>
      <c r="C2379">
        <v>13</v>
      </c>
      <c r="D2379">
        <v>22</v>
      </c>
      <c r="E2379" s="1">
        <v>25075667</v>
      </c>
      <c r="F2379" t="s">
        <v>9</v>
      </c>
      <c r="G2379">
        <v>0</v>
      </c>
      <c r="K2379">
        <f t="shared" si="111"/>
        <v>25.075666999999999</v>
      </c>
      <c r="L2379">
        <f t="shared" si="112"/>
        <v>1.4549999999999841E-2</v>
      </c>
      <c r="N2379">
        <f t="shared" si="113"/>
        <v>0</v>
      </c>
    </row>
    <row r="2380" spans="1:14" x14ac:dyDescent="0.3">
      <c r="A2380" s="1">
        <v>1737044545090210</v>
      </c>
      <c r="B2380" s="2">
        <v>45673</v>
      </c>
      <c r="C2380">
        <v>13</v>
      </c>
      <c r="D2380">
        <v>22</v>
      </c>
      <c r="E2380" s="1">
        <v>25090217</v>
      </c>
      <c r="F2380" t="s">
        <v>9</v>
      </c>
      <c r="G2380">
        <v>0</v>
      </c>
      <c r="K2380">
        <f t="shared" si="111"/>
        <v>25.090216999999999</v>
      </c>
      <c r="L2380">
        <f t="shared" si="112"/>
        <v>3.2696000000001391E-2</v>
      </c>
      <c r="N2380">
        <f t="shared" si="113"/>
        <v>0</v>
      </c>
    </row>
    <row r="2381" spans="1:14" x14ac:dyDescent="0.3">
      <c r="A2381" s="1">
        <v>1737044545122910</v>
      </c>
      <c r="B2381" s="2">
        <v>45673</v>
      </c>
      <c r="C2381">
        <v>13</v>
      </c>
      <c r="D2381">
        <v>22</v>
      </c>
      <c r="E2381" s="1">
        <v>25122913</v>
      </c>
      <c r="F2381" t="s">
        <v>9</v>
      </c>
      <c r="G2381">
        <v>0</v>
      </c>
      <c r="K2381">
        <f t="shared" si="111"/>
        <v>25.122913</v>
      </c>
      <c r="L2381">
        <f t="shared" si="112"/>
        <v>3.3915999999997837E-2</v>
      </c>
      <c r="N2381">
        <f t="shared" si="113"/>
        <v>0</v>
      </c>
    </row>
    <row r="2382" spans="1:14" x14ac:dyDescent="0.3">
      <c r="A2382" s="1">
        <v>1737044545156820</v>
      </c>
      <c r="B2382" s="2">
        <v>45673</v>
      </c>
      <c r="C2382">
        <v>13</v>
      </c>
      <c r="D2382">
        <v>22</v>
      </c>
      <c r="E2382" s="1">
        <v>25156829</v>
      </c>
      <c r="F2382" t="s">
        <v>9</v>
      </c>
      <c r="G2382">
        <v>0</v>
      </c>
      <c r="K2382">
        <f t="shared" si="111"/>
        <v>25.156828999999998</v>
      </c>
      <c r="L2382">
        <f t="shared" si="112"/>
        <v>3.3007000000001341E-2</v>
      </c>
      <c r="N2382">
        <f t="shared" si="113"/>
        <v>0</v>
      </c>
    </row>
    <row r="2383" spans="1:14" x14ac:dyDescent="0.3">
      <c r="A2383" s="1">
        <v>1737044545189830</v>
      </c>
      <c r="B2383" s="2">
        <v>45673</v>
      </c>
      <c r="C2383">
        <v>13</v>
      </c>
      <c r="D2383">
        <v>22</v>
      </c>
      <c r="E2383" s="1">
        <v>25189836</v>
      </c>
      <c r="F2383" t="s">
        <v>9</v>
      </c>
      <c r="G2383">
        <v>0</v>
      </c>
      <c r="K2383">
        <f t="shared" si="111"/>
        <v>25.189836</v>
      </c>
      <c r="L2383">
        <f t="shared" si="112"/>
        <v>3.3505999999999148E-2</v>
      </c>
      <c r="N2383">
        <f t="shared" si="113"/>
        <v>0</v>
      </c>
    </row>
    <row r="2384" spans="1:14" x14ac:dyDescent="0.3">
      <c r="A2384" s="1">
        <v>1737044545223340</v>
      </c>
      <c r="B2384" s="2">
        <v>45673</v>
      </c>
      <c r="C2384">
        <v>13</v>
      </c>
      <c r="D2384">
        <v>22</v>
      </c>
      <c r="E2384" s="1">
        <v>25223342</v>
      </c>
      <c r="F2384" t="s">
        <v>9</v>
      </c>
      <c r="G2384">
        <v>0</v>
      </c>
      <c r="K2384">
        <f t="shared" si="111"/>
        <v>25.223341999999999</v>
      </c>
      <c r="L2384">
        <f t="shared" si="112"/>
        <v>3.3989000000001823E-2</v>
      </c>
      <c r="N2384">
        <f t="shared" si="113"/>
        <v>0</v>
      </c>
    </row>
    <row r="2385" spans="1:14" x14ac:dyDescent="0.3">
      <c r="A2385" s="1">
        <v>1737044545257330</v>
      </c>
      <c r="B2385" s="2">
        <v>45673</v>
      </c>
      <c r="C2385">
        <v>13</v>
      </c>
      <c r="D2385">
        <v>22</v>
      </c>
      <c r="E2385" s="1">
        <v>25257331</v>
      </c>
      <c r="F2385" t="s">
        <v>9</v>
      </c>
      <c r="G2385">
        <v>0</v>
      </c>
      <c r="K2385">
        <f t="shared" si="111"/>
        <v>25.257331000000001</v>
      </c>
      <c r="L2385">
        <f t="shared" si="112"/>
        <v>3.3217999999997971E-2</v>
      </c>
      <c r="N2385">
        <f t="shared" si="113"/>
        <v>0</v>
      </c>
    </row>
    <row r="2386" spans="1:14" x14ac:dyDescent="0.3">
      <c r="A2386" s="1">
        <v>1737044545290540</v>
      </c>
      <c r="B2386" s="2">
        <v>45673</v>
      </c>
      <c r="C2386">
        <v>13</v>
      </c>
      <c r="D2386">
        <v>22</v>
      </c>
      <c r="E2386" s="1">
        <v>25290549</v>
      </c>
      <c r="F2386" t="s">
        <v>9</v>
      </c>
      <c r="G2386">
        <v>0</v>
      </c>
      <c r="K2386">
        <f t="shared" si="111"/>
        <v>25.290548999999999</v>
      </c>
      <c r="L2386">
        <f t="shared" si="112"/>
        <v>3.225100000000225E-2</v>
      </c>
      <c r="N2386">
        <f t="shared" si="113"/>
        <v>0</v>
      </c>
    </row>
    <row r="2387" spans="1:14" x14ac:dyDescent="0.3">
      <c r="A2387" s="1">
        <v>17370445453228</v>
      </c>
      <c r="B2387" s="2">
        <v>45673</v>
      </c>
      <c r="C2387">
        <v>13</v>
      </c>
      <c r="D2387">
        <v>22</v>
      </c>
      <c r="E2387" s="1">
        <v>25322800</v>
      </c>
      <c r="F2387" t="s">
        <v>9</v>
      </c>
      <c r="G2387">
        <v>0</v>
      </c>
      <c r="K2387">
        <f t="shared" si="111"/>
        <v>25.322800000000001</v>
      </c>
      <c r="L2387">
        <f t="shared" si="112"/>
        <v>3.323299999999918E-2</v>
      </c>
      <c r="N2387">
        <f t="shared" si="113"/>
        <v>0</v>
      </c>
    </row>
    <row r="2388" spans="1:14" x14ac:dyDescent="0.3">
      <c r="A2388" s="1">
        <v>1737044545356030</v>
      </c>
      <c r="B2388" s="2">
        <v>45673</v>
      </c>
      <c r="C2388">
        <v>13</v>
      </c>
      <c r="D2388">
        <v>22</v>
      </c>
      <c r="E2388" s="1">
        <v>25356033</v>
      </c>
      <c r="F2388" t="s">
        <v>9</v>
      </c>
      <c r="G2388">
        <v>0</v>
      </c>
      <c r="K2388">
        <f t="shared" si="111"/>
        <v>25.356033</v>
      </c>
      <c r="L2388">
        <f t="shared" si="112"/>
        <v>3.3998000000000417E-2</v>
      </c>
      <c r="N2388">
        <f t="shared" si="113"/>
        <v>0</v>
      </c>
    </row>
    <row r="2389" spans="1:14" x14ac:dyDescent="0.3">
      <c r="A2389" s="1">
        <v>1737044545390030</v>
      </c>
      <c r="B2389" s="2">
        <v>45673</v>
      </c>
      <c r="C2389">
        <v>13</v>
      </c>
      <c r="D2389">
        <v>22</v>
      </c>
      <c r="E2389" s="1">
        <v>25390031</v>
      </c>
      <c r="F2389" t="s">
        <v>9</v>
      </c>
      <c r="G2389">
        <v>0</v>
      </c>
      <c r="K2389">
        <f t="shared" si="111"/>
        <v>25.390031</v>
      </c>
      <c r="L2389">
        <f t="shared" si="112"/>
        <v>3.3571999999999491E-2</v>
      </c>
      <c r="N2389">
        <f t="shared" si="113"/>
        <v>0</v>
      </c>
    </row>
    <row r="2390" spans="1:14" x14ac:dyDescent="0.3">
      <c r="A2390" s="1">
        <v>1737044545423600</v>
      </c>
      <c r="B2390" s="2">
        <v>45673</v>
      </c>
      <c r="C2390">
        <v>13</v>
      </c>
      <c r="D2390">
        <v>22</v>
      </c>
      <c r="E2390" s="1">
        <v>25423603</v>
      </c>
      <c r="F2390" t="s">
        <v>9</v>
      </c>
      <c r="G2390">
        <v>0</v>
      </c>
      <c r="K2390">
        <f t="shared" si="111"/>
        <v>25.423603</v>
      </c>
      <c r="L2390">
        <f t="shared" si="112"/>
        <v>3.3609999999999474E-2</v>
      </c>
      <c r="N2390">
        <f t="shared" si="113"/>
        <v>0</v>
      </c>
    </row>
    <row r="2391" spans="1:14" x14ac:dyDescent="0.3">
      <c r="A2391" s="1">
        <v>1737044545457210</v>
      </c>
      <c r="B2391" s="2">
        <v>45673</v>
      </c>
      <c r="C2391">
        <v>13</v>
      </c>
      <c r="D2391">
        <v>22</v>
      </c>
      <c r="E2391" s="1">
        <v>25457213</v>
      </c>
      <c r="F2391" t="s">
        <v>9</v>
      </c>
      <c r="G2391">
        <v>0</v>
      </c>
      <c r="K2391">
        <f t="shared" si="111"/>
        <v>25.457212999999999</v>
      </c>
      <c r="L2391">
        <f t="shared" si="112"/>
        <v>3.4635000000001526E-2</v>
      </c>
      <c r="N2391">
        <f t="shared" si="113"/>
        <v>0</v>
      </c>
    </row>
    <row r="2392" spans="1:14" x14ac:dyDescent="0.3">
      <c r="A2392" s="1">
        <v>1737044545491840</v>
      </c>
      <c r="B2392" s="2">
        <v>45673</v>
      </c>
      <c r="C2392">
        <v>13</v>
      </c>
      <c r="D2392">
        <v>22</v>
      </c>
      <c r="E2392" s="1">
        <v>25491848</v>
      </c>
      <c r="F2392" t="s">
        <v>9</v>
      </c>
      <c r="G2392">
        <v>0</v>
      </c>
      <c r="K2392">
        <f t="shared" si="111"/>
        <v>25.491848000000001</v>
      </c>
      <c r="L2392">
        <f t="shared" si="112"/>
        <v>3.1998999999999E-2</v>
      </c>
      <c r="N2392">
        <f t="shared" si="113"/>
        <v>0</v>
      </c>
    </row>
    <row r="2393" spans="1:14" x14ac:dyDescent="0.3">
      <c r="A2393" s="1">
        <v>1737044545523840</v>
      </c>
      <c r="B2393" s="2">
        <v>45673</v>
      </c>
      <c r="C2393">
        <v>13</v>
      </c>
      <c r="D2393">
        <v>22</v>
      </c>
      <c r="E2393" s="1">
        <v>25523847</v>
      </c>
      <c r="F2393" t="s">
        <v>9</v>
      </c>
      <c r="G2393">
        <v>0</v>
      </c>
      <c r="K2393">
        <f t="shared" si="111"/>
        <v>25.523847</v>
      </c>
      <c r="L2393">
        <f t="shared" si="112"/>
        <v>3.3788000000001261E-2</v>
      </c>
      <c r="N2393">
        <f t="shared" si="113"/>
        <v>0</v>
      </c>
    </row>
    <row r="2394" spans="1:14" x14ac:dyDescent="0.3">
      <c r="A2394" s="1">
        <v>1737044545557630</v>
      </c>
      <c r="B2394" s="2">
        <v>45673</v>
      </c>
      <c r="C2394">
        <v>13</v>
      </c>
      <c r="D2394">
        <v>22</v>
      </c>
      <c r="E2394" s="1">
        <v>25557635</v>
      </c>
      <c r="F2394" t="s">
        <v>9</v>
      </c>
      <c r="G2394">
        <v>0</v>
      </c>
      <c r="K2394">
        <f t="shared" si="111"/>
        <v>25.557635000000001</v>
      </c>
      <c r="L2394">
        <f t="shared" si="112"/>
        <v>3.3031999999998618E-2</v>
      </c>
      <c r="N2394">
        <f t="shared" si="113"/>
        <v>0</v>
      </c>
    </row>
    <row r="2395" spans="1:14" x14ac:dyDescent="0.3">
      <c r="A2395" s="1">
        <v>1737044545590660</v>
      </c>
      <c r="B2395" s="2">
        <v>45673</v>
      </c>
      <c r="C2395">
        <v>13</v>
      </c>
      <c r="D2395">
        <v>22</v>
      </c>
      <c r="E2395" s="1">
        <v>25590667</v>
      </c>
      <c r="F2395" t="s">
        <v>9</v>
      </c>
      <c r="G2395">
        <v>0</v>
      </c>
      <c r="K2395">
        <f t="shared" si="111"/>
        <v>25.590667</v>
      </c>
      <c r="L2395">
        <f t="shared" si="112"/>
        <v>3.4535999999999234E-2</v>
      </c>
      <c r="N2395">
        <f t="shared" si="113"/>
        <v>0</v>
      </c>
    </row>
    <row r="2396" spans="1:14" x14ac:dyDescent="0.3">
      <c r="A2396" s="1">
        <v>1737044545625200</v>
      </c>
      <c r="B2396" s="2">
        <v>45673</v>
      </c>
      <c r="C2396">
        <v>13</v>
      </c>
      <c r="D2396">
        <v>22</v>
      </c>
      <c r="E2396" s="1">
        <v>25625203</v>
      </c>
      <c r="F2396" t="s">
        <v>9</v>
      </c>
      <c r="G2396">
        <v>0</v>
      </c>
      <c r="K2396">
        <f t="shared" si="111"/>
        <v>25.625202999999999</v>
      </c>
      <c r="L2396">
        <f t="shared" si="112"/>
        <v>3.3153999999999684E-2</v>
      </c>
      <c r="N2396">
        <f t="shared" si="113"/>
        <v>0</v>
      </c>
    </row>
    <row r="2397" spans="1:14" x14ac:dyDescent="0.3">
      <c r="A2397" s="1">
        <v>1737044545658350</v>
      </c>
      <c r="B2397" s="2">
        <v>45673</v>
      </c>
      <c r="C2397">
        <v>13</v>
      </c>
      <c r="D2397">
        <v>22</v>
      </c>
      <c r="E2397" s="1">
        <v>25658357</v>
      </c>
      <c r="F2397" t="s">
        <v>9</v>
      </c>
      <c r="G2397">
        <v>0</v>
      </c>
      <c r="K2397">
        <f t="shared" si="111"/>
        <v>25.658356999999999</v>
      </c>
      <c r="L2397">
        <f t="shared" si="112"/>
        <v>3.3699000000002144E-2</v>
      </c>
      <c r="N2397">
        <f t="shared" si="113"/>
        <v>0</v>
      </c>
    </row>
    <row r="2398" spans="1:14" x14ac:dyDescent="0.3">
      <c r="A2398" s="1">
        <v>1737044545692050</v>
      </c>
      <c r="B2398" s="2">
        <v>45673</v>
      </c>
      <c r="C2398">
        <v>13</v>
      </c>
      <c r="D2398">
        <v>22</v>
      </c>
      <c r="E2398" s="1">
        <v>25692056</v>
      </c>
      <c r="F2398" t="s">
        <v>9</v>
      </c>
      <c r="G2398">
        <v>0</v>
      </c>
      <c r="K2398">
        <f t="shared" si="111"/>
        <v>25.692056000000001</v>
      </c>
      <c r="L2398">
        <f t="shared" si="112"/>
        <v>3.354399999999913E-2</v>
      </c>
      <c r="N2398">
        <f t="shared" si="113"/>
        <v>0</v>
      </c>
    </row>
    <row r="2399" spans="1:14" x14ac:dyDescent="0.3">
      <c r="A2399" s="1">
        <v>17370445457256</v>
      </c>
      <c r="B2399" s="2">
        <v>45673</v>
      </c>
      <c r="C2399">
        <v>13</v>
      </c>
      <c r="D2399">
        <v>22</v>
      </c>
      <c r="E2399" s="1">
        <v>25725600</v>
      </c>
      <c r="F2399" t="s">
        <v>9</v>
      </c>
      <c r="G2399">
        <v>0</v>
      </c>
      <c r="K2399">
        <f t="shared" si="111"/>
        <v>25.7256</v>
      </c>
      <c r="L2399">
        <f t="shared" si="112"/>
        <v>3.3943000000000723E-2</v>
      </c>
      <c r="N2399">
        <f t="shared" si="113"/>
        <v>0</v>
      </c>
    </row>
    <row r="2400" spans="1:14" x14ac:dyDescent="0.3">
      <c r="A2400" s="1">
        <v>1737044545759540</v>
      </c>
      <c r="B2400" s="2">
        <v>45673</v>
      </c>
      <c r="C2400">
        <v>13</v>
      </c>
      <c r="D2400">
        <v>22</v>
      </c>
      <c r="E2400" s="1">
        <v>25759543</v>
      </c>
      <c r="F2400" t="s">
        <v>9</v>
      </c>
      <c r="G2400">
        <v>0</v>
      </c>
      <c r="K2400">
        <f t="shared" si="111"/>
        <v>25.759543000000001</v>
      </c>
      <c r="L2400">
        <f t="shared" si="112"/>
        <v>3.3103000000000549E-2</v>
      </c>
      <c r="N2400">
        <f t="shared" si="113"/>
        <v>0</v>
      </c>
    </row>
    <row r="2401" spans="1:14" x14ac:dyDescent="0.3">
      <c r="A2401" s="1">
        <v>1737044545792640</v>
      </c>
      <c r="B2401" s="2">
        <v>45673</v>
      </c>
      <c r="C2401">
        <v>13</v>
      </c>
      <c r="D2401">
        <v>22</v>
      </c>
      <c r="E2401" s="1">
        <v>25792646</v>
      </c>
      <c r="F2401" t="s">
        <v>9</v>
      </c>
      <c r="G2401">
        <v>0</v>
      </c>
      <c r="K2401">
        <f t="shared" si="111"/>
        <v>25.792646000000001</v>
      </c>
      <c r="L2401">
        <f t="shared" si="112"/>
        <v>3.3293999999997936E-2</v>
      </c>
      <c r="N2401">
        <f t="shared" si="113"/>
        <v>0</v>
      </c>
    </row>
    <row r="2402" spans="1:14" x14ac:dyDescent="0.3">
      <c r="A2402" s="1">
        <v>173704454582594</v>
      </c>
      <c r="B2402" s="2">
        <v>45673</v>
      </c>
      <c r="C2402">
        <v>13</v>
      </c>
      <c r="D2402">
        <v>22</v>
      </c>
      <c r="E2402" s="1">
        <v>25825940</v>
      </c>
      <c r="F2402" t="s">
        <v>9</v>
      </c>
      <c r="G2402">
        <v>0</v>
      </c>
      <c r="K2402">
        <f t="shared" si="111"/>
        <v>25.825939999999999</v>
      </c>
      <c r="L2402">
        <f t="shared" si="112"/>
        <v>3.3021999999998997E-2</v>
      </c>
      <c r="N2402">
        <f t="shared" si="113"/>
        <v>0</v>
      </c>
    </row>
    <row r="2403" spans="1:14" x14ac:dyDescent="0.3">
      <c r="A2403" s="1">
        <v>1737044545858960</v>
      </c>
      <c r="B2403" s="2">
        <v>45673</v>
      </c>
      <c r="C2403">
        <v>13</v>
      </c>
      <c r="D2403">
        <v>22</v>
      </c>
      <c r="E2403" s="1">
        <v>25858962</v>
      </c>
      <c r="F2403" t="s">
        <v>9</v>
      </c>
      <c r="G2403">
        <v>0</v>
      </c>
      <c r="K2403">
        <f t="shared" si="111"/>
        <v>25.858961999999998</v>
      </c>
      <c r="L2403">
        <f t="shared" si="112"/>
        <v>3.2767000000003321E-2</v>
      </c>
      <c r="N2403">
        <f t="shared" si="113"/>
        <v>0</v>
      </c>
    </row>
    <row r="2404" spans="1:14" x14ac:dyDescent="0.3">
      <c r="A2404" s="1">
        <v>1737044545891720</v>
      </c>
      <c r="B2404" s="2">
        <v>45673</v>
      </c>
      <c r="C2404">
        <v>13</v>
      </c>
      <c r="D2404">
        <v>22</v>
      </c>
      <c r="E2404" s="1">
        <v>25891729</v>
      </c>
      <c r="F2404" t="s">
        <v>9</v>
      </c>
      <c r="G2404">
        <v>0</v>
      </c>
      <c r="K2404">
        <f t="shared" si="111"/>
        <v>25.891729000000002</v>
      </c>
      <c r="L2404">
        <f t="shared" si="112"/>
        <v>3.3276999999998225E-2</v>
      </c>
      <c r="N2404">
        <f t="shared" si="113"/>
        <v>0</v>
      </c>
    </row>
    <row r="2405" spans="1:14" x14ac:dyDescent="0.3">
      <c r="A2405" s="1">
        <v>1737044545925000</v>
      </c>
      <c r="B2405" s="2">
        <v>45673</v>
      </c>
      <c r="C2405">
        <v>13</v>
      </c>
      <c r="D2405">
        <v>22</v>
      </c>
      <c r="E2405" s="1">
        <v>25925006</v>
      </c>
      <c r="F2405" t="s">
        <v>9</v>
      </c>
      <c r="G2405">
        <v>0</v>
      </c>
      <c r="K2405">
        <f t="shared" si="111"/>
        <v>25.925006</v>
      </c>
      <c r="L2405">
        <f t="shared" si="112"/>
        <v>3.2005999999999091E-2</v>
      </c>
      <c r="N2405">
        <f t="shared" si="113"/>
        <v>0</v>
      </c>
    </row>
    <row r="2406" spans="1:14" x14ac:dyDescent="0.3">
      <c r="A2406" s="1">
        <v>1737044545957010</v>
      </c>
      <c r="B2406" s="2">
        <v>45673</v>
      </c>
      <c r="C2406">
        <v>13</v>
      </c>
      <c r="D2406">
        <v>22</v>
      </c>
      <c r="E2406" s="1">
        <v>25957012</v>
      </c>
      <c r="F2406" t="s">
        <v>9</v>
      </c>
      <c r="G2406">
        <v>0</v>
      </c>
      <c r="K2406">
        <f t="shared" si="111"/>
        <v>25.957011999999999</v>
      </c>
      <c r="L2406">
        <f t="shared" si="112"/>
        <v>3.4007000000002563E-2</v>
      </c>
      <c r="N2406">
        <f t="shared" si="113"/>
        <v>0</v>
      </c>
    </row>
    <row r="2407" spans="1:14" x14ac:dyDescent="0.3">
      <c r="A2407" s="1">
        <v>1737044545991010</v>
      </c>
      <c r="B2407" s="2">
        <v>45673</v>
      </c>
      <c r="C2407">
        <v>13</v>
      </c>
      <c r="D2407">
        <v>22</v>
      </c>
      <c r="E2407" s="1">
        <v>25991019</v>
      </c>
      <c r="F2407" t="s">
        <v>9</v>
      </c>
      <c r="G2407">
        <v>0</v>
      </c>
      <c r="K2407">
        <f t="shared" si="111"/>
        <v>25.991019000000001</v>
      </c>
      <c r="L2407">
        <f t="shared" si="112"/>
        <v>3.2780999999999949E-2</v>
      </c>
      <c r="N2407">
        <f t="shared" si="113"/>
        <v>0</v>
      </c>
    </row>
    <row r="2408" spans="1:14" x14ac:dyDescent="0.3">
      <c r="A2408" s="1">
        <v>17370445460238</v>
      </c>
      <c r="B2408" s="2">
        <v>45673</v>
      </c>
      <c r="C2408">
        <v>13</v>
      </c>
      <c r="D2408">
        <v>22</v>
      </c>
      <c r="E2408" s="1">
        <v>26023800</v>
      </c>
      <c r="F2408" t="s">
        <v>9</v>
      </c>
      <c r="G2408">
        <v>0</v>
      </c>
      <c r="K2408">
        <f t="shared" si="111"/>
        <v>26.023800000000001</v>
      </c>
      <c r="L2408">
        <f t="shared" si="112"/>
        <v>3.2442999999997113E-2</v>
      </c>
      <c r="N2408">
        <f t="shared" si="113"/>
        <v>0</v>
      </c>
    </row>
    <row r="2409" spans="1:14" x14ac:dyDescent="0.3">
      <c r="A2409" s="1">
        <v>1737044546056240</v>
      </c>
      <c r="B2409" s="2">
        <v>45673</v>
      </c>
      <c r="C2409">
        <v>13</v>
      </c>
      <c r="D2409">
        <v>22</v>
      </c>
      <c r="E2409" s="1">
        <v>26056243</v>
      </c>
      <c r="F2409" t="s">
        <v>9</v>
      </c>
      <c r="G2409">
        <v>0</v>
      </c>
      <c r="K2409">
        <f t="shared" si="111"/>
        <v>26.056242999999998</v>
      </c>
      <c r="L2409">
        <f t="shared" si="112"/>
        <v>3.3999000000001445E-2</v>
      </c>
      <c r="N2409">
        <f t="shared" si="113"/>
        <v>0</v>
      </c>
    </row>
    <row r="2410" spans="1:14" x14ac:dyDescent="0.3">
      <c r="A2410" s="1">
        <v>1737044546090240</v>
      </c>
      <c r="B2410" s="2">
        <v>45673</v>
      </c>
      <c r="C2410">
        <v>13</v>
      </c>
      <c r="D2410">
        <v>22</v>
      </c>
      <c r="E2410" s="1">
        <v>26090242</v>
      </c>
      <c r="F2410" t="s">
        <v>9</v>
      </c>
      <c r="G2410">
        <v>0</v>
      </c>
      <c r="K2410">
        <f t="shared" si="111"/>
        <v>26.090242</v>
      </c>
      <c r="L2410">
        <f t="shared" si="112"/>
        <v>3.261799999999937E-2</v>
      </c>
      <c r="N2410">
        <f t="shared" si="113"/>
        <v>0</v>
      </c>
    </row>
    <row r="2411" spans="1:14" x14ac:dyDescent="0.3">
      <c r="A2411" s="1">
        <v>173704454612286</v>
      </c>
      <c r="B2411" s="2">
        <v>45673</v>
      </c>
      <c r="C2411">
        <v>13</v>
      </c>
      <c r="D2411">
        <v>22</v>
      </c>
      <c r="E2411" s="1">
        <v>26122860</v>
      </c>
      <c r="F2411" t="s">
        <v>9</v>
      </c>
      <c r="G2411">
        <v>0</v>
      </c>
      <c r="K2411">
        <f t="shared" si="111"/>
        <v>26.122859999999999</v>
      </c>
      <c r="L2411">
        <f t="shared" si="112"/>
        <v>3.2987000000002098E-2</v>
      </c>
      <c r="N2411">
        <f t="shared" si="113"/>
        <v>0</v>
      </c>
    </row>
    <row r="2412" spans="1:14" x14ac:dyDescent="0.3">
      <c r="A2412" s="1">
        <v>1737044546155840</v>
      </c>
      <c r="B2412" s="2">
        <v>45673</v>
      </c>
      <c r="C2412">
        <v>13</v>
      </c>
      <c r="D2412">
        <v>22</v>
      </c>
      <c r="E2412" s="1">
        <v>26155847</v>
      </c>
      <c r="F2412" t="s">
        <v>9</v>
      </c>
      <c r="G2412">
        <v>0</v>
      </c>
      <c r="K2412">
        <f t="shared" si="111"/>
        <v>26.155847000000001</v>
      </c>
      <c r="L2412">
        <f t="shared" si="112"/>
        <v>3.3481999999999346E-2</v>
      </c>
      <c r="N2412">
        <f t="shared" si="113"/>
        <v>0</v>
      </c>
    </row>
    <row r="2413" spans="1:14" x14ac:dyDescent="0.3">
      <c r="A2413" s="1">
        <v>1737044546189320</v>
      </c>
      <c r="B2413" s="2">
        <v>45673</v>
      </c>
      <c r="C2413">
        <v>13</v>
      </c>
      <c r="D2413">
        <v>22</v>
      </c>
      <c r="E2413" s="1">
        <v>26189329</v>
      </c>
      <c r="F2413" t="s">
        <v>9</v>
      </c>
      <c r="G2413">
        <v>0</v>
      </c>
      <c r="K2413">
        <f t="shared" si="111"/>
        <v>26.189329000000001</v>
      </c>
      <c r="L2413">
        <f t="shared" si="112"/>
        <v>3.3053999999999917E-2</v>
      </c>
      <c r="N2413">
        <f t="shared" si="113"/>
        <v>0</v>
      </c>
    </row>
    <row r="2414" spans="1:14" x14ac:dyDescent="0.3">
      <c r="A2414" s="1">
        <v>1737044546222380</v>
      </c>
      <c r="B2414" s="2">
        <v>45673</v>
      </c>
      <c r="C2414">
        <v>13</v>
      </c>
      <c r="D2414">
        <v>22</v>
      </c>
      <c r="E2414" s="1">
        <v>26222383</v>
      </c>
      <c r="F2414" t="s">
        <v>9</v>
      </c>
      <c r="G2414">
        <v>0</v>
      </c>
      <c r="K2414">
        <f t="shared" si="111"/>
        <v>26.222383000000001</v>
      </c>
      <c r="L2414">
        <f t="shared" si="112"/>
        <v>3.3070999999999628E-2</v>
      </c>
      <c r="N2414">
        <f t="shared" si="113"/>
        <v>0</v>
      </c>
    </row>
    <row r="2415" spans="1:14" x14ac:dyDescent="0.3">
      <c r="A2415" s="1">
        <v>1737044546255450</v>
      </c>
      <c r="B2415" s="2">
        <v>45673</v>
      </c>
      <c r="C2415">
        <v>13</v>
      </c>
      <c r="D2415">
        <v>22</v>
      </c>
      <c r="E2415" s="1">
        <v>26255454</v>
      </c>
      <c r="F2415" t="s">
        <v>9</v>
      </c>
      <c r="G2415">
        <v>0</v>
      </c>
      <c r="K2415">
        <f t="shared" si="111"/>
        <v>26.255454</v>
      </c>
      <c r="L2415">
        <f t="shared" si="112"/>
        <v>3.2038000000000011E-2</v>
      </c>
      <c r="N2415">
        <f t="shared" si="113"/>
        <v>0</v>
      </c>
    </row>
    <row r="2416" spans="1:14" x14ac:dyDescent="0.3">
      <c r="A2416" s="1">
        <v>1737044546287490</v>
      </c>
      <c r="B2416" s="2">
        <v>45673</v>
      </c>
      <c r="C2416">
        <v>13</v>
      </c>
      <c r="D2416">
        <v>22</v>
      </c>
      <c r="E2416" s="1">
        <v>26287492</v>
      </c>
      <c r="F2416" t="s">
        <v>9</v>
      </c>
      <c r="G2416">
        <v>0</v>
      </c>
      <c r="K2416">
        <f t="shared" si="111"/>
        <v>26.287492</v>
      </c>
      <c r="L2416">
        <f t="shared" si="112"/>
        <v>3.3584999999998644E-2</v>
      </c>
      <c r="N2416">
        <f t="shared" si="113"/>
        <v>0</v>
      </c>
    </row>
    <row r="2417" spans="1:14" x14ac:dyDescent="0.3">
      <c r="A2417" s="1">
        <v>1737044546321070</v>
      </c>
      <c r="B2417" s="2">
        <v>45673</v>
      </c>
      <c r="C2417">
        <v>13</v>
      </c>
      <c r="D2417">
        <v>22</v>
      </c>
      <c r="E2417" s="1">
        <v>26321077</v>
      </c>
      <c r="F2417" t="s">
        <v>9</v>
      </c>
      <c r="G2417">
        <v>0</v>
      </c>
      <c r="K2417">
        <f t="shared" si="111"/>
        <v>26.321076999999999</v>
      </c>
      <c r="L2417">
        <f t="shared" si="112"/>
        <v>3.2977999999999952E-2</v>
      </c>
      <c r="N2417">
        <f t="shared" si="113"/>
        <v>0</v>
      </c>
    </row>
    <row r="2418" spans="1:14" x14ac:dyDescent="0.3">
      <c r="A2418" s="1">
        <v>1737044546354050</v>
      </c>
      <c r="B2418" s="2">
        <v>45673</v>
      </c>
      <c r="C2418">
        <v>13</v>
      </c>
      <c r="D2418">
        <v>22</v>
      </c>
      <c r="E2418" s="1">
        <v>26354055</v>
      </c>
      <c r="F2418" t="s">
        <v>9</v>
      </c>
      <c r="G2418">
        <v>0</v>
      </c>
      <c r="K2418">
        <f t="shared" si="111"/>
        <v>26.354054999999999</v>
      </c>
      <c r="L2418">
        <f t="shared" si="112"/>
        <v>3.3148000000000621E-2</v>
      </c>
      <c r="N2418">
        <f t="shared" si="113"/>
        <v>0</v>
      </c>
    </row>
    <row r="2419" spans="1:14" x14ac:dyDescent="0.3">
      <c r="A2419" s="1">
        <v>1737044546387200</v>
      </c>
      <c r="B2419" s="2">
        <v>45673</v>
      </c>
      <c r="C2419">
        <v>13</v>
      </c>
      <c r="D2419">
        <v>22</v>
      </c>
      <c r="E2419" s="1">
        <v>26387203</v>
      </c>
      <c r="F2419" t="s">
        <v>9</v>
      </c>
      <c r="G2419">
        <v>0</v>
      </c>
      <c r="K2419">
        <f t="shared" si="111"/>
        <v>26.387203</v>
      </c>
      <c r="L2419">
        <f t="shared" si="112"/>
        <v>6.0994000000000881E-2</v>
      </c>
      <c r="N2419">
        <f t="shared" si="113"/>
        <v>0</v>
      </c>
    </row>
    <row r="2420" spans="1:14" x14ac:dyDescent="0.3">
      <c r="A2420" s="1">
        <v>1737044546448190</v>
      </c>
      <c r="B2420" s="2">
        <v>45673</v>
      </c>
      <c r="C2420">
        <v>13</v>
      </c>
      <c r="D2420">
        <v>22</v>
      </c>
      <c r="E2420" s="1">
        <v>26448197</v>
      </c>
      <c r="F2420" t="s">
        <v>9</v>
      </c>
      <c r="G2420">
        <v>0</v>
      </c>
      <c r="K2420">
        <f t="shared" si="111"/>
        <v>26.448197</v>
      </c>
      <c r="L2420">
        <f t="shared" si="112"/>
        <v>4.1620000000008872E-3</v>
      </c>
      <c r="N2420">
        <f t="shared" si="113"/>
        <v>0</v>
      </c>
    </row>
    <row r="2421" spans="1:14" x14ac:dyDescent="0.3">
      <c r="A2421" s="1">
        <v>1737044546452350</v>
      </c>
      <c r="B2421" s="2">
        <v>45673</v>
      </c>
      <c r="C2421">
        <v>13</v>
      </c>
      <c r="D2421">
        <v>22</v>
      </c>
      <c r="E2421" s="1">
        <v>26452359</v>
      </c>
      <c r="F2421" t="s">
        <v>9</v>
      </c>
      <c r="G2421">
        <v>0</v>
      </c>
      <c r="K2421">
        <f t="shared" si="111"/>
        <v>26.452359000000001</v>
      </c>
      <c r="L2421">
        <f t="shared" si="112"/>
        <v>3.3001999999999754E-2</v>
      </c>
      <c r="N2421">
        <f t="shared" si="113"/>
        <v>0</v>
      </c>
    </row>
    <row r="2422" spans="1:14" x14ac:dyDescent="0.3">
      <c r="A2422" s="1">
        <v>1737044546485360</v>
      </c>
      <c r="B2422" s="2">
        <v>45673</v>
      </c>
      <c r="C2422">
        <v>13</v>
      </c>
      <c r="D2422">
        <v>22</v>
      </c>
      <c r="E2422" s="1">
        <v>26485361</v>
      </c>
      <c r="F2422" t="s">
        <v>9</v>
      </c>
      <c r="G2422">
        <v>0</v>
      </c>
      <c r="K2422">
        <f t="shared" si="111"/>
        <v>26.485361000000001</v>
      </c>
      <c r="L2422">
        <f t="shared" si="112"/>
        <v>3.2543000000000433E-2</v>
      </c>
      <c r="N2422">
        <f t="shared" si="113"/>
        <v>0</v>
      </c>
    </row>
    <row r="2423" spans="1:14" x14ac:dyDescent="0.3">
      <c r="A2423" s="1">
        <v>1737044546517900</v>
      </c>
      <c r="B2423" s="2">
        <v>45673</v>
      </c>
      <c r="C2423">
        <v>13</v>
      </c>
      <c r="D2423">
        <v>22</v>
      </c>
      <c r="E2423" s="1">
        <v>26517904</v>
      </c>
      <c r="F2423" t="s">
        <v>9</v>
      </c>
      <c r="G2423">
        <v>0</v>
      </c>
      <c r="K2423">
        <f t="shared" si="111"/>
        <v>26.517904000000001</v>
      </c>
      <c r="L2423">
        <f t="shared" si="112"/>
        <v>3.3000999999998726E-2</v>
      </c>
      <c r="N2423">
        <f t="shared" si="113"/>
        <v>0</v>
      </c>
    </row>
    <row r="2424" spans="1:14" x14ac:dyDescent="0.3">
      <c r="A2424" s="1">
        <v>1737044546550900</v>
      </c>
      <c r="B2424" s="2">
        <v>45673</v>
      </c>
      <c r="C2424">
        <v>13</v>
      </c>
      <c r="D2424">
        <v>22</v>
      </c>
      <c r="E2424" s="1">
        <v>26550905</v>
      </c>
      <c r="F2424" t="s">
        <v>9</v>
      </c>
      <c r="G2424">
        <v>0</v>
      </c>
      <c r="K2424">
        <f t="shared" si="111"/>
        <v>26.550905</v>
      </c>
      <c r="L2424">
        <f t="shared" si="112"/>
        <v>3.4044000000001517E-2</v>
      </c>
      <c r="N2424">
        <f t="shared" si="113"/>
        <v>0</v>
      </c>
    </row>
    <row r="2425" spans="1:14" x14ac:dyDescent="0.3">
      <c r="A2425" s="1">
        <v>1737044546584940</v>
      </c>
      <c r="B2425" s="2">
        <v>45673</v>
      </c>
      <c r="C2425">
        <v>13</v>
      </c>
      <c r="D2425">
        <v>22</v>
      </c>
      <c r="E2425" s="1">
        <v>26584949</v>
      </c>
      <c r="F2425" t="s">
        <v>9</v>
      </c>
      <c r="G2425">
        <v>0</v>
      </c>
      <c r="K2425">
        <f t="shared" si="111"/>
        <v>26.584949000000002</v>
      </c>
      <c r="L2425">
        <f t="shared" si="112"/>
        <v>3.2324999999996606E-2</v>
      </c>
      <c r="N2425">
        <f t="shared" si="113"/>
        <v>0</v>
      </c>
    </row>
    <row r="2426" spans="1:14" x14ac:dyDescent="0.3">
      <c r="A2426" s="1">
        <v>1737044546617270</v>
      </c>
      <c r="B2426" s="2">
        <v>45673</v>
      </c>
      <c r="C2426">
        <v>13</v>
      </c>
      <c r="D2426">
        <v>22</v>
      </c>
      <c r="E2426" s="1">
        <v>26617274</v>
      </c>
      <c r="F2426" t="s">
        <v>9</v>
      </c>
      <c r="G2426">
        <v>0</v>
      </c>
      <c r="K2426">
        <f t="shared" si="111"/>
        <v>26.617273999999998</v>
      </c>
      <c r="L2426">
        <f t="shared" si="112"/>
        <v>3.2303000000002413E-2</v>
      </c>
      <c r="N2426">
        <f t="shared" si="113"/>
        <v>0</v>
      </c>
    </row>
    <row r="2427" spans="1:14" x14ac:dyDescent="0.3">
      <c r="A2427" s="1">
        <v>1737044546649570</v>
      </c>
      <c r="B2427" s="2">
        <v>45673</v>
      </c>
      <c r="C2427">
        <v>13</v>
      </c>
      <c r="D2427">
        <v>22</v>
      </c>
      <c r="E2427" s="1">
        <v>26649577</v>
      </c>
      <c r="F2427" t="s">
        <v>9</v>
      </c>
      <c r="G2427">
        <v>0</v>
      </c>
      <c r="K2427">
        <f t="shared" si="111"/>
        <v>26.649577000000001</v>
      </c>
      <c r="L2427">
        <f t="shared" si="112"/>
        <v>3.2219999999998805E-2</v>
      </c>
      <c r="N2427">
        <f t="shared" si="113"/>
        <v>0</v>
      </c>
    </row>
    <row r="2428" spans="1:14" x14ac:dyDescent="0.3">
      <c r="A2428" s="1">
        <v>1737044546681790</v>
      </c>
      <c r="B2428" s="2">
        <v>45673</v>
      </c>
      <c r="C2428">
        <v>13</v>
      </c>
      <c r="D2428">
        <v>22</v>
      </c>
      <c r="E2428" s="1">
        <v>26681797</v>
      </c>
      <c r="F2428" t="s">
        <v>9</v>
      </c>
      <c r="G2428">
        <v>0</v>
      </c>
      <c r="K2428">
        <f t="shared" si="111"/>
        <v>26.681797</v>
      </c>
      <c r="L2428">
        <f t="shared" si="112"/>
        <v>3.3553999999998751E-2</v>
      </c>
      <c r="N2428">
        <f t="shared" si="113"/>
        <v>0</v>
      </c>
    </row>
    <row r="2429" spans="1:14" x14ac:dyDescent="0.3">
      <c r="A2429" s="1">
        <v>1737044546715350</v>
      </c>
      <c r="B2429" s="2">
        <v>45673</v>
      </c>
      <c r="C2429">
        <v>13</v>
      </c>
      <c r="D2429">
        <v>22</v>
      </c>
      <c r="E2429" s="1">
        <v>26715351</v>
      </c>
      <c r="F2429" t="s">
        <v>9</v>
      </c>
      <c r="G2429">
        <v>0</v>
      </c>
      <c r="K2429">
        <f t="shared" si="111"/>
        <v>26.715350999999998</v>
      </c>
      <c r="L2429">
        <f t="shared" si="112"/>
        <v>3.3152000000001181E-2</v>
      </c>
      <c r="N2429">
        <f t="shared" si="113"/>
        <v>0</v>
      </c>
    </row>
    <row r="2430" spans="1:14" x14ac:dyDescent="0.3">
      <c r="A2430" s="1">
        <v>1737044546748500</v>
      </c>
      <c r="B2430" s="2">
        <v>45673</v>
      </c>
      <c r="C2430">
        <v>13</v>
      </c>
      <c r="D2430">
        <v>22</v>
      </c>
      <c r="E2430" s="1">
        <v>26748503</v>
      </c>
      <c r="F2430" t="s">
        <v>9</v>
      </c>
      <c r="G2430">
        <v>0</v>
      </c>
      <c r="K2430">
        <f t="shared" si="111"/>
        <v>26.748502999999999</v>
      </c>
      <c r="L2430">
        <f t="shared" si="112"/>
        <v>3.4053000000000111E-2</v>
      </c>
      <c r="N2430">
        <f t="shared" si="113"/>
        <v>0</v>
      </c>
    </row>
    <row r="2431" spans="1:14" x14ac:dyDescent="0.3">
      <c r="A2431" s="1">
        <v>1737044546782550</v>
      </c>
      <c r="B2431" s="2">
        <v>45673</v>
      </c>
      <c r="C2431">
        <v>13</v>
      </c>
      <c r="D2431">
        <v>22</v>
      </c>
      <c r="E2431" s="1">
        <v>26782556</v>
      </c>
      <c r="F2431" t="s">
        <v>9</v>
      </c>
      <c r="G2431">
        <v>0</v>
      </c>
      <c r="K2431">
        <f t="shared" si="111"/>
        <v>26.782556</v>
      </c>
      <c r="L2431">
        <f t="shared" si="112"/>
        <v>3.330400000000111E-2</v>
      </c>
      <c r="N2431">
        <f t="shared" si="113"/>
        <v>0</v>
      </c>
    </row>
    <row r="2432" spans="1:14" x14ac:dyDescent="0.3">
      <c r="A2432" s="1">
        <v>173704454681586</v>
      </c>
      <c r="B2432" s="2">
        <v>45673</v>
      </c>
      <c r="C2432">
        <v>13</v>
      </c>
      <c r="D2432">
        <v>22</v>
      </c>
      <c r="E2432" s="1">
        <v>26815860</v>
      </c>
      <c r="F2432" t="s">
        <v>9</v>
      </c>
      <c r="G2432">
        <v>0</v>
      </c>
      <c r="K2432">
        <f t="shared" si="111"/>
        <v>26.815860000000001</v>
      </c>
      <c r="L2432">
        <f t="shared" si="112"/>
        <v>3.399299999999883E-2</v>
      </c>
      <c r="N2432">
        <f t="shared" si="113"/>
        <v>0</v>
      </c>
    </row>
    <row r="2433" spans="1:14" x14ac:dyDescent="0.3">
      <c r="A2433" s="1">
        <v>1737044546848840</v>
      </c>
      <c r="B2433" s="2">
        <v>45673</v>
      </c>
      <c r="C2433">
        <v>13</v>
      </c>
      <c r="D2433">
        <v>22</v>
      </c>
      <c r="E2433" s="1">
        <v>26849853</v>
      </c>
      <c r="F2433" t="s">
        <v>9</v>
      </c>
      <c r="G2433">
        <v>0</v>
      </c>
      <c r="K2433">
        <f t="shared" si="111"/>
        <v>26.849853</v>
      </c>
      <c r="L2433">
        <f t="shared" si="112"/>
        <v>3.2823000000000491E-2</v>
      </c>
      <c r="N2433">
        <f t="shared" si="113"/>
        <v>0</v>
      </c>
    </row>
    <row r="2434" spans="1:14" x14ac:dyDescent="0.3">
      <c r="A2434" s="1">
        <v>1737044546882670</v>
      </c>
      <c r="B2434" s="2">
        <v>45673</v>
      </c>
      <c r="C2434">
        <v>13</v>
      </c>
      <c r="D2434">
        <v>22</v>
      </c>
      <c r="E2434" s="1">
        <v>26882676</v>
      </c>
      <c r="F2434" t="s">
        <v>9</v>
      </c>
      <c r="G2434">
        <v>0</v>
      </c>
      <c r="K2434">
        <f t="shared" si="111"/>
        <v>26.882676</v>
      </c>
      <c r="L2434">
        <f t="shared" si="112"/>
        <v>3.1911999999998386E-2</v>
      </c>
      <c r="N2434">
        <f t="shared" si="113"/>
        <v>0</v>
      </c>
    </row>
    <row r="2435" spans="1:14" x14ac:dyDescent="0.3">
      <c r="A2435" s="1">
        <v>1737044546914580</v>
      </c>
      <c r="B2435" s="2">
        <v>45673</v>
      </c>
      <c r="C2435">
        <v>13</v>
      </c>
      <c r="D2435">
        <v>22</v>
      </c>
      <c r="E2435" s="1">
        <v>26914588</v>
      </c>
      <c r="F2435" t="s">
        <v>9</v>
      </c>
      <c r="G2435">
        <v>0</v>
      </c>
      <c r="K2435">
        <f t="shared" ref="K2435:K2498" si="114">E2435/1000000</f>
        <v>26.914587999999998</v>
      </c>
      <c r="L2435">
        <f t="shared" ref="L2435:L2498" si="115">K2436-K2435</f>
        <v>3.2997000000001719E-2</v>
      </c>
      <c r="N2435">
        <f t="shared" ref="N2435:N2498" si="116">G2436-G2435</f>
        <v>0</v>
      </c>
    </row>
    <row r="2436" spans="1:14" x14ac:dyDescent="0.3">
      <c r="A2436" s="1">
        <v>1737044546947580</v>
      </c>
      <c r="B2436" s="2">
        <v>45673</v>
      </c>
      <c r="C2436">
        <v>13</v>
      </c>
      <c r="D2436">
        <v>22</v>
      </c>
      <c r="E2436" s="1">
        <v>26947585</v>
      </c>
      <c r="F2436" t="s">
        <v>9</v>
      </c>
      <c r="G2436">
        <v>0</v>
      </c>
      <c r="K2436">
        <f t="shared" si="114"/>
        <v>26.947585</v>
      </c>
      <c r="L2436">
        <f t="shared" si="115"/>
        <v>3.3972999999999587E-2</v>
      </c>
      <c r="N2436">
        <f t="shared" si="116"/>
        <v>0</v>
      </c>
    </row>
    <row r="2437" spans="1:14" x14ac:dyDescent="0.3">
      <c r="A2437" s="1">
        <v>1737044546981550</v>
      </c>
      <c r="B2437" s="2">
        <v>45673</v>
      </c>
      <c r="C2437">
        <v>13</v>
      </c>
      <c r="D2437">
        <v>22</v>
      </c>
      <c r="E2437" s="1">
        <v>26981558</v>
      </c>
      <c r="F2437" t="s">
        <v>9</v>
      </c>
      <c r="G2437">
        <v>0</v>
      </c>
      <c r="K2437">
        <f t="shared" si="114"/>
        <v>26.981558</v>
      </c>
      <c r="L2437">
        <f t="shared" si="115"/>
        <v>3.2253000000000753E-2</v>
      </c>
      <c r="N2437">
        <f t="shared" si="116"/>
        <v>0</v>
      </c>
    </row>
    <row r="2438" spans="1:14" x14ac:dyDescent="0.3">
      <c r="A2438" s="1">
        <v>1737044547013810</v>
      </c>
      <c r="B2438" s="2">
        <v>45673</v>
      </c>
      <c r="C2438">
        <v>13</v>
      </c>
      <c r="D2438">
        <v>22</v>
      </c>
      <c r="E2438" s="1">
        <v>27013811</v>
      </c>
      <c r="F2438" t="s">
        <v>9</v>
      </c>
      <c r="G2438">
        <v>0</v>
      </c>
      <c r="K2438">
        <f t="shared" si="114"/>
        <v>27.013811</v>
      </c>
      <c r="L2438">
        <f t="shared" si="115"/>
        <v>3.3402999999999849E-2</v>
      </c>
      <c r="N2438">
        <f t="shared" si="116"/>
        <v>0</v>
      </c>
    </row>
    <row r="2439" spans="1:14" x14ac:dyDescent="0.3">
      <c r="A2439" s="1">
        <v>1737044547047210</v>
      </c>
      <c r="B2439" s="2">
        <v>45673</v>
      </c>
      <c r="C2439">
        <v>13</v>
      </c>
      <c r="D2439">
        <v>22</v>
      </c>
      <c r="E2439" s="1">
        <v>27047214</v>
      </c>
      <c r="F2439" t="s">
        <v>9</v>
      </c>
      <c r="G2439">
        <v>0</v>
      </c>
      <c r="K2439">
        <f t="shared" si="114"/>
        <v>27.047214</v>
      </c>
      <c r="L2439">
        <f t="shared" si="115"/>
        <v>3.3723999999999421E-2</v>
      </c>
      <c r="N2439">
        <f t="shared" si="116"/>
        <v>0</v>
      </c>
    </row>
    <row r="2440" spans="1:14" x14ac:dyDescent="0.3">
      <c r="A2440" s="1">
        <v>1737044547080930</v>
      </c>
      <c r="B2440" s="2">
        <v>45673</v>
      </c>
      <c r="C2440">
        <v>13</v>
      </c>
      <c r="D2440">
        <v>22</v>
      </c>
      <c r="E2440" s="1">
        <v>27080938</v>
      </c>
      <c r="F2440" t="s">
        <v>9</v>
      </c>
      <c r="G2440">
        <v>0</v>
      </c>
      <c r="K2440">
        <f t="shared" si="114"/>
        <v>27.080938</v>
      </c>
      <c r="L2440">
        <f t="shared" si="115"/>
        <v>3.2377000000000322E-2</v>
      </c>
      <c r="N2440">
        <f t="shared" si="116"/>
        <v>0</v>
      </c>
    </row>
    <row r="2441" spans="1:14" x14ac:dyDescent="0.3">
      <c r="A2441" s="1">
        <v>1737044547113310</v>
      </c>
      <c r="B2441" s="2">
        <v>45673</v>
      </c>
      <c r="C2441">
        <v>13</v>
      </c>
      <c r="D2441">
        <v>22</v>
      </c>
      <c r="E2441" s="1">
        <v>27113315</v>
      </c>
      <c r="F2441" t="s">
        <v>9</v>
      </c>
      <c r="G2441">
        <v>0</v>
      </c>
      <c r="K2441">
        <f t="shared" si="114"/>
        <v>27.113315</v>
      </c>
      <c r="L2441">
        <f t="shared" si="115"/>
        <v>3.3287999999998874E-2</v>
      </c>
      <c r="N2441">
        <f t="shared" si="116"/>
        <v>0</v>
      </c>
    </row>
    <row r="2442" spans="1:14" x14ac:dyDescent="0.3">
      <c r="A2442" s="1">
        <v>1737044547146600</v>
      </c>
      <c r="B2442" s="2">
        <v>45673</v>
      </c>
      <c r="C2442">
        <v>13</v>
      </c>
      <c r="D2442">
        <v>22</v>
      </c>
      <c r="E2442" s="1">
        <v>27146603</v>
      </c>
      <c r="F2442" t="s">
        <v>9</v>
      </c>
      <c r="G2442">
        <v>0</v>
      </c>
      <c r="K2442">
        <f t="shared" si="114"/>
        <v>27.146602999999999</v>
      </c>
      <c r="L2442">
        <f t="shared" si="115"/>
        <v>3.2073000000000462E-2</v>
      </c>
      <c r="N2442">
        <f t="shared" si="116"/>
        <v>0</v>
      </c>
    </row>
    <row r="2443" spans="1:14" x14ac:dyDescent="0.3">
      <c r="A2443" s="1">
        <v>1737044547178670</v>
      </c>
      <c r="B2443" s="2">
        <v>45673</v>
      </c>
      <c r="C2443">
        <v>13</v>
      </c>
      <c r="D2443">
        <v>22</v>
      </c>
      <c r="E2443" s="1">
        <v>27178676</v>
      </c>
      <c r="F2443" t="s">
        <v>9</v>
      </c>
      <c r="G2443">
        <v>0</v>
      </c>
      <c r="K2443">
        <f t="shared" si="114"/>
        <v>27.178675999999999</v>
      </c>
      <c r="L2443">
        <f t="shared" si="115"/>
        <v>3.4653000000002265E-2</v>
      </c>
      <c r="N2443">
        <f t="shared" si="116"/>
        <v>0</v>
      </c>
    </row>
    <row r="2444" spans="1:14" x14ac:dyDescent="0.3">
      <c r="A2444" s="1">
        <v>1737044547213320</v>
      </c>
      <c r="B2444" s="2">
        <v>45673</v>
      </c>
      <c r="C2444">
        <v>13</v>
      </c>
      <c r="D2444">
        <v>22</v>
      </c>
      <c r="E2444" s="1">
        <v>27213329</v>
      </c>
      <c r="F2444" t="s">
        <v>9</v>
      </c>
      <c r="G2444">
        <v>0</v>
      </c>
      <c r="K2444">
        <f t="shared" si="114"/>
        <v>27.213329000000002</v>
      </c>
      <c r="L2444">
        <f t="shared" si="115"/>
        <v>3.4236999999997408E-2</v>
      </c>
      <c r="N2444">
        <f t="shared" si="116"/>
        <v>0</v>
      </c>
    </row>
    <row r="2445" spans="1:14" x14ac:dyDescent="0.3">
      <c r="A2445" s="1">
        <v>1737044547247560</v>
      </c>
      <c r="B2445" s="2">
        <v>45673</v>
      </c>
      <c r="C2445">
        <v>13</v>
      </c>
      <c r="D2445">
        <v>22</v>
      </c>
      <c r="E2445" s="1">
        <v>27247566</v>
      </c>
      <c r="F2445" t="s">
        <v>9</v>
      </c>
      <c r="G2445">
        <v>0</v>
      </c>
      <c r="K2445">
        <f t="shared" si="114"/>
        <v>27.247565999999999</v>
      </c>
      <c r="L2445">
        <f t="shared" si="115"/>
        <v>3.2005000000001615E-2</v>
      </c>
      <c r="N2445">
        <f t="shared" si="116"/>
        <v>0</v>
      </c>
    </row>
    <row r="2446" spans="1:14" x14ac:dyDescent="0.3">
      <c r="A2446" s="1">
        <v>1737044547279570</v>
      </c>
      <c r="B2446" s="2">
        <v>45673</v>
      </c>
      <c r="C2446">
        <v>13</v>
      </c>
      <c r="D2446">
        <v>22</v>
      </c>
      <c r="E2446" s="1">
        <v>27279571</v>
      </c>
      <c r="F2446" t="s">
        <v>9</v>
      </c>
      <c r="G2446">
        <v>0</v>
      </c>
      <c r="K2446">
        <f t="shared" si="114"/>
        <v>27.279571000000001</v>
      </c>
      <c r="L2446">
        <f t="shared" si="115"/>
        <v>3.3567999999998932E-2</v>
      </c>
      <c r="N2446">
        <f t="shared" si="116"/>
        <v>0</v>
      </c>
    </row>
    <row r="2447" spans="1:14" x14ac:dyDescent="0.3">
      <c r="A2447" s="1">
        <v>1737044547313130</v>
      </c>
      <c r="B2447" s="2">
        <v>45673</v>
      </c>
      <c r="C2447">
        <v>13</v>
      </c>
      <c r="D2447">
        <v>22</v>
      </c>
      <c r="E2447" s="1">
        <v>27313139</v>
      </c>
      <c r="F2447" t="s">
        <v>9</v>
      </c>
      <c r="G2447">
        <v>0</v>
      </c>
      <c r="K2447">
        <f t="shared" si="114"/>
        <v>27.313139</v>
      </c>
      <c r="L2447">
        <f t="shared" si="115"/>
        <v>3.3259000000001038E-2</v>
      </c>
      <c r="N2447">
        <f t="shared" si="116"/>
        <v>0</v>
      </c>
    </row>
    <row r="2448" spans="1:14" x14ac:dyDescent="0.3">
      <c r="A2448" s="1">
        <v>1737044547346390</v>
      </c>
      <c r="B2448" s="2">
        <v>45673</v>
      </c>
      <c r="C2448">
        <v>13</v>
      </c>
      <c r="D2448">
        <v>22</v>
      </c>
      <c r="E2448" s="1">
        <v>27346398</v>
      </c>
      <c r="F2448" t="s">
        <v>9</v>
      </c>
      <c r="G2448">
        <v>0</v>
      </c>
      <c r="K2448">
        <f t="shared" si="114"/>
        <v>27.346398000000001</v>
      </c>
      <c r="L2448">
        <f t="shared" si="115"/>
        <v>3.3215999999999468E-2</v>
      </c>
      <c r="N2448">
        <f t="shared" si="116"/>
        <v>0</v>
      </c>
    </row>
    <row r="2449" spans="1:14" x14ac:dyDescent="0.3">
      <c r="A2449" s="1">
        <v>1737044547379610</v>
      </c>
      <c r="B2449" s="2">
        <v>45673</v>
      </c>
      <c r="C2449">
        <v>13</v>
      </c>
      <c r="D2449">
        <v>22</v>
      </c>
      <c r="E2449" s="1">
        <v>27379614</v>
      </c>
      <c r="F2449" t="s">
        <v>9</v>
      </c>
      <c r="G2449">
        <v>0</v>
      </c>
      <c r="K2449">
        <f t="shared" si="114"/>
        <v>27.379614</v>
      </c>
      <c r="L2449">
        <f t="shared" si="115"/>
        <v>3.2254999999999256E-2</v>
      </c>
      <c r="N2449">
        <f t="shared" si="116"/>
        <v>1</v>
      </c>
    </row>
    <row r="2450" spans="1:14" x14ac:dyDescent="0.3">
      <c r="A2450" s="1">
        <v>1737044547411860</v>
      </c>
      <c r="B2450" s="2">
        <v>45673</v>
      </c>
      <c r="C2450">
        <v>13</v>
      </c>
      <c r="D2450">
        <v>22</v>
      </c>
      <c r="E2450" s="1">
        <v>27411869</v>
      </c>
      <c r="F2450" t="s">
        <v>9</v>
      </c>
      <c r="G2450">
        <v>1</v>
      </c>
      <c r="K2450">
        <f t="shared" si="114"/>
        <v>27.411868999999999</v>
      </c>
      <c r="L2450">
        <f t="shared" si="115"/>
        <v>3.2985000000000042E-2</v>
      </c>
      <c r="N2450">
        <f t="shared" si="116"/>
        <v>0</v>
      </c>
    </row>
    <row r="2451" spans="1:14" x14ac:dyDescent="0.3">
      <c r="A2451" s="1">
        <v>1737044547444850</v>
      </c>
      <c r="B2451" s="2">
        <v>45673</v>
      </c>
      <c r="C2451">
        <v>13</v>
      </c>
      <c r="D2451">
        <v>22</v>
      </c>
      <c r="E2451" s="1">
        <v>27444854</v>
      </c>
      <c r="F2451" t="s">
        <v>9</v>
      </c>
      <c r="G2451">
        <v>1</v>
      </c>
      <c r="K2451">
        <f t="shared" si="114"/>
        <v>27.444853999999999</v>
      </c>
      <c r="L2451">
        <f t="shared" si="115"/>
        <v>3.3146000000002118E-2</v>
      </c>
      <c r="N2451">
        <f t="shared" si="116"/>
        <v>0</v>
      </c>
    </row>
    <row r="2452" spans="1:14" x14ac:dyDescent="0.3">
      <c r="A2452" s="1">
        <v>1737044547478</v>
      </c>
      <c r="B2452" s="2">
        <v>45673</v>
      </c>
      <c r="C2452">
        <v>13</v>
      </c>
      <c r="D2452">
        <v>22</v>
      </c>
      <c r="E2452" s="1">
        <v>27478000</v>
      </c>
      <c r="F2452" t="s">
        <v>9</v>
      </c>
      <c r="G2452">
        <v>1</v>
      </c>
      <c r="K2452">
        <f t="shared" si="114"/>
        <v>27.478000000000002</v>
      </c>
      <c r="L2452">
        <f t="shared" si="115"/>
        <v>3.1954999999999956E-2</v>
      </c>
      <c r="N2452">
        <f t="shared" si="116"/>
        <v>0</v>
      </c>
    </row>
    <row r="2453" spans="1:14" x14ac:dyDescent="0.3">
      <c r="A2453" s="1">
        <v>1737044547509950</v>
      </c>
      <c r="B2453" s="2">
        <v>45673</v>
      </c>
      <c r="C2453">
        <v>13</v>
      </c>
      <c r="D2453">
        <v>22</v>
      </c>
      <c r="E2453" s="1">
        <v>27509955</v>
      </c>
      <c r="F2453" t="s">
        <v>9</v>
      </c>
      <c r="G2453">
        <v>1</v>
      </c>
      <c r="K2453">
        <f t="shared" si="114"/>
        <v>27.509955000000001</v>
      </c>
      <c r="L2453">
        <f t="shared" si="115"/>
        <v>3.3967999999998E-2</v>
      </c>
      <c r="N2453">
        <f t="shared" si="116"/>
        <v>0</v>
      </c>
    </row>
    <row r="2454" spans="1:14" x14ac:dyDescent="0.3">
      <c r="A2454" s="1">
        <v>1737044547543920</v>
      </c>
      <c r="B2454" s="2">
        <v>45673</v>
      </c>
      <c r="C2454">
        <v>13</v>
      </c>
      <c r="D2454">
        <v>22</v>
      </c>
      <c r="E2454" s="1">
        <v>27543923</v>
      </c>
      <c r="F2454" t="s">
        <v>9</v>
      </c>
      <c r="G2454">
        <v>1</v>
      </c>
      <c r="K2454">
        <f t="shared" si="114"/>
        <v>27.543922999999999</v>
      </c>
      <c r="L2454">
        <f t="shared" si="115"/>
        <v>3.4013999999999101E-2</v>
      </c>
      <c r="N2454">
        <f t="shared" si="116"/>
        <v>0</v>
      </c>
    </row>
    <row r="2455" spans="1:14" x14ac:dyDescent="0.3">
      <c r="A2455" s="1">
        <v>1737044547577930</v>
      </c>
      <c r="B2455" s="2">
        <v>45673</v>
      </c>
      <c r="C2455">
        <v>13</v>
      </c>
      <c r="D2455">
        <v>22</v>
      </c>
      <c r="E2455" s="1">
        <v>27577937</v>
      </c>
      <c r="F2455" t="s">
        <v>9</v>
      </c>
      <c r="G2455">
        <v>1</v>
      </c>
      <c r="K2455">
        <f t="shared" si="114"/>
        <v>27.577936999999999</v>
      </c>
      <c r="L2455">
        <f t="shared" si="115"/>
        <v>3.3087000000001865E-2</v>
      </c>
      <c r="N2455">
        <f t="shared" si="116"/>
        <v>0</v>
      </c>
    </row>
    <row r="2456" spans="1:14" x14ac:dyDescent="0.3">
      <c r="A2456" s="1">
        <v>1737044547611020</v>
      </c>
      <c r="B2456" s="2">
        <v>45673</v>
      </c>
      <c r="C2456">
        <v>13</v>
      </c>
      <c r="D2456">
        <v>22</v>
      </c>
      <c r="E2456" s="1">
        <v>27611024</v>
      </c>
      <c r="F2456" t="s">
        <v>9</v>
      </c>
      <c r="G2456">
        <v>1</v>
      </c>
      <c r="K2456">
        <f t="shared" si="114"/>
        <v>27.611024</v>
      </c>
      <c r="L2456">
        <f t="shared" si="115"/>
        <v>3.3000999999998726E-2</v>
      </c>
      <c r="N2456">
        <f t="shared" si="116"/>
        <v>0</v>
      </c>
    </row>
    <row r="2457" spans="1:14" x14ac:dyDescent="0.3">
      <c r="A2457" s="1">
        <v>1737044547644020</v>
      </c>
      <c r="B2457" s="2">
        <v>45673</v>
      </c>
      <c r="C2457">
        <v>13</v>
      </c>
      <c r="D2457">
        <v>22</v>
      </c>
      <c r="E2457" s="1">
        <v>27644025</v>
      </c>
      <c r="F2457" t="s">
        <v>9</v>
      </c>
      <c r="G2457">
        <v>1</v>
      </c>
      <c r="K2457">
        <f t="shared" si="114"/>
        <v>27.644024999999999</v>
      </c>
      <c r="L2457">
        <f t="shared" si="115"/>
        <v>3.2001000000001056E-2</v>
      </c>
      <c r="N2457">
        <f t="shared" si="116"/>
        <v>0</v>
      </c>
    </row>
    <row r="2458" spans="1:14" x14ac:dyDescent="0.3">
      <c r="A2458" s="1">
        <v>1737044547676020</v>
      </c>
      <c r="B2458" s="2">
        <v>45673</v>
      </c>
      <c r="C2458">
        <v>13</v>
      </c>
      <c r="D2458">
        <v>22</v>
      </c>
      <c r="E2458" s="1">
        <v>27676026</v>
      </c>
      <c r="F2458" t="s">
        <v>9</v>
      </c>
      <c r="G2458">
        <v>1</v>
      </c>
      <c r="K2458">
        <f t="shared" si="114"/>
        <v>27.676026</v>
      </c>
      <c r="L2458">
        <f t="shared" si="115"/>
        <v>3.4029000000000309E-2</v>
      </c>
      <c r="N2458">
        <f t="shared" si="116"/>
        <v>0</v>
      </c>
    </row>
    <row r="2459" spans="1:14" x14ac:dyDescent="0.3">
      <c r="A2459" s="1">
        <v>1737044547710050</v>
      </c>
      <c r="B2459" s="2">
        <v>45673</v>
      </c>
      <c r="C2459">
        <v>13</v>
      </c>
      <c r="D2459">
        <v>22</v>
      </c>
      <c r="E2459" s="1">
        <v>27710055</v>
      </c>
      <c r="F2459" t="s">
        <v>9</v>
      </c>
      <c r="G2459">
        <v>1</v>
      </c>
      <c r="K2459">
        <f t="shared" si="114"/>
        <v>27.710055000000001</v>
      </c>
      <c r="L2459">
        <f t="shared" si="115"/>
        <v>3.2291999999998211E-2</v>
      </c>
      <c r="N2459">
        <f t="shared" si="116"/>
        <v>1</v>
      </c>
    </row>
    <row r="2460" spans="1:14" x14ac:dyDescent="0.3">
      <c r="A2460" s="1">
        <v>1737044547742340</v>
      </c>
      <c r="B2460" s="2">
        <v>45673</v>
      </c>
      <c r="C2460">
        <v>13</v>
      </c>
      <c r="D2460">
        <v>22</v>
      </c>
      <c r="E2460" s="1">
        <v>27742347</v>
      </c>
      <c r="F2460" t="s">
        <v>9</v>
      </c>
      <c r="G2460">
        <v>2</v>
      </c>
      <c r="K2460">
        <f t="shared" si="114"/>
        <v>27.742346999999999</v>
      </c>
      <c r="L2460">
        <f t="shared" si="115"/>
        <v>3.4756000000001563E-2</v>
      </c>
      <c r="N2460">
        <f t="shared" si="116"/>
        <v>1</v>
      </c>
    </row>
    <row r="2461" spans="1:14" x14ac:dyDescent="0.3">
      <c r="A2461" s="1">
        <v>1737044547777100</v>
      </c>
      <c r="B2461" s="2">
        <v>45673</v>
      </c>
      <c r="C2461">
        <v>13</v>
      </c>
      <c r="D2461">
        <v>22</v>
      </c>
      <c r="E2461" s="1">
        <v>27777103</v>
      </c>
      <c r="F2461" t="s">
        <v>9</v>
      </c>
      <c r="G2461">
        <v>3</v>
      </c>
      <c r="K2461">
        <f t="shared" si="114"/>
        <v>27.777103</v>
      </c>
      <c r="L2461">
        <f t="shared" si="115"/>
        <v>3.2064999999999344E-2</v>
      </c>
      <c r="N2461">
        <f t="shared" si="116"/>
        <v>0</v>
      </c>
    </row>
    <row r="2462" spans="1:14" x14ac:dyDescent="0.3">
      <c r="A2462" s="1">
        <v>1737044547809160</v>
      </c>
      <c r="B2462" s="2">
        <v>45673</v>
      </c>
      <c r="C2462">
        <v>13</v>
      </c>
      <c r="D2462">
        <v>22</v>
      </c>
      <c r="E2462" s="1">
        <v>27809168</v>
      </c>
      <c r="F2462" t="s">
        <v>9</v>
      </c>
      <c r="G2462">
        <v>3</v>
      </c>
      <c r="K2462">
        <f t="shared" si="114"/>
        <v>27.809168</v>
      </c>
      <c r="L2462">
        <f t="shared" si="115"/>
        <v>3.280200000000022E-2</v>
      </c>
      <c r="N2462">
        <f t="shared" si="116"/>
        <v>0</v>
      </c>
    </row>
    <row r="2463" spans="1:14" x14ac:dyDescent="0.3">
      <c r="A2463" s="1">
        <v>173704454784197</v>
      </c>
      <c r="B2463" s="2">
        <v>45673</v>
      </c>
      <c r="C2463">
        <v>13</v>
      </c>
      <c r="D2463">
        <v>22</v>
      </c>
      <c r="E2463" s="1">
        <v>27841970</v>
      </c>
      <c r="F2463" t="s">
        <v>9</v>
      </c>
      <c r="G2463">
        <v>3</v>
      </c>
      <c r="K2463">
        <f t="shared" si="114"/>
        <v>27.84197</v>
      </c>
      <c r="L2463">
        <f t="shared" si="115"/>
        <v>3.3006000000000313E-2</v>
      </c>
      <c r="N2463">
        <f t="shared" si="116"/>
        <v>0</v>
      </c>
    </row>
    <row r="2464" spans="1:14" x14ac:dyDescent="0.3">
      <c r="A2464" s="1">
        <v>1737044547874970</v>
      </c>
      <c r="B2464" s="2">
        <v>45673</v>
      </c>
      <c r="C2464">
        <v>13</v>
      </c>
      <c r="D2464">
        <v>22</v>
      </c>
      <c r="E2464" s="1">
        <v>27874976</v>
      </c>
      <c r="F2464" t="s">
        <v>9</v>
      </c>
      <c r="G2464">
        <v>3</v>
      </c>
      <c r="K2464">
        <f t="shared" si="114"/>
        <v>27.874976</v>
      </c>
      <c r="L2464">
        <f t="shared" si="115"/>
        <v>3.4009000000001066E-2</v>
      </c>
      <c r="N2464">
        <f t="shared" si="116"/>
        <v>0</v>
      </c>
    </row>
    <row r="2465" spans="1:14" x14ac:dyDescent="0.3">
      <c r="A2465" s="1">
        <v>1737044547908980</v>
      </c>
      <c r="B2465" s="2">
        <v>45673</v>
      </c>
      <c r="C2465">
        <v>13</v>
      </c>
      <c r="D2465">
        <v>22</v>
      </c>
      <c r="E2465" s="1">
        <v>27908985</v>
      </c>
      <c r="F2465" t="s">
        <v>9</v>
      </c>
      <c r="G2465">
        <v>3</v>
      </c>
      <c r="K2465">
        <f t="shared" si="114"/>
        <v>27.908985000000001</v>
      </c>
      <c r="L2465">
        <f t="shared" si="115"/>
        <v>3.1631999999998328E-2</v>
      </c>
      <c r="N2465">
        <f t="shared" si="116"/>
        <v>1</v>
      </c>
    </row>
    <row r="2466" spans="1:14" x14ac:dyDescent="0.3">
      <c r="A2466" s="1">
        <v>1737044547940610</v>
      </c>
      <c r="B2466" s="2">
        <v>45673</v>
      </c>
      <c r="C2466">
        <v>13</v>
      </c>
      <c r="D2466">
        <v>22</v>
      </c>
      <c r="E2466" s="1">
        <v>27940617</v>
      </c>
      <c r="F2466" t="s">
        <v>9</v>
      </c>
      <c r="G2466">
        <v>4</v>
      </c>
      <c r="K2466">
        <f t="shared" si="114"/>
        <v>27.940617</v>
      </c>
      <c r="L2466">
        <f t="shared" si="115"/>
        <v>3.3432000000001239E-2</v>
      </c>
      <c r="N2466">
        <f t="shared" si="116"/>
        <v>0</v>
      </c>
    </row>
    <row r="2467" spans="1:14" x14ac:dyDescent="0.3">
      <c r="A2467" s="1">
        <v>1737044547974040</v>
      </c>
      <c r="B2467" s="2">
        <v>45673</v>
      </c>
      <c r="C2467">
        <v>13</v>
      </c>
      <c r="D2467">
        <v>22</v>
      </c>
      <c r="E2467" s="1">
        <v>27974049</v>
      </c>
      <c r="F2467" t="s">
        <v>9</v>
      </c>
      <c r="G2467">
        <v>4</v>
      </c>
      <c r="K2467">
        <f t="shared" si="114"/>
        <v>27.974049000000001</v>
      </c>
      <c r="L2467">
        <f t="shared" si="115"/>
        <v>3.4008000000000038E-2</v>
      </c>
      <c r="N2467">
        <f t="shared" si="116"/>
        <v>1</v>
      </c>
    </row>
    <row r="2468" spans="1:14" x14ac:dyDescent="0.3">
      <c r="A2468" s="1">
        <v>1737044548008050</v>
      </c>
      <c r="B2468" s="2">
        <v>45673</v>
      </c>
      <c r="C2468">
        <v>13</v>
      </c>
      <c r="D2468">
        <v>22</v>
      </c>
      <c r="E2468" s="1">
        <v>28008057</v>
      </c>
      <c r="F2468" t="s">
        <v>9</v>
      </c>
      <c r="G2468">
        <v>5</v>
      </c>
      <c r="K2468">
        <f t="shared" si="114"/>
        <v>28.008057000000001</v>
      </c>
      <c r="L2468">
        <f t="shared" si="115"/>
        <v>3.3549999999998192E-2</v>
      </c>
      <c r="N2468">
        <f t="shared" si="116"/>
        <v>0</v>
      </c>
    </row>
    <row r="2469" spans="1:14" x14ac:dyDescent="0.3">
      <c r="A2469" s="1">
        <v>1737044548041600</v>
      </c>
      <c r="B2469" s="2">
        <v>45673</v>
      </c>
      <c r="C2469">
        <v>13</v>
      </c>
      <c r="D2469">
        <v>22</v>
      </c>
      <c r="E2469" s="1">
        <v>28041607</v>
      </c>
      <c r="F2469" t="s">
        <v>9</v>
      </c>
      <c r="G2469">
        <v>5</v>
      </c>
      <c r="K2469">
        <f t="shared" si="114"/>
        <v>28.041606999999999</v>
      </c>
      <c r="L2469">
        <f t="shared" si="115"/>
        <v>3.3998000000000417E-2</v>
      </c>
      <c r="N2469">
        <f t="shared" si="116"/>
        <v>1</v>
      </c>
    </row>
    <row r="2470" spans="1:14" x14ac:dyDescent="0.3">
      <c r="A2470" s="1">
        <v>1737044548075600</v>
      </c>
      <c r="B2470" s="2">
        <v>45673</v>
      </c>
      <c r="C2470">
        <v>13</v>
      </c>
      <c r="D2470">
        <v>22</v>
      </c>
      <c r="E2470" s="1">
        <v>28075605</v>
      </c>
      <c r="F2470" t="s">
        <v>9</v>
      </c>
      <c r="G2470">
        <v>6</v>
      </c>
      <c r="K2470">
        <f t="shared" si="114"/>
        <v>28.075604999999999</v>
      </c>
      <c r="L2470">
        <f t="shared" si="115"/>
        <v>3.3525000000000915E-2</v>
      </c>
      <c r="N2470">
        <f t="shared" si="116"/>
        <v>1</v>
      </c>
    </row>
    <row r="2471" spans="1:14" x14ac:dyDescent="0.3">
      <c r="A2471" s="1">
        <v>173704454810913</v>
      </c>
      <c r="B2471" s="2">
        <v>45673</v>
      </c>
      <c r="C2471">
        <v>13</v>
      </c>
      <c r="D2471">
        <v>22</v>
      </c>
      <c r="E2471" s="1">
        <v>28109130</v>
      </c>
      <c r="F2471" t="s">
        <v>9</v>
      </c>
      <c r="G2471">
        <v>7</v>
      </c>
      <c r="K2471">
        <f t="shared" si="114"/>
        <v>28.10913</v>
      </c>
      <c r="L2471">
        <f t="shared" si="115"/>
        <v>3.2779999999998921E-2</v>
      </c>
      <c r="N2471">
        <f t="shared" si="116"/>
        <v>1</v>
      </c>
    </row>
    <row r="2472" spans="1:14" x14ac:dyDescent="0.3">
      <c r="A2472" s="1">
        <v>173704454814191</v>
      </c>
      <c r="B2472" s="2">
        <v>45673</v>
      </c>
      <c r="C2472">
        <v>13</v>
      </c>
      <c r="D2472">
        <v>22</v>
      </c>
      <c r="E2472" s="1">
        <v>28141910</v>
      </c>
      <c r="F2472" t="s">
        <v>9</v>
      </c>
      <c r="G2472">
        <v>8</v>
      </c>
      <c r="K2472">
        <f t="shared" si="114"/>
        <v>28.141909999999999</v>
      </c>
      <c r="L2472">
        <f t="shared" si="115"/>
        <v>3.4559999999999036E-2</v>
      </c>
      <c r="N2472">
        <f t="shared" si="116"/>
        <v>0</v>
      </c>
    </row>
    <row r="2473" spans="1:14" x14ac:dyDescent="0.3">
      <c r="A2473" s="1">
        <v>173704454817647</v>
      </c>
      <c r="B2473" s="2">
        <v>45673</v>
      </c>
      <c r="C2473">
        <v>13</v>
      </c>
      <c r="D2473">
        <v>22</v>
      </c>
      <c r="E2473" s="1">
        <v>28176470</v>
      </c>
      <c r="F2473" t="s">
        <v>9</v>
      </c>
      <c r="G2473">
        <v>8</v>
      </c>
      <c r="K2473">
        <f t="shared" si="114"/>
        <v>28.176469999999998</v>
      </c>
      <c r="L2473">
        <f t="shared" si="115"/>
        <v>3.2851000000000852E-2</v>
      </c>
      <c r="N2473">
        <f t="shared" si="116"/>
        <v>0</v>
      </c>
    </row>
    <row r="2474" spans="1:14" x14ac:dyDescent="0.3">
      <c r="A2474" s="1">
        <v>1737044548209320</v>
      </c>
      <c r="B2474" s="2">
        <v>45673</v>
      </c>
      <c r="C2474">
        <v>13</v>
      </c>
      <c r="D2474">
        <v>22</v>
      </c>
      <c r="E2474" s="1">
        <v>28209321</v>
      </c>
      <c r="F2474" t="s">
        <v>9</v>
      </c>
      <c r="G2474">
        <v>8</v>
      </c>
      <c r="K2474">
        <f t="shared" si="114"/>
        <v>28.209320999999999</v>
      </c>
      <c r="L2474">
        <f t="shared" si="115"/>
        <v>3.3858000000002164E-2</v>
      </c>
      <c r="N2474">
        <f t="shared" si="116"/>
        <v>1</v>
      </c>
    </row>
    <row r="2475" spans="1:14" x14ac:dyDescent="0.3">
      <c r="A2475" s="1">
        <v>1737044548243170</v>
      </c>
      <c r="B2475" s="2">
        <v>45673</v>
      </c>
      <c r="C2475">
        <v>13</v>
      </c>
      <c r="D2475">
        <v>22</v>
      </c>
      <c r="E2475" s="1">
        <v>28243179</v>
      </c>
      <c r="F2475" t="s">
        <v>9</v>
      </c>
      <c r="G2475">
        <v>9</v>
      </c>
      <c r="K2475">
        <f t="shared" si="114"/>
        <v>28.243179000000001</v>
      </c>
      <c r="L2475">
        <f t="shared" si="115"/>
        <v>3.3014999999998906E-2</v>
      </c>
      <c r="N2475">
        <f t="shared" si="116"/>
        <v>0</v>
      </c>
    </row>
    <row r="2476" spans="1:14" x14ac:dyDescent="0.3">
      <c r="A2476" s="1">
        <v>1737044548276190</v>
      </c>
      <c r="B2476" s="2">
        <v>45673</v>
      </c>
      <c r="C2476">
        <v>13</v>
      </c>
      <c r="D2476">
        <v>22</v>
      </c>
      <c r="E2476" s="1">
        <v>28276194</v>
      </c>
      <c r="F2476" t="s">
        <v>9</v>
      </c>
      <c r="G2476">
        <v>9</v>
      </c>
      <c r="K2476">
        <f t="shared" si="114"/>
        <v>28.276194</v>
      </c>
      <c r="L2476">
        <f t="shared" si="115"/>
        <v>3.3023000000000025E-2</v>
      </c>
      <c r="N2476">
        <f t="shared" si="116"/>
        <v>0</v>
      </c>
    </row>
    <row r="2477" spans="1:14" x14ac:dyDescent="0.3">
      <c r="A2477" s="1">
        <v>1737044548309210</v>
      </c>
      <c r="B2477" s="2">
        <v>45673</v>
      </c>
      <c r="C2477">
        <v>13</v>
      </c>
      <c r="D2477">
        <v>22</v>
      </c>
      <c r="E2477" s="1">
        <v>28309217</v>
      </c>
      <c r="F2477" t="s">
        <v>9</v>
      </c>
      <c r="G2477">
        <v>9</v>
      </c>
      <c r="K2477">
        <f t="shared" si="114"/>
        <v>28.309217</v>
      </c>
      <c r="L2477">
        <f t="shared" si="115"/>
        <v>3.2927999999998292E-2</v>
      </c>
      <c r="N2477">
        <f t="shared" si="116"/>
        <v>1</v>
      </c>
    </row>
    <row r="2478" spans="1:14" x14ac:dyDescent="0.3">
      <c r="A2478" s="1">
        <v>1737044548342140</v>
      </c>
      <c r="B2478" s="2">
        <v>45673</v>
      </c>
      <c r="C2478">
        <v>13</v>
      </c>
      <c r="D2478">
        <v>22</v>
      </c>
      <c r="E2478" s="1">
        <v>28342145</v>
      </c>
      <c r="F2478" t="s">
        <v>9</v>
      </c>
      <c r="G2478">
        <v>10</v>
      </c>
      <c r="K2478">
        <f t="shared" si="114"/>
        <v>28.342144999999999</v>
      </c>
      <c r="L2478">
        <f t="shared" si="115"/>
        <v>3.2991000000002657E-2</v>
      </c>
      <c r="N2478">
        <f t="shared" si="116"/>
        <v>0</v>
      </c>
    </row>
    <row r="2479" spans="1:14" x14ac:dyDescent="0.3">
      <c r="A2479" s="1">
        <v>1737044548375130</v>
      </c>
      <c r="B2479" s="2">
        <v>45673</v>
      </c>
      <c r="C2479">
        <v>13</v>
      </c>
      <c r="D2479">
        <v>22</v>
      </c>
      <c r="E2479" s="1">
        <v>28375136</v>
      </c>
      <c r="F2479" t="s">
        <v>9</v>
      </c>
      <c r="G2479">
        <v>10</v>
      </c>
      <c r="K2479">
        <f t="shared" si="114"/>
        <v>28.375136000000001</v>
      </c>
      <c r="L2479">
        <f t="shared" si="115"/>
        <v>3.3601999999998355E-2</v>
      </c>
      <c r="N2479">
        <f t="shared" si="116"/>
        <v>0</v>
      </c>
    </row>
    <row r="2480" spans="1:14" x14ac:dyDescent="0.3">
      <c r="A2480" s="1">
        <v>1737044548408730</v>
      </c>
      <c r="B2480" s="2">
        <v>45673</v>
      </c>
      <c r="C2480">
        <v>13</v>
      </c>
      <c r="D2480">
        <v>22</v>
      </c>
      <c r="E2480" s="1">
        <v>28408738</v>
      </c>
      <c r="F2480" t="s">
        <v>9</v>
      </c>
      <c r="G2480">
        <v>10</v>
      </c>
      <c r="K2480">
        <f t="shared" si="114"/>
        <v>28.408738</v>
      </c>
      <c r="L2480">
        <f t="shared" si="115"/>
        <v>3.4078000000000941E-2</v>
      </c>
      <c r="N2480">
        <f t="shared" si="116"/>
        <v>0</v>
      </c>
    </row>
    <row r="2481" spans="1:14" x14ac:dyDescent="0.3">
      <c r="A2481" s="1">
        <v>1737044548442810</v>
      </c>
      <c r="B2481" s="2">
        <v>45673</v>
      </c>
      <c r="C2481">
        <v>13</v>
      </c>
      <c r="D2481">
        <v>22</v>
      </c>
      <c r="E2481" s="1">
        <v>28442816</v>
      </c>
      <c r="F2481" t="s">
        <v>9</v>
      </c>
      <c r="G2481">
        <v>10</v>
      </c>
      <c r="K2481">
        <f t="shared" si="114"/>
        <v>28.442816000000001</v>
      </c>
      <c r="L2481">
        <f t="shared" si="115"/>
        <v>3.375300000000081E-2</v>
      </c>
      <c r="N2481">
        <f t="shared" si="116"/>
        <v>0</v>
      </c>
    </row>
    <row r="2482" spans="1:14" x14ac:dyDescent="0.3">
      <c r="A2482" s="1">
        <v>1737044548476560</v>
      </c>
      <c r="B2482" s="2">
        <v>45673</v>
      </c>
      <c r="C2482">
        <v>13</v>
      </c>
      <c r="D2482">
        <v>22</v>
      </c>
      <c r="E2482" s="1">
        <v>28476569</v>
      </c>
      <c r="F2482" t="s">
        <v>9</v>
      </c>
      <c r="G2482">
        <v>10</v>
      </c>
      <c r="K2482">
        <f t="shared" si="114"/>
        <v>28.476569000000001</v>
      </c>
      <c r="L2482">
        <f t="shared" si="115"/>
        <v>3.2743999999997442E-2</v>
      </c>
      <c r="N2482">
        <f t="shared" si="116"/>
        <v>0</v>
      </c>
    </row>
    <row r="2483" spans="1:14" x14ac:dyDescent="0.3">
      <c r="A2483" s="1">
        <v>1737044548509310</v>
      </c>
      <c r="B2483" s="2">
        <v>45673</v>
      </c>
      <c r="C2483">
        <v>13</v>
      </c>
      <c r="D2483">
        <v>22</v>
      </c>
      <c r="E2483" s="1">
        <v>28509313</v>
      </c>
      <c r="F2483" t="s">
        <v>9</v>
      </c>
      <c r="G2483">
        <v>10</v>
      </c>
      <c r="K2483">
        <f t="shared" si="114"/>
        <v>28.509312999999999</v>
      </c>
      <c r="L2483">
        <f t="shared" si="115"/>
        <v>3.2952000000001647E-2</v>
      </c>
      <c r="N2483">
        <f t="shared" si="116"/>
        <v>0</v>
      </c>
    </row>
    <row r="2484" spans="1:14" x14ac:dyDescent="0.3">
      <c r="A2484" s="1">
        <v>1737044548542260</v>
      </c>
      <c r="B2484" s="2">
        <v>45673</v>
      </c>
      <c r="C2484">
        <v>13</v>
      </c>
      <c r="D2484">
        <v>22</v>
      </c>
      <c r="E2484" s="1">
        <v>28542265</v>
      </c>
      <c r="F2484" t="s">
        <v>9</v>
      </c>
      <c r="G2484">
        <v>10</v>
      </c>
      <c r="K2484">
        <f t="shared" si="114"/>
        <v>28.542265</v>
      </c>
      <c r="L2484">
        <f t="shared" si="115"/>
        <v>3.3024000000001053E-2</v>
      </c>
      <c r="N2484">
        <f t="shared" si="116"/>
        <v>1</v>
      </c>
    </row>
    <row r="2485" spans="1:14" x14ac:dyDescent="0.3">
      <c r="A2485" s="1">
        <v>1737044548575280</v>
      </c>
      <c r="B2485" s="2">
        <v>45673</v>
      </c>
      <c r="C2485">
        <v>13</v>
      </c>
      <c r="D2485">
        <v>22</v>
      </c>
      <c r="E2485" s="1">
        <v>28575289</v>
      </c>
      <c r="F2485" t="s">
        <v>9</v>
      </c>
      <c r="G2485">
        <v>11</v>
      </c>
      <c r="K2485">
        <f t="shared" si="114"/>
        <v>28.575289000000001</v>
      </c>
      <c r="L2485">
        <f t="shared" si="115"/>
        <v>3.2029999999998893E-2</v>
      </c>
      <c r="N2485">
        <f t="shared" si="116"/>
        <v>1</v>
      </c>
    </row>
    <row r="2486" spans="1:14" x14ac:dyDescent="0.3">
      <c r="A2486" s="1">
        <v>1737044548607310</v>
      </c>
      <c r="B2486" s="2">
        <v>45673</v>
      </c>
      <c r="C2486">
        <v>13</v>
      </c>
      <c r="D2486">
        <v>22</v>
      </c>
      <c r="E2486" s="1">
        <v>28607319</v>
      </c>
      <c r="F2486" t="s">
        <v>9</v>
      </c>
      <c r="G2486">
        <v>12</v>
      </c>
      <c r="K2486">
        <f t="shared" si="114"/>
        <v>28.607319</v>
      </c>
      <c r="L2486">
        <f t="shared" si="115"/>
        <v>3.4089999999999065E-2</v>
      </c>
      <c r="N2486">
        <f t="shared" si="116"/>
        <v>1</v>
      </c>
    </row>
    <row r="2487" spans="1:14" x14ac:dyDescent="0.3">
      <c r="A2487" s="1">
        <v>1737044548641400</v>
      </c>
      <c r="B2487" s="2">
        <v>45673</v>
      </c>
      <c r="C2487">
        <v>13</v>
      </c>
      <c r="D2487">
        <v>22</v>
      </c>
      <c r="E2487" s="1">
        <v>28641409</v>
      </c>
      <c r="F2487" t="s">
        <v>9</v>
      </c>
      <c r="G2487">
        <v>13</v>
      </c>
      <c r="K2487">
        <f t="shared" si="114"/>
        <v>28.641408999999999</v>
      </c>
      <c r="L2487">
        <f t="shared" si="115"/>
        <v>3.2430999999998988E-2</v>
      </c>
      <c r="N2487">
        <f t="shared" si="116"/>
        <v>3</v>
      </c>
    </row>
    <row r="2488" spans="1:14" x14ac:dyDescent="0.3">
      <c r="A2488" s="1">
        <v>173704454867384</v>
      </c>
      <c r="B2488" s="2">
        <v>45673</v>
      </c>
      <c r="C2488">
        <v>13</v>
      </c>
      <c r="D2488">
        <v>22</v>
      </c>
      <c r="E2488" s="1">
        <v>28673840</v>
      </c>
      <c r="F2488" t="s">
        <v>9</v>
      </c>
      <c r="G2488">
        <v>16</v>
      </c>
      <c r="K2488">
        <f t="shared" si="114"/>
        <v>28.673839999999998</v>
      </c>
      <c r="L2488">
        <f t="shared" si="115"/>
        <v>3.4076000000002438E-2</v>
      </c>
      <c r="N2488">
        <f t="shared" si="116"/>
        <v>0</v>
      </c>
    </row>
    <row r="2489" spans="1:14" x14ac:dyDescent="0.3">
      <c r="A2489" s="1">
        <v>1737044548707910</v>
      </c>
      <c r="B2489" s="2">
        <v>45673</v>
      </c>
      <c r="C2489">
        <v>13</v>
      </c>
      <c r="D2489">
        <v>22</v>
      </c>
      <c r="E2489" s="1">
        <v>28707916</v>
      </c>
      <c r="F2489" t="s">
        <v>9</v>
      </c>
      <c r="G2489">
        <v>16</v>
      </c>
      <c r="K2489">
        <f t="shared" si="114"/>
        <v>28.707916000000001</v>
      </c>
      <c r="L2489">
        <f t="shared" si="115"/>
        <v>3.2533000000000811E-2</v>
      </c>
      <c r="N2489">
        <f t="shared" si="116"/>
        <v>7</v>
      </c>
    </row>
    <row r="2490" spans="1:14" x14ac:dyDescent="0.3">
      <c r="A2490" s="1">
        <v>1737044548740440</v>
      </c>
      <c r="B2490" s="2">
        <v>45673</v>
      </c>
      <c r="C2490">
        <v>13</v>
      </c>
      <c r="D2490">
        <v>22</v>
      </c>
      <c r="E2490" s="1">
        <v>28740449</v>
      </c>
      <c r="F2490" t="s">
        <v>9</v>
      </c>
      <c r="G2490">
        <v>23</v>
      </c>
      <c r="K2490">
        <f t="shared" si="114"/>
        <v>28.740449000000002</v>
      </c>
      <c r="L2490">
        <f t="shared" si="115"/>
        <v>3.292199999999923E-2</v>
      </c>
      <c r="N2490">
        <f t="shared" si="116"/>
        <v>2</v>
      </c>
    </row>
    <row r="2491" spans="1:14" x14ac:dyDescent="0.3">
      <c r="A2491" s="1">
        <v>1737044548773370</v>
      </c>
      <c r="B2491" s="2">
        <v>45673</v>
      </c>
      <c r="C2491">
        <v>13</v>
      </c>
      <c r="D2491">
        <v>22</v>
      </c>
      <c r="E2491" s="1">
        <v>28773371</v>
      </c>
      <c r="F2491" t="s">
        <v>9</v>
      </c>
      <c r="G2491">
        <v>25</v>
      </c>
      <c r="K2491">
        <f t="shared" si="114"/>
        <v>28.773371000000001</v>
      </c>
      <c r="L2491">
        <f t="shared" si="115"/>
        <v>3.3089000000000368E-2</v>
      </c>
      <c r="N2491">
        <f t="shared" si="116"/>
        <v>2</v>
      </c>
    </row>
    <row r="2492" spans="1:14" x14ac:dyDescent="0.3">
      <c r="A2492" s="1">
        <v>173704454880646</v>
      </c>
      <c r="B2492" s="2">
        <v>45673</v>
      </c>
      <c r="C2492">
        <v>13</v>
      </c>
      <c r="D2492">
        <v>22</v>
      </c>
      <c r="E2492" s="1">
        <v>28806460</v>
      </c>
      <c r="F2492" t="s">
        <v>9</v>
      </c>
      <c r="G2492">
        <v>27</v>
      </c>
      <c r="K2492">
        <f t="shared" si="114"/>
        <v>28.806460000000001</v>
      </c>
      <c r="L2492">
        <f t="shared" si="115"/>
        <v>3.2049999999998136E-2</v>
      </c>
      <c r="N2492">
        <f t="shared" si="116"/>
        <v>2</v>
      </c>
    </row>
    <row r="2493" spans="1:14" x14ac:dyDescent="0.3">
      <c r="A2493" s="1">
        <v>173704454883851</v>
      </c>
      <c r="B2493" s="2">
        <v>45673</v>
      </c>
      <c r="C2493">
        <v>13</v>
      </c>
      <c r="D2493">
        <v>22</v>
      </c>
      <c r="E2493" s="1">
        <v>28838510</v>
      </c>
      <c r="F2493" t="s">
        <v>9</v>
      </c>
      <c r="G2493">
        <v>29</v>
      </c>
      <c r="K2493">
        <f t="shared" si="114"/>
        <v>28.838509999999999</v>
      </c>
      <c r="L2493">
        <f t="shared" si="115"/>
        <v>3.3010000000000872E-2</v>
      </c>
      <c r="N2493">
        <f t="shared" si="116"/>
        <v>1</v>
      </c>
    </row>
    <row r="2494" spans="1:14" x14ac:dyDescent="0.3">
      <c r="A2494" s="1">
        <v>173704454887152</v>
      </c>
      <c r="B2494" s="2">
        <v>45673</v>
      </c>
      <c r="C2494">
        <v>13</v>
      </c>
      <c r="D2494">
        <v>22</v>
      </c>
      <c r="E2494" s="1">
        <v>28871520</v>
      </c>
      <c r="F2494" t="s">
        <v>9</v>
      </c>
      <c r="G2494">
        <v>30</v>
      </c>
      <c r="K2494">
        <f t="shared" si="114"/>
        <v>28.87152</v>
      </c>
      <c r="L2494">
        <f t="shared" si="115"/>
        <v>3.3024999999998528E-2</v>
      </c>
      <c r="N2494">
        <f t="shared" si="116"/>
        <v>2</v>
      </c>
    </row>
    <row r="2495" spans="1:14" x14ac:dyDescent="0.3">
      <c r="A2495" s="1">
        <v>1737044548904540</v>
      </c>
      <c r="B2495" s="2">
        <v>45673</v>
      </c>
      <c r="C2495">
        <v>13</v>
      </c>
      <c r="D2495">
        <v>22</v>
      </c>
      <c r="E2495" s="1">
        <v>28904545</v>
      </c>
      <c r="F2495" t="s">
        <v>9</v>
      </c>
      <c r="G2495">
        <v>32</v>
      </c>
      <c r="K2495">
        <f t="shared" si="114"/>
        <v>28.904544999999999</v>
      </c>
      <c r="L2495">
        <f t="shared" si="115"/>
        <v>3.3149000000001649E-2</v>
      </c>
      <c r="N2495">
        <f t="shared" si="116"/>
        <v>2</v>
      </c>
    </row>
    <row r="2496" spans="1:14" x14ac:dyDescent="0.3">
      <c r="A2496" s="1">
        <v>1737044548937690</v>
      </c>
      <c r="B2496" s="2">
        <v>45673</v>
      </c>
      <c r="C2496">
        <v>13</v>
      </c>
      <c r="D2496">
        <v>22</v>
      </c>
      <c r="E2496" s="1">
        <v>28937694</v>
      </c>
      <c r="F2496" t="s">
        <v>9</v>
      </c>
      <c r="G2496">
        <v>34</v>
      </c>
      <c r="K2496">
        <f t="shared" si="114"/>
        <v>28.937694</v>
      </c>
      <c r="L2496">
        <f t="shared" si="115"/>
        <v>3.2773999999999859E-2</v>
      </c>
      <c r="N2496">
        <f t="shared" si="116"/>
        <v>1</v>
      </c>
    </row>
    <row r="2497" spans="1:14" x14ac:dyDescent="0.3">
      <c r="A2497" s="1">
        <v>1737044548970460</v>
      </c>
      <c r="B2497" s="2">
        <v>45673</v>
      </c>
      <c r="C2497">
        <v>13</v>
      </c>
      <c r="D2497">
        <v>22</v>
      </c>
      <c r="E2497" s="1">
        <v>28970468</v>
      </c>
      <c r="F2497" t="s">
        <v>9</v>
      </c>
      <c r="G2497">
        <v>35</v>
      </c>
      <c r="K2497">
        <f t="shared" si="114"/>
        <v>28.970468</v>
      </c>
      <c r="L2497">
        <f t="shared" si="115"/>
        <v>3.3566999999997904E-2</v>
      </c>
      <c r="N2497">
        <f t="shared" si="116"/>
        <v>1</v>
      </c>
    </row>
    <row r="2498" spans="1:14" x14ac:dyDescent="0.3">
      <c r="A2498" s="1">
        <v>1737044549004030</v>
      </c>
      <c r="B2498" s="2">
        <v>45673</v>
      </c>
      <c r="C2498">
        <v>13</v>
      </c>
      <c r="D2498">
        <v>22</v>
      </c>
      <c r="E2498" s="1">
        <v>29004035</v>
      </c>
      <c r="F2498" t="s">
        <v>9</v>
      </c>
      <c r="G2498">
        <v>36</v>
      </c>
      <c r="K2498">
        <f t="shared" si="114"/>
        <v>29.004034999999998</v>
      </c>
      <c r="L2498">
        <f t="shared" si="115"/>
        <v>3.1859000000000748E-2</v>
      </c>
      <c r="N2498">
        <f t="shared" si="116"/>
        <v>2</v>
      </c>
    </row>
    <row r="2499" spans="1:14" x14ac:dyDescent="0.3">
      <c r="A2499" s="1">
        <v>1737044549035890</v>
      </c>
      <c r="B2499" s="2">
        <v>45673</v>
      </c>
      <c r="C2499">
        <v>13</v>
      </c>
      <c r="D2499">
        <v>22</v>
      </c>
      <c r="E2499" s="1">
        <v>29035894</v>
      </c>
      <c r="F2499" t="s">
        <v>9</v>
      </c>
      <c r="G2499">
        <v>38</v>
      </c>
      <c r="K2499">
        <f t="shared" ref="K2499:K2562" si="117">E2499/1000000</f>
        <v>29.035893999999999</v>
      </c>
      <c r="L2499">
        <f t="shared" ref="L2499:L2562" si="118">K2500-K2499</f>
        <v>3.4788000000002484E-2</v>
      </c>
      <c r="N2499">
        <f t="shared" ref="N2499:N2562" si="119">G2500-G2499</f>
        <v>5</v>
      </c>
    </row>
    <row r="2500" spans="1:14" x14ac:dyDescent="0.3">
      <c r="A2500" s="1">
        <v>1737044549070680</v>
      </c>
      <c r="B2500" s="2">
        <v>45673</v>
      </c>
      <c r="C2500">
        <v>13</v>
      </c>
      <c r="D2500">
        <v>22</v>
      </c>
      <c r="E2500" s="1">
        <v>29070682</v>
      </c>
      <c r="F2500" t="s">
        <v>9</v>
      </c>
      <c r="G2500">
        <v>43</v>
      </c>
      <c r="K2500">
        <f t="shared" si="117"/>
        <v>29.070682000000001</v>
      </c>
      <c r="L2500">
        <f t="shared" si="118"/>
        <v>3.2522999999997637E-2</v>
      </c>
      <c r="N2500">
        <f t="shared" si="119"/>
        <v>1</v>
      </c>
    </row>
    <row r="2501" spans="1:14" x14ac:dyDescent="0.3">
      <c r="A2501" s="1">
        <v>1737044549103200</v>
      </c>
      <c r="B2501" s="2">
        <v>45673</v>
      </c>
      <c r="C2501">
        <v>13</v>
      </c>
      <c r="D2501">
        <v>22</v>
      </c>
      <c r="E2501" s="1">
        <v>29103205</v>
      </c>
      <c r="F2501" t="s">
        <v>10</v>
      </c>
      <c r="G2501">
        <v>44</v>
      </c>
      <c r="K2501">
        <f t="shared" si="117"/>
        <v>29.103204999999999</v>
      </c>
      <c r="L2501">
        <f t="shared" si="118"/>
        <v>3.2582000000001443E-2</v>
      </c>
      <c r="N2501">
        <f t="shared" si="119"/>
        <v>1</v>
      </c>
    </row>
    <row r="2502" spans="1:14" x14ac:dyDescent="0.3">
      <c r="A2502" s="1">
        <v>1737044549135780</v>
      </c>
      <c r="B2502" s="2">
        <v>45673</v>
      </c>
      <c r="C2502">
        <v>13</v>
      </c>
      <c r="D2502">
        <v>22</v>
      </c>
      <c r="E2502" s="1">
        <v>29135787</v>
      </c>
      <c r="F2502" t="s">
        <v>10</v>
      </c>
      <c r="G2502">
        <v>45</v>
      </c>
      <c r="K2502">
        <f t="shared" si="117"/>
        <v>29.135787000000001</v>
      </c>
      <c r="L2502">
        <f t="shared" si="118"/>
        <v>3.368199999999888E-2</v>
      </c>
      <c r="N2502">
        <f t="shared" si="119"/>
        <v>4</v>
      </c>
    </row>
    <row r="2503" spans="1:14" x14ac:dyDescent="0.3">
      <c r="A2503" s="1">
        <v>1737044549169460</v>
      </c>
      <c r="B2503" s="2">
        <v>45673</v>
      </c>
      <c r="C2503">
        <v>13</v>
      </c>
      <c r="D2503">
        <v>22</v>
      </c>
      <c r="E2503" s="1">
        <v>29169469</v>
      </c>
      <c r="F2503" t="s">
        <v>10</v>
      </c>
      <c r="G2503">
        <v>49</v>
      </c>
      <c r="K2503">
        <f t="shared" si="117"/>
        <v>29.169468999999999</v>
      </c>
      <c r="L2503">
        <f t="shared" si="118"/>
        <v>3.4123000000001014E-2</v>
      </c>
      <c r="N2503">
        <f t="shared" si="119"/>
        <v>5</v>
      </c>
    </row>
    <row r="2504" spans="1:14" x14ac:dyDescent="0.3">
      <c r="A2504" s="1">
        <v>1737044549203590</v>
      </c>
      <c r="B2504" s="2">
        <v>45673</v>
      </c>
      <c r="C2504">
        <v>13</v>
      </c>
      <c r="D2504">
        <v>22</v>
      </c>
      <c r="E2504" s="1">
        <v>29203592</v>
      </c>
      <c r="F2504" t="s">
        <v>10</v>
      </c>
      <c r="G2504">
        <v>54</v>
      </c>
      <c r="K2504">
        <f t="shared" si="117"/>
        <v>29.203592</v>
      </c>
      <c r="L2504">
        <f t="shared" si="118"/>
        <v>3.3578999999999581E-2</v>
      </c>
      <c r="N2504">
        <f t="shared" si="119"/>
        <v>0</v>
      </c>
    </row>
    <row r="2505" spans="1:14" x14ac:dyDescent="0.3">
      <c r="A2505" s="1">
        <v>1737044549237170</v>
      </c>
      <c r="B2505" s="2">
        <v>45673</v>
      </c>
      <c r="C2505">
        <v>13</v>
      </c>
      <c r="D2505">
        <v>22</v>
      </c>
      <c r="E2505" s="1">
        <v>29237171</v>
      </c>
      <c r="F2505" t="s">
        <v>10</v>
      </c>
      <c r="G2505">
        <v>54</v>
      </c>
      <c r="K2505">
        <f t="shared" si="117"/>
        <v>29.237171</v>
      </c>
      <c r="L2505">
        <f t="shared" si="118"/>
        <v>3.2924000000001286E-2</v>
      </c>
      <c r="N2505">
        <f t="shared" si="119"/>
        <v>4</v>
      </c>
    </row>
    <row r="2506" spans="1:14" x14ac:dyDescent="0.3">
      <c r="A2506" s="1">
        <v>1737044549270090</v>
      </c>
      <c r="B2506" s="2">
        <v>45673</v>
      </c>
      <c r="C2506">
        <v>13</v>
      </c>
      <c r="D2506">
        <v>22</v>
      </c>
      <c r="E2506" s="1">
        <v>29270095</v>
      </c>
      <c r="F2506" t="s">
        <v>10</v>
      </c>
      <c r="G2506">
        <v>58</v>
      </c>
      <c r="K2506">
        <f t="shared" si="117"/>
        <v>29.270095000000001</v>
      </c>
      <c r="L2506">
        <f t="shared" si="118"/>
        <v>3.2916999999997643E-2</v>
      </c>
      <c r="N2506">
        <f t="shared" si="119"/>
        <v>4</v>
      </c>
    </row>
    <row r="2507" spans="1:14" x14ac:dyDescent="0.3">
      <c r="A2507" s="1">
        <v>1737044549303010</v>
      </c>
      <c r="B2507" s="2">
        <v>45673</v>
      </c>
      <c r="C2507">
        <v>13</v>
      </c>
      <c r="D2507">
        <v>22</v>
      </c>
      <c r="E2507" s="1">
        <v>29303012</v>
      </c>
      <c r="F2507" t="s">
        <v>10</v>
      </c>
      <c r="G2507">
        <v>62</v>
      </c>
      <c r="K2507">
        <f t="shared" si="117"/>
        <v>29.303011999999999</v>
      </c>
      <c r="L2507">
        <f t="shared" si="118"/>
        <v>3.375300000000081E-2</v>
      </c>
      <c r="N2507">
        <f t="shared" si="119"/>
        <v>3</v>
      </c>
    </row>
    <row r="2508" spans="1:14" x14ac:dyDescent="0.3">
      <c r="A2508" s="1">
        <v>1737044549336760</v>
      </c>
      <c r="B2508" s="2">
        <v>45673</v>
      </c>
      <c r="C2508">
        <v>13</v>
      </c>
      <c r="D2508">
        <v>22</v>
      </c>
      <c r="E2508" s="1">
        <v>29336765</v>
      </c>
      <c r="F2508" t="s">
        <v>10</v>
      </c>
      <c r="G2508">
        <v>65</v>
      </c>
      <c r="K2508">
        <f t="shared" si="117"/>
        <v>29.336765</v>
      </c>
      <c r="L2508">
        <f t="shared" si="118"/>
        <v>3.2690999999999804E-2</v>
      </c>
      <c r="N2508">
        <f t="shared" si="119"/>
        <v>4</v>
      </c>
    </row>
    <row r="2509" spans="1:14" x14ac:dyDescent="0.3">
      <c r="A2509" s="1">
        <v>1737044549369450</v>
      </c>
      <c r="B2509" s="2">
        <v>45673</v>
      </c>
      <c r="C2509">
        <v>13</v>
      </c>
      <c r="D2509">
        <v>22</v>
      </c>
      <c r="E2509" s="1">
        <v>29369456</v>
      </c>
      <c r="F2509" t="s">
        <v>10</v>
      </c>
      <c r="G2509">
        <v>69</v>
      </c>
      <c r="K2509">
        <f t="shared" si="117"/>
        <v>29.369456</v>
      </c>
      <c r="L2509">
        <f t="shared" si="118"/>
        <v>3.2503000000001947E-2</v>
      </c>
      <c r="N2509">
        <f t="shared" si="119"/>
        <v>4</v>
      </c>
    </row>
    <row r="2510" spans="1:14" x14ac:dyDescent="0.3">
      <c r="A2510" s="1">
        <v>1737044549401950</v>
      </c>
      <c r="B2510" s="2">
        <v>45673</v>
      </c>
      <c r="C2510">
        <v>13</v>
      </c>
      <c r="D2510">
        <v>22</v>
      </c>
      <c r="E2510" s="1">
        <v>29401959</v>
      </c>
      <c r="F2510" t="s">
        <v>10</v>
      </c>
      <c r="G2510">
        <v>73</v>
      </c>
      <c r="K2510">
        <f t="shared" si="117"/>
        <v>29.401959000000002</v>
      </c>
      <c r="L2510">
        <f t="shared" si="118"/>
        <v>3.2651999999998793E-2</v>
      </c>
      <c r="N2510">
        <f t="shared" si="119"/>
        <v>4</v>
      </c>
    </row>
    <row r="2511" spans="1:14" x14ac:dyDescent="0.3">
      <c r="A2511" s="1">
        <v>1737044549434610</v>
      </c>
      <c r="B2511" s="2">
        <v>45673</v>
      </c>
      <c r="C2511">
        <v>13</v>
      </c>
      <c r="D2511">
        <v>22</v>
      </c>
      <c r="E2511" s="1">
        <v>29434611</v>
      </c>
      <c r="F2511" t="s">
        <v>10</v>
      </c>
      <c r="G2511">
        <v>77</v>
      </c>
      <c r="K2511">
        <f t="shared" si="117"/>
        <v>29.434611</v>
      </c>
      <c r="L2511">
        <f t="shared" si="118"/>
        <v>3.3010000000000872E-2</v>
      </c>
      <c r="N2511">
        <f t="shared" si="119"/>
        <v>2</v>
      </c>
    </row>
    <row r="2512" spans="1:14" x14ac:dyDescent="0.3">
      <c r="A2512" s="1">
        <v>1737044549467620</v>
      </c>
      <c r="B2512" s="2">
        <v>45673</v>
      </c>
      <c r="C2512">
        <v>13</v>
      </c>
      <c r="D2512">
        <v>22</v>
      </c>
      <c r="E2512" s="1">
        <v>29467621</v>
      </c>
      <c r="F2512" t="s">
        <v>10</v>
      </c>
      <c r="G2512">
        <v>79</v>
      </c>
      <c r="K2512">
        <f t="shared" si="117"/>
        <v>29.467621000000001</v>
      </c>
      <c r="L2512">
        <f t="shared" si="118"/>
        <v>3.4205999999997516E-2</v>
      </c>
      <c r="N2512">
        <f t="shared" si="119"/>
        <v>3</v>
      </c>
    </row>
    <row r="2513" spans="1:14" x14ac:dyDescent="0.3">
      <c r="A2513" s="1">
        <v>1737044549501820</v>
      </c>
      <c r="B2513" s="2">
        <v>45673</v>
      </c>
      <c r="C2513">
        <v>13</v>
      </c>
      <c r="D2513">
        <v>22</v>
      </c>
      <c r="E2513" s="1">
        <v>29501827</v>
      </c>
      <c r="F2513" t="s">
        <v>10</v>
      </c>
      <c r="G2513">
        <v>82</v>
      </c>
      <c r="K2513">
        <f t="shared" si="117"/>
        <v>29.501826999999999</v>
      </c>
      <c r="L2513">
        <f t="shared" si="118"/>
        <v>3.3083000000001306E-2</v>
      </c>
      <c r="N2513">
        <f t="shared" si="119"/>
        <v>4</v>
      </c>
    </row>
    <row r="2514" spans="1:14" x14ac:dyDescent="0.3">
      <c r="A2514" s="1">
        <v>173704454953491</v>
      </c>
      <c r="B2514" s="2">
        <v>45673</v>
      </c>
      <c r="C2514">
        <v>13</v>
      </c>
      <c r="D2514">
        <v>22</v>
      </c>
      <c r="E2514" s="1">
        <v>29534910</v>
      </c>
      <c r="F2514" t="s">
        <v>10</v>
      </c>
      <c r="G2514">
        <v>86</v>
      </c>
      <c r="K2514">
        <f t="shared" si="117"/>
        <v>29.53491</v>
      </c>
      <c r="L2514">
        <f t="shared" si="118"/>
        <v>3.4006000000001535E-2</v>
      </c>
      <c r="N2514">
        <f t="shared" si="119"/>
        <v>7</v>
      </c>
    </row>
    <row r="2515" spans="1:14" x14ac:dyDescent="0.3">
      <c r="A2515" s="1">
        <v>1737044549568910</v>
      </c>
      <c r="B2515" s="2">
        <v>45673</v>
      </c>
      <c r="C2515">
        <v>13</v>
      </c>
      <c r="D2515">
        <v>22</v>
      </c>
      <c r="E2515" s="1">
        <v>29568916</v>
      </c>
      <c r="F2515" t="s">
        <v>10</v>
      </c>
      <c r="G2515">
        <v>93</v>
      </c>
      <c r="K2515">
        <f t="shared" si="117"/>
        <v>29.568916000000002</v>
      </c>
      <c r="L2515">
        <f t="shared" si="118"/>
        <v>3.3119999999996708E-2</v>
      </c>
      <c r="N2515">
        <f t="shared" si="119"/>
        <v>4</v>
      </c>
    </row>
    <row r="2516" spans="1:14" x14ac:dyDescent="0.3">
      <c r="A2516" s="1">
        <v>1737044549602030</v>
      </c>
      <c r="B2516" s="2">
        <v>45673</v>
      </c>
      <c r="C2516">
        <v>13</v>
      </c>
      <c r="D2516">
        <v>22</v>
      </c>
      <c r="E2516" s="1">
        <v>29602036</v>
      </c>
      <c r="F2516" t="s">
        <v>10</v>
      </c>
      <c r="G2516">
        <v>97</v>
      </c>
      <c r="K2516">
        <f t="shared" si="117"/>
        <v>29.602035999999998</v>
      </c>
      <c r="L2516">
        <f t="shared" si="118"/>
        <v>3.2350000000000989E-2</v>
      </c>
      <c r="N2516">
        <f t="shared" si="119"/>
        <v>7</v>
      </c>
    </row>
    <row r="2517" spans="1:14" x14ac:dyDescent="0.3">
      <c r="A2517" s="1">
        <v>1737044549634380</v>
      </c>
      <c r="B2517" s="2">
        <v>45673</v>
      </c>
      <c r="C2517">
        <v>13</v>
      </c>
      <c r="D2517">
        <v>22</v>
      </c>
      <c r="E2517" s="1">
        <v>29634386</v>
      </c>
      <c r="F2517" t="s">
        <v>10</v>
      </c>
      <c r="G2517">
        <v>104</v>
      </c>
      <c r="K2517">
        <f t="shared" si="117"/>
        <v>29.634385999999999</v>
      </c>
      <c r="L2517">
        <f t="shared" si="118"/>
        <v>3.3414000000000499E-2</v>
      </c>
      <c r="N2517">
        <f t="shared" si="119"/>
        <v>6</v>
      </c>
    </row>
    <row r="2518" spans="1:14" x14ac:dyDescent="0.3">
      <c r="A2518" s="1">
        <v>17370445496678</v>
      </c>
      <c r="B2518" s="2">
        <v>45673</v>
      </c>
      <c r="C2518">
        <v>13</v>
      </c>
      <c r="D2518">
        <v>22</v>
      </c>
      <c r="E2518" s="1">
        <v>29667800</v>
      </c>
      <c r="F2518" t="s">
        <v>10</v>
      </c>
      <c r="G2518">
        <v>110</v>
      </c>
      <c r="K2518">
        <f t="shared" si="117"/>
        <v>29.6678</v>
      </c>
      <c r="L2518">
        <f t="shared" si="118"/>
        <v>3.3591000000001259E-2</v>
      </c>
      <c r="N2518">
        <f t="shared" si="119"/>
        <v>0</v>
      </c>
    </row>
    <row r="2519" spans="1:14" x14ac:dyDescent="0.3">
      <c r="A2519" s="1">
        <v>1737044549701390</v>
      </c>
      <c r="B2519" s="2">
        <v>45673</v>
      </c>
      <c r="C2519">
        <v>13</v>
      </c>
      <c r="D2519">
        <v>22</v>
      </c>
      <c r="E2519" s="1">
        <v>29701391</v>
      </c>
      <c r="F2519" t="s">
        <v>10</v>
      </c>
      <c r="G2519">
        <v>110</v>
      </c>
      <c r="K2519">
        <f t="shared" si="117"/>
        <v>29.701391000000001</v>
      </c>
      <c r="L2519">
        <f t="shared" si="118"/>
        <v>3.3975999999999118E-2</v>
      </c>
      <c r="N2519">
        <f t="shared" si="119"/>
        <v>5</v>
      </c>
    </row>
    <row r="2520" spans="1:14" x14ac:dyDescent="0.3">
      <c r="A2520" s="1">
        <v>1737044549735360</v>
      </c>
      <c r="B2520" s="2">
        <v>45673</v>
      </c>
      <c r="C2520">
        <v>13</v>
      </c>
      <c r="D2520">
        <v>22</v>
      </c>
      <c r="E2520" s="1">
        <v>29735367</v>
      </c>
      <c r="F2520" t="s">
        <v>10</v>
      </c>
      <c r="G2520">
        <v>115</v>
      </c>
      <c r="K2520">
        <f t="shared" si="117"/>
        <v>29.735367</v>
      </c>
      <c r="L2520">
        <f t="shared" si="118"/>
        <v>3.3252000000000947E-2</v>
      </c>
      <c r="N2520">
        <f t="shared" si="119"/>
        <v>5</v>
      </c>
    </row>
    <row r="2521" spans="1:14" x14ac:dyDescent="0.3">
      <c r="A2521" s="1">
        <v>1737044549768610</v>
      </c>
      <c r="B2521" s="2">
        <v>45673</v>
      </c>
      <c r="C2521">
        <v>13</v>
      </c>
      <c r="D2521">
        <v>22</v>
      </c>
      <c r="E2521" s="1">
        <v>29768619</v>
      </c>
      <c r="F2521" t="s">
        <v>10</v>
      </c>
      <c r="G2521">
        <v>120</v>
      </c>
      <c r="K2521">
        <f t="shared" si="117"/>
        <v>29.768619000000001</v>
      </c>
      <c r="L2521">
        <f t="shared" si="118"/>
        <v>3.1987999999998351E-2</v>
      </c>
      <c r="N2521">
        <f t="shared" si="119"/>
        <v>2</v>
      </c>
    </row>
    <row r="2522" spans="1:14" x14ac:dyDescent="0.3">
      <c r="A2522" s="1">
        <v>1737044549800600</v>
      </c>
      <c r="B2522" s="2">
        <v>45673</v>
      </c>
      <c r="C2522">
        <v>13</v>
      </c>
      <c r="D2522">
        <v>22</v>
      </c>
      <c r="E2522" s="1">
        <v>29800607</v>
      </c>
      <c r="F2522" t="s">
        <v>10</v>
      </c>
      <c r="G2522">
        <v>122</v>
      </c>
      <c r="K2522">
        <f t="shared" si="117"/>
        <v>29.800606999999999</v>
      </c>
      <c r="L2522">
        <f t="shared" si="118"/>
        <v>3.3467999999999165E-2</v>
      </c>
      <c r="N2522">
        <f t="shared" si="119"/>
        <v>7</v>
      </c>
    </row>
    <row r="2523" spans="1:14" x14ac:dyDescent="0.3">
      <c r="A2523" s="1">
        <v>1737044549834070</v>
      </c>
      <c r="B2523" s="2">
        <v>45673</v>
      </c>
      <c r="C2523">
        <v>13</v>
      </c>
      <c r="D2523">
        <v>22</v>
      </c>
      <c r="E2523" s="1">
        <v>29834075</v>
      </c>
      <c r="F2523" t="s">
        <v>10</v>
      </c>
      <c r="G2523">
        <v>129</v>
      </c>
      <c r="K2523">
        <f t="shared" si="117"/>
        <v>29.834074999999999</v>
      </c>
      <c r="L2523">
        <f t="shared" si="118"/>
        <v>3.3606000000002467E-2</v>
      </c>
      <c r="N2523">
        <f t="shared" si="119"/>
        <v>7</v>
      </c>
    </row>
    <row r="2524" spans="1:14" x14ac:dyDescent="0.3">
      <c r="A2524" s="1">
        <v>1737044549867680</v>
      </c>
      <c r="B2524" s="2">
        <v>45673</v>
      </c>
      <c r="C2524">
        <v>13</v>
      </c>
      <c r="D2524">
        <v>22</v>
      </c>
      <c r="E2524" s="1">
        <v>29867681</v>
      </c>
      <c r="F2524" t="s">
        <v>11</v>
      </c>
      <c r="G2524">
        <v>136</v>
      </c>
      <c r="K2524">
        <f t="shared" si="117"/>
        <v>29.867681000000001</v>
      </c>
      <c r="L2524">
        <f t="shared" si="118"/>
        <v>3.3691999999998501E-2</v>
      </c>
      <c r="N2524">
        <f t="shared" si="119"/>
        <v>8</v>
      </c>
    </row>
    <row r="2525" spans="1:14" x14ac:dyDescent="0.3">
      <c r="A2525" s="1">
        <v>1737044549901370</v>
      </c>
      <c r="B2525" s="2">
        <v>45673</v>
      </c>
      <c r="C2525">
        <v>13</v>
      </c>
      <c r="D2525">
        <v>22</v>
      </c>
      <c r="E2525" s="1">
        <v>29901373</v>
      </c>
      <c r="F2525" t="s">
        <v>11</v>
      </c>
      <c r="G2525">
        <v>144</v>
      </c>
      <c r="K2525">
        <f t="shared" si="117"/>
        <v>29.901373</v>
      </c>
      <c r="L2525">
        <f t="shared" si="118"/>
        <v>3.3138000000001E-2</v>
      </c>
      <c r="N2525">
        <f t="shared" si="119"/>
        <v>7</v>
      </c>
    </row>
    <row r="2526" spans="1:14" x14ac:dyDescent="0.3">
      <c r="A2526" s="1">
        <v>1737044549934510</v>
      </c>
      <c r="B2526" s="2">
        <v>45673</v>
      </c>
      <c r="C2526">
        <v>13</v>
      </c>
      <c r="D2526">
        <v>22</v>
      </c>
      <c r="E2526" s="1">
        <v>29934511</v>
      </c>
      <c r="F2526" t="s">
        <v>11</v>
      </c>
      <c r="G2526">
        <v>151</v>
      </c>
      <c r="K2526">
        <f t="shared" si="117"/>
        <v>29.934511000000001</v>
      </c>
      <c r="L2526">
        <f t="shared" si="118"/>
        <v>3.2644000000001228E-2</v>
      </c>
      <c r="N2526">
        <f t="shared" si="119"/>
        <v>6</v>
      </c>
    </row>
    <row r="2527" spans="1:14" x14ac:dyDescent="0.3">
      <c r="A2527" s="1">
        <v>1737044549967150</v>
      </c>
      <c r="B2527" s="2">
        <v>45673</v>
      </c>
      <c r="C2527">
        <v>13</v>
      </c>
      <c r="D2527">
        <v>22</v>
      </c>
      <c r="E2527" s="1">
        <v>29967155</v>
      </c>
      <c r="F2527" t="s">
        <v>11</v>
      </c>
      <c r="G2527">
        <v>157</v>
      </c>
      <c r="K2527">
        <f t="shared" si="117"/>
        <v>29.967155000000002</v>
      </c>
      <c r="L2527">
        <f t="shared" si="118"/>
        <v>3.4052999999996558E-2</v>
      </c>
      <c r="N2527">
        <f t="shared" si="119"/>
        <v>0</v>
      </c>
    </row>
    <row r="2528" spans="1:14" x14ac:dyDescent="0.3">
      <c r="A2528" s="1">
        <v>1737044550001200</v>
      </c>
      <c r="B2528" s="2">
        <v>45673</v>
      </c>
      <c r="C2528">
        <v>13</v>
      </c>
      <c r="D2528">
        <v>22</v>
      </c>
      <c r="E2528" s="1">
        <v>30001208</v>
      </c>
      <c r="F2528" t="s">
        <v>11</v>
      </c>
      <c r="G2528">
        <v>157</v>
      </c>
      <c r="K2528">
        <f t="shared" si="117"/>
        <v>30.001207999999998</v>
      </c>
      <c r="L2528">
        <f t="shared" si="118"/>
        <v>3.3385000000002663E-2</v>
      </c>
      <c r="N2528">
        <f t="shared" si="119"/>
        <v>0</v>
      </c>
    </row>
    <row r="2529" spans="1:14" x14ac:dyDescent="0.3">
      <c r="A2529" s="1">
        <v>1737044550034590</v>
      </c>
      <c r="B2529" s="2">
        <v>45673</v>
      </c>
      <c r="C2529">
        <v>13</v>
      </c>
      <c r="D2529">
        <v>22</v>
      </c>
      <c r="E2529" s="1">
        <v>30034593</v>
      </c>
      <c r="F2529" t="s">
        <v>11</v>
      </c>
      <c r="G2529">
        <v>157</v>
      </c>
      <c r="K2529">
        <f t="shared" si="117"/>
        <v>30.034593000000001</v>
      </c>
      <c r="L2529">
        <f t="shared" si="118"/>
        <v>3.3466999999998137E-2</v>
      </c>
      <c r="N2529">
        <f t="shared" si="119"/>
        <v>-1</v>
      </c>
    </row>
    <row r="2530" spans="1:14" x14ac:dyDescent="0.3">
      <c r="A2530" s="1">
        <v>173704455006806</v>
      </c>
      <c r="B2530" s="2">
        <v>45673</v>
      </c>
      <c r="C2530">
        <v>13</v>
      </c>
      <c r="D2530">
        <v>22</v>
      </c>
      <c r="E2530" s="1">
        <v>30068060</v>
      </c>
      <c r="F2530" t="s">
        <v>11</v>
      </c>
      <c r="G2530">
        <v>156</v>
      </c>
      <c r="K2530">
        <f t="shared" si="117"/>
        <v>30.068059999999999</v>
      </c>
      <c r="L2530">
        <f t="shared" si="118"/>
        <v>3.4452999999999179E-2</v>
      </c>
      <c r="N2530">
        <f t="shared" si="119"/>
        <v>0</v>
      </c>
    </row>
    <row r="2531" spans="1:14" x14ac:dyDescent="0.3">
      <c r="A2531" s="1">
        <v>1737044550102510</v>
      </c>
      <c r="B2531" s="2">
        <v>45673</v>
      </c>
      <c r="C2531">
        <v>13</v>
      </c>
      <c r="D2531">
        <v>22</v>
      </c>
      <c r="E2531" s="1">
        <v>30102513</v>
      </c>
      <c r="F2531" t="s">
        <v>11</v>
      </c>
      <c r="G2531">
        <v>156</v>
      </c>
      <c r="K2531">
        <f t="shared" si="117"/>
        <v>30.102512999999998</v>
      </c>
      <c r="L2531">
        <f t="shared" si="118"/>
        <v>3.1761000000003037E-2</v>
      </c>
      <c r="N2531">
        <f t="shared" si="119"/>
        <v>0</v>
      </c>
    </row>
    <row r="2532" spans="1:14" x14ac:dyDescent="0.3">
      <c r="A2532" s="1">
        <v>1737044550134270</v>
      </c>
      <c r="B2532" s="2">
        <v>45673</v>
      </c>
      <c r="C2532">
        <v>13</v>
      </c>
      <c r="D2532">
        <v>22</v>
      </c>
      <c r="E2532" s="1">
        <v>30134274</v>
      </c>
      <c r="F2532" t="s">
        <v>11</v>
      </c>
      <c r="G2532">
        <v>156</v>
      </c>
      <c r="K2532">
        <f t="shared" si="117"/>
        <v>30.134274000000001</v>
      </c>
      <c r="L2532">
        <f t="shared" si="118"/>
        <v>3.4553999999999974E-2</v>
      </c>
      <c r="N2532">
        <f t="shared" si="119"/>
        <v>0</v>
      </c>
    </row>
    <row r="2533" spans="1:14" x14ac:dyDescent="0.3">
      <c r="A2533" s="1">
        <v>1737044550168820</v>
      </c>
      <c r="B2533" s="2">
        <v>45673</v>
      </c>
      <c r="C2533">
        <v>13</v>
      </c>
      <c r="D2533">
        <v>22</v>
      </c>
      <c r="E2533" s="1">
        <v>30168828</v>
      </c>
      <c r="F2533" t="s">
        <v>11</v>
      </c>
      <c r="G2533">
        <v>156</v>
      </c>
      <c r="K2533">
        <f t="shared" si="117"/>
        <v>30.168828000000001</v>
      </c>
      <c r="L2533">
        <f t="shared" si="118"/>
        <v>3.3915999999997837E-2</v>
      </c>
      <c r="N2533">
        <f t="shared" si="119"/>
        <v>0</v>
      </c>
    </row>
    <row r="2534" spans="1:14" x14ac:dyDescent="0.3">
      <c r="A2534" s="1">
        <v>1737044550202740</v>
      </c>
      <c r="B2534" s="2">
        <v>45673</v>
      </c>
      <c r="C2534">
        <v>13</v>
      </c>
      <c r="D2534">
        <v>22</v>
      </c>
      <c r="E2534" s="1">
        <v>30202744</v>
      </c>
      <c r="F2534" t="s">
        <v>11</v>
      </c>
      <c r="G2534">
        <v>156</v>
      </c>
      <c r="K2534">
        <f t="shared" si="117"/>
        <v>30.202743999999999</v>
      </c>
      <c r="L2534">
        <f t="shared" si="118"/>
        <v>3.3335000000001003E-2</v>
      </c>
      <c r="N2534">
        <f t="shared" si="119"/>
        <v>0</v>
      </c>
    </row>
    <row r="2535" spans="1:14" x14ac:dyDescent="0.3">
      <c r="A2535" s="1">
        <v>1737044550236070</v>
      </c>
      <c r="B2535" s="2">
        <v>45673</v>
      </c>
      <c r="C2535">
        <v>13</v>
      </c>
      <c r="D2535">
        <v>22</v>
      </c>
      <c r="E2535" s="1">
        <v>30236079</v>
      </c>
      <c r="F2535" t="s">
        <v>11</v>
      </c>
      <c r="G2535">
        <v>156</v>
      </c>
      <c r="K2535">
        <f t="shared" si="117"/>
        <v>30.236079</v>
      </c>
      <c r="L2535">
        <f t="shared" si="118"/>
        <v>3.3006000000000313E-2</v>
      </c>
      <c r="N2535">
        <f t="shared" si="119"/>
        <v>0</v>
      </c>
    </row>
    <row r="2536" spans="1:14" x14ac:dyDescent="0.3">
      <c r="A2536" s="1">
        <v>1737044550269080</v>
      </c>
      <c r="B2536" s="2">
        <v>45673</v>
      </c>
      <c r="C2536">
        <v>13</v>
      </c>
      <c r="D2536">
        <v>22</v>
      </c>
      <c r="E2536" s="1">
        <v>30269085</v>
      </c>
      <c r="F2536" t="s">
        <v>11</v>
      </c>
      <c r="G2536">
        <v>156</v>
      </c>
      <c r="K2536">
        <f t="shared" si="117"/>
        <v>30.269085</v>
      </c>
      <c r="L2536">
        <f t="shared" si="118"/>
        <v>3.4081000000000472E-2</v>
      </c>
      <c r="N2536">
        <f t="shared" si="119"/>
        <v>0</v>
      </c>
    </row>
    <row r="2537" spans="1:14" x14ac:dyDescent="0.3">
      <c r="A2537" s="1">
        <v>1737044550303160</v>
      </c>
      <c r="B2537" s="2">
        <v>45673</v>
      </c>
      <c r="C2537">
        <v>13</v>
      </c>
      <c r="D2537">
        <v>22</v>
      </c>
      <c r="E2537" s="1">
        <v>30303166</v>
      </c>
      <c r="F2537" t="s">
        <v>11</v>
      </c>
      <c r="G2537">
        <v>156</v>
      </c>
      <c r="K2537">
        <f t="shared" si="117"/>
        <v>30.303166000000001</v>
      </c>
      <c r="L2537">
        <f t="shared" si="118"/>
        <v>3.3208999999999378E-2</v>
      </c>
      <c r="N2537">
        <f t="shared" si="119"/>
        <v>0</v>
      </c>
    </row>
    <row r="2538" spans="1:14" x14ac:dyDescent="0.3">
      <c r="A2538" s="1">
        <v>1737044550336370</v>
      </c>
      <c r="B2538" s="2">
        <v>45673</v>
      </c>
      <c r="C2538">
        <v>13</v>
      </c>
      <c r="D2538">
        <v>22</v>
      </c>
      <c r="E2538" s="1">
        <v>30336375</v>
      </c>
      <c r="F2538" t="s">
        <v>11</v>
      </c>
      <c r="G2538">
        <v>156</v>
      </c>
      <c r="K2538">
        <f t="shared" si="117"/>
        <v>30.336375</v>
      </c>
      <c r="L2538">
        <f t="shared" si="118"/>
        <v>3.3356999999998749E-2</v>
      </c>
      <c r="N2538">
        <f t="shared" si="119"/>
        <v>0</v>
      </c>
    </row>
    <row r="2539" spans="1:14" x14ac:dyDescent="0.3">
      <c r="A2539" s="1">
        <v>1737044550369730</v>
      </c>
      <c r="B2539" s="2">
        <v>45673</v>
      </c>
      <c r="C2539">
        <v>13</v>
      </c>
      <c r="D2539">
        <v>22</v>
      </c>
      <c r="E2539" s="1">
        <v>30369732</v>
      </c>
      <c r="F2539" t="s">
        <v>11</v>
      </c>
      <c r="G2539">
        <v>156</v>
      </c>
      <c r="K2539">
        <f t="shared" si="117"/>
        <v>30.369731999999999</v>
      </c>
      <c r="L2539">
        <f t="shared" si="118"/>
        <v>3.4041999999999462E-2</v>
      </c>
      <c r="N2539">
        <f t="shared" si="119"/>
        <v>0</v>
      </c>
    </row>
    <row r="2540" spans="1:14" x14ac:dyDescent="0.3">
      <c r="A2540" s="1">
        <v>1737044550403770</v>
      </c>
      <c r="B2540" s="2">
        <v>45673</v>
      </c>
      <c r="C2540">
        <v>13</v>
      </c>
      <c r="D2540">
        <v>22</v>
      </c>
      <c r="E2540" s="1">
        <v>30403774</v>
      </c>
      <c r="F2540" t="s">
        <v>11</v>
      </c>
      <c r="G2540">
        <v>156</v>
      </c>
      <c r="K2540">
        <f t="shared" si="117"/>
        <v>30.403773999999999</v>
      </c>
      <c r="L2540">
        <f t="shared" si="118"/>
        <v>3.285200000000188E-2</v>
      </c>
      <c r="N2540">
        <f t="shared" si="119"/>
        <v>0</v>
      </c>
    </row>
    <row r="2541" spans="1:14" x14ac:dyDescent="0.3">
      <c r="A2541" s="1">
        <v>1737044550436620</v>
      </c>
      <c r="B2541" s="2">
        <v>45673</v>
      </c>
      <c r="C2541">
        <v>13</v>
      </c>
      <c r="D2541">
        <v>22</v>
      </c>
      <c r="E2541" s="1">
        <v>30436626</v>
      </c>
      <c r="F2541" t="s">
        <v>11</v>
      </c>
      <c r="G2541">
        <v>156</v>
      </c>
      <c r="K2541">
        <f t="shared" si="117"/>
        <v>30.436626</v>
      </c>
      <c r="L2541">
        <f t="shared" si="118"/>
        <v>3.2509000000001009E-2</v>
      </c>
      <c r="N2541">
        <f t="shared" si="119"/>
        <v>0</v>
      </c>
    </row>
    <row r="2542" spans="1:14" x14ac:dyDescent="0.3">
      <c r="A2542" s="1">
        <v>1737044550469130</v>
      </c>
      <c r="B2542" s="2">
        <v>45673</v>
      </c>
      <c r="C2542">
        <v>13</v>
      </c>
      <c r="D2542">
        <v>22</v>
      </c>
      <c r="E2542" s="1">
        <v>30469135</v>
      </c>
      <c r="F2542" t="s">
        <v>11</v>
      </c>
      <c r="G2542">
        <v>156</v>
      </c>
      <c r="K2542">
        <f t="shared" si="117"/>
        <v>30.469135000000001</v>
      </c>
      <c r="L2542">
        <f t="shared" si="118"/>
        <v>3.4351999999998384E-2</v>
      </c>
      <c r="N2542">
        <f t="shared" si="119"/>
        <v>0</v>
      </c>
    </row>
    <row r="2543" spans="1:14" x14ac:dyDescent="0.3">
      <c r="A2543" s="1">
        <v>1737044550503480</v>
      </c>
      <c r="B2543" s="2">
        <v>45673</v>
      </c>
      <c r="C2543">
        <v>13</v>
      </c>
      <c r="D2543">
        <v>22</v>
      </c>
      <c r="E2543" s="1">
        <v>30503487</v>
      </c>
      <c r="F2543" t="s">
        <v>11</v>
      </c>
      <c r="G2543">
        <v>156</v>
      </c>
      <c r="K2543">
        <f t="shared" si="117"/>
        <v>30.503487</v>
      </c>
      <c r="L2543">
        <f t="shared" si="118"/>
        <v>3.8859999999999673E-2</v>
      </c>
      <c r="N2543">
        <f t="shared" si="119"/>
        <v>-1</v>
      </c>
    </row>
    <row r="2544" spans="1:14" x14ac:dyDescent="0.3">
      <c r="A2544" s="1">
        <v>1737044550542340</v>
      </c>
      <c r="B2544" s="2">
        <v>45673</v>
      </c>
      <c r="C2544">
        <v>13</v>
      </c>
      <c r="D2544">
        <v>22</v>
      </c>
      <c r="E2544" s="1">
        <v>30542347</v>
      </c>
      <c r="F2544" t="s">
        <v>11</v>
      </c>
      <c r="G2544">
        <v>155</v>
      </c>
      <c r="K2544">
        <f t="shared" si="117"/>
        <v>30.542346999999999</v>
      </c>
      <c r="L2544">
        <f t="shared" si="118"/>
        <v>2.8973000000000582E-2</v>
      </c>
      <c r="N2544">
        <f t="shared" si="119"/>
        <v>0</v>
      </c>
    </row>
    <row r="2545" spans="1:14" x14ac:dyDescent="0.3">
      <c r="A2545" s="1">
        <v>173704455057132</v>
      </c>
      <c r="B2545" s="2">
        <v>45673</v>
      </c>
      <c r="C2545">
        <v>13</v>
      </c>
      <c r="D2545">
        <v>22</v>
      </c>
      <c r="E2545" s="1">
        <v>30571320</v>
      </c>
      <c r="F2545" t="s">
        <v>11</v>
      </c>
      <c r="G2545">
        <v>155</v>
      </c>
      <c r="K2545">
        <f t="shared" si="117"/>
        <v>30.57132</v>
      </c>
      <c r="L2545">
        <f t="shared" si="118"/>
        <v>3.3039999999999736E-2</v>
      </c>
      <c r="N2545">
        <f t="shared" si="119"/>
        <v>0</v>
      </c>
    </row>
    <row r="2546" spans="1:14" x14ac:dyDescent="0.3">
      <c r="A2546" s="1">
        <v>173704455060436</v>
      </c>
      <c r="B2546" s="2">
        <v>45673</v>
      </c>
      <c r="C2546">
        <v>13</v>
      </c>
      <c r="D2546">
        <v>22</v>
      </c>
      <c r="E2546" s="1">
        <v>30604360</v>
      </c>
      <c r="F2546" t="s">
        <v>11</v>
      </c>
      <c r="G2546">
        <v>155</v>
      </c>
      <c r="K2546">
        <f t="shared" si="117"/>
        <v>30.60436</v>
      </c>
      <c r="L2546">
        <f t="shared" si="118"/>
        <v>3.2893000000001393E-2</v>
      </c>
      <c r="N2546">
        <f t="shared" si="119"/>
        <v>0</v>
      </c>
    </row>
    <row r="2547" spans="1:14" x14ac:dyDescent="0.3">
      <c r="A2547" s="1">
        <v>1737044550637250</v>
      </c>
      <c r="B2547" s="2">
        <v>45673</v>
      </c>
      <c r="C2547">
        <v>13</v>
      </c>
      <c r="D2547">
        <v>22</v>
      </c>
      <c r="E2547" s="1">
        <v>30637253</v>
      </c>
      <c r="F2547" t="s">
        <v>11</v>
      </c>
      <c r="G2547">
        <v>155</v>
      </c>
      <c r="K2547">
        <f t="shared" si="117"/>
        <v>30.637253000000001</v>
      </c>
      <c r="L2547">
        <f t="shared" si="118"/>
        <v>3.3426999999999651E-2</v>
      </c>
      <c r="N2547">
        <f t="shared" si="119"/>
        <v>0</v>
      </c>
    </row>
    <row r="2548" spans="1:14" x14ac:dyDescent="0.3">
      <c r="A2548" s="1">
        <v>173704455067068</v>
      </c>
      <c r="B2548" s="2">
        <v>45673</v>
      </c>
      <c r="C2548">
        <v>13</v>
      </c>
      <c r="D2548">
        <v>22</v>
      </c>
      <c r="E2548" s="1">
        <v>30670680</v>
      </c>
      <c r="F2548" t="s">
        <v>11</v>
      </c>
      <c r="G2548">
        <v>155</v>
      </c>
      <c r="K2548">
        <f t="shared" si="117"/>
        <v>30.670680000000001</v>
      </c>
      <c r="L2548">
        <f t="shared" si="118"/>
        <v>3.3333999999999975E-2</v>
      </c>
      <c r="N2548">
        <f t="shared" si="119"/>
        <v>0</v>
      </c>
    </row>
    <row r="2549" spans="1:14" x14ac:dyDescent="0.3">
      <c r="A2549" s="1">
        <v>1737044550704010</v>
      </c>
      <c r="B2549" s="2">
        <v>45673</v>
      </c>
      <c r="C2549">
        <v>13</v>
      </c>
      <c r="D2549">
        <v>22</v>
      </c>
      <c r="E2549" s="1">
        <v>30704014</v>
      </c>
      <c r="F2549" t="s">
        <v>11</v>
      </c>
      <c r="G2549">
        <v>155</v>
      </c>
      <c r="K2549">
        <f t="shared" si="117"/>
        <v>30.704014000000001</v>
      </c>
      <c r="L2549">
        <f t="shared" si="118"/>
        <v>3.4492999999997664E-2</v>
      </c>
      <c r="N2549">
        <f t="shared" si="119"/>
        <v>6</v>
      </c>
    </row>
    <row r="2550" spans="1:14" x14ac:dyDescent="0.3">
      <c r="A2550" s="1">
        <v>1737044550738500</v>
      </c>
      <c r="B2550" s="2">
        <v>45673</v>
      </c>
      <c r="C2550">
        <v>13</v>
      </c>
      <c r="D2550">
        <v>22</v>
      </c>
      <c r="E2550" s="1">
        <v>30738507</v>
      </c>
      <c r="F2550" t="s">
        <v>11</v>
      </c>
      <c r="G2550">
        <v>161</v>
      </c>
      <c r="K2550">
        <f t="shared" si="117"/>
        <v>30.738506999999998</v>
      </c>
      <c r="L2550">
        <f t="shared" si="118"/>
        <v>3.3001000000002279E-2</v>
      </c>
      <c r="N2550">
        <f t="shared" si="119"/>
        <v>12</v>
      </c>
    </row>
    <row r="2551" spans="1:14" x14ac:dyDescent="0.3">
      <c r="A2551" s="1">
        <v>1737044550771500</v>
      </c>
      <c r="B2551" s="2">
        <v>45673</v>
      </c>
      <c r="C2551">
        <v>13</v>
      </c>
      <c r="D2551">
        <v>22</v>
      </c>
      <c r="E2551" s="1">
        <v>30771508</v>
      </c>
      <c r="F2551" t="s">
        <v>11</v>
      </c>
      <c r="G2551">
        <v>173</v>
      </c>
      <c r="K2551">
        <f t="shared" si="117"/>
        <v>30.771508000000001</v>
      </c>
      <c r="L2551">
        <f t="shared" si="118"/>
        <v>3.367799999999832E-2</v>
      </c>
      <c r="N2551">
        <f t="shared" si="119"/>
        <v>11</v>
      </c>
    </row>
    <row r="2552" spans="1:14" x14ac:dyDescent="0.3">
      <c r="A2552" s="1">
        <v>1737044550805180</v>
      </c>
      <c r="B2552" s="2">
        <v>45673</v>
      </c>
      <c r="C2552">
        <v>13</v>
      </c>
      <c r="D2552">
        <v>22</v>
      </c>
      <c r="E2552" s="1">
        <v>30805186</v>
      </c>
      <c r="F2552" t="s">
        <v>11</v>
      </c>
      <c r="G2552">
        <v>184</v>
      </c>
      <c r="K2552">
        <f t="shared" si="117"/>
        <v>30.805185999999999</v>
      </c>
      <c r="L2552">
        <f t="shared" si="118"/>
        <v>3.3150000000002677E-2</v>
      </c>
      <c r="N2552">
        <f t="shared" si="119"/>
        <v>14</v>
      </c>
    </row>
    <row r="2553" spans="1:14" x14ac:dyDescent="0.3">
      <c r="A2553" s="1">
        <v>1737044550838330</v>
      </c>
      <c r="B2553" s="2">
        <v>45673</v>
      </c>
      <c r="C2553">
        <v>13</v>
      </c>
      <c r="D2553">
        <v>22</v>
      </c>
      <c r="E2553" s="1">
        <v>30838336</v>
      </c>
      <c r="F2553" t="s">
        <v>11</v>
      </c>
      <c r="G2553">
        <v>198</v>
      </c>
      <c r="K2553">
        <f t="shared" si="117"/>
        <v>30.838336000000002</v>
      </c>
      <c r="L2553">
        <f t="shared" si="118"/>
        <v>3.2519999999998106E-2</v>
      </c>
      <c r="N2553">
        <f t="shared" si="119"/>
        <v>23</v>
      </c>
    </row>
    <row r="2554" spans="1:14" x14ac:dyDescent="0.3">
      <c r="A2554" s="1">
        <v>1737044550870850</v>
      </c>
      <c r="B2554" s="2">
        <v>45673</v>
      </c>
      <c r="C2554">
        <v>13</v>
      </c>
      <c r="D2554">
        <v>22</v>
      </c>
      <c r="E2554" s="1">
        <v>30870856</v>
      </c>
      <c r="F2554" t="s">
        <v>12</v>
      </c>
      <c r="G2554">
        <v>221</v>
      </c>
      <c r="K2554">
        <f t="shared" si="117"/>
        <v>30.870856</v>
      </c>
      <c r="L2554">
        <f t="shared" si="118"/>
        <v>3.4036000000000399E-2</v>
      </c>
      <c r="N2554">
        <f t="shared" si="119"/>
        <v>28</v>
      </c>
    </row>
    <row r="2555" spans="1:14" x14ac:dyDescent="0.3">
      <c r="A2555" s="1">
        <v>1737044550904890</v>
      </c>
      <c r="B2555" s="2">
        <v>45673</v>
      </c>
      <c r="C2555">
        <v>13</v>
      </c>
      <c r="D2555">
        <v>22</v>
      </c>
      <c r="E2555" s="1">
        <v>30904892</v>
      </c>
      <c r="F2555" t="s">
        <v>12</v>
      </c>
      <c r="G2555">
        <v>249</v>
      </c>
      <c r="K2555">
        <f t="shared" si="117"/>
        <v>30.904892</v>
      </c>
      <c r="L2555">
        <f t="shared" si="118"/>
        <v>3.3076999999998691E-2</v>
      </c>
      <c r="N2555">
        <f t="shared" si="119"/>
        <v>24</v>
      </c>
    </row>
    <row r="2556" spans="1:14" x14ac:dyDescent="0.3">
      <c r="A2556" s="1">
        <v>1737044550937960</v>
      </c>
      <c r="B2556" s="2">
        <v>45673</v>
      </c>
      <c r="C2556">
        <v>13</v>
      </c>
      <c r="D2556">
        <v>22</v>
      </c>
      <c r="E2556" s="1">
        <v>30937969</v>
      </c>
      <c r="F2556" t="s">
        <v>12</v>
      </c>
      <c r="G2556">
        <v>273</v>
      </c>
      <c r="K2556">
        <f t="shared" si="117"/>
        <v>30.937968999999999</v>
      </c>
      <c r="L2556">
        <f t="shared" si="118"/>
        <v>3.2008000000001147E-2</v>
      </c>
      <c r="N2556">
        <f t="shared" si="119"/>
        <v>25</v>
      </c>
    </row>
    <row r="2557" spans="1:14" x14ac:dyDescent="0.3">
      <c r="A2557" s="1">
        <v>1737044550969970</v>
      </c>
      <c r="B2557" s="2">
        <v>45673</v>
      </c>
      <c r="C2557">
        <v>13</v>
      </c>
      <c r="D2557">
        <v>22</v>
      </c>
      <c r="E2557" s="1">
        <v>30969977</v>
      </c>
      <c r="F2557" t="s">
        <v>12</v>
      </c>
      <c r="G2557">
        <v>298</v>
      </c>
      <c r="K2557">
        <f t="shared" si="117"/>
        <v>30.969977</v>
      </c>
      <c r="L2557">
        <f t="shared" si="118"/>
        <v>3.2823000000000491E-2</v>
      </c>
      <c r="N2557">
        <f t="shared" si="119"/>
        <v>28</v>
      </c>
    </row>
    <row r="2558" spans="1:14" x14ac:dyDescent="0.3">
      <c r="A2558" s="1">
        <v>17370445510028</v>
      </c>
      <c r="B2558" s="2">
        <v>45673</v>
      </c>
      <c r="C2558">
        <v>13</v>
      </c>
      <c r="D2558">
        <v>22</v>
      </c>
      <c r="E2558" s="1">
        <v>31002800</v>
      </c>
      <c r="F2558" t="s">
        <v>13</v>
      </c>
      <c r="G2558">
        <v>326</v>
      </c>
      <c r="K2558">
        <f t="shared" si="117"/>
        <v>31.002800000000001</v>
      </c>
      <c r="L2558">
        <f t="shared" si="118"/>
        <v>3.3736000000001098E-2</v>
      </c>
      <c r="N2558">
        <f t="shared" si="119"/>
        <v>21</v>
      </c>
    </row>
    <row r="2559" spans="1:14" x14ac:dyDescent="0.3">
      <c r="A2559" s="1">
        <v>1737044551036530</v>
      </c>
      <c r="B2559" s="2">
        <v>45673</v>
      </c>
      <c r="C2559">
        <v>13</v>
      </c>
      <c r="D2559">
        <v>22</v>
      </c>
      <c r="E2559" s="1">
        <v>31036536</v>
      </c>
      <c r="F2559" t="s">
        <v>13</v>
      </c>
      <c r="G2559">
        <v>347</v>
      </c>
      <c r="K2559">
        <f t="shared" si="117"/>
        <v>31.036536000000002</v>
      </c>
      <c r="L2559">
        <f t="shared" si="118"/>
        <v>3.3010999999998347E-2</v>
      </c>
      <c r="N2559">
        <f t="shared" si="119"/>
        <v>4</v>
      </c>
    </row>
    <row r="2560" spans="1:14" x14ac:dyDescent="0.3">
      <c r="A2560" s="1">
        <v>1737044551069540</v>
      </c>
      <c r="B2560" s="2">
        <v>45673</v>
      </c>
      <c r="C2560">
        <v>13</v>
      </c>
      <c r="D2560">
        <v>22</v>
      </c>
      <c r="E2560" s="1">
        <v>31069547</v>
      </c>
      <c r="F2560" t="s">
        <v>13</v>
      </c>
      <c r="G2560">
        <v>351</v>
      </c>
      <c r="K2560">
        <f t="shared" si="117"/>
        <v>31.069547</v>
      </c>
      <c r="L2560">
        <f t="shared" si="118"/>
        <v>3.354399999999913E-2</v>
      </c>
      <c r="N2560">
        <f t="shared" si="119"/>
        <v>0</v>
      </c>
    </row>
    <row r="2561" spans="1:14" x14ac:dyDescent="0.3">
      <c r="A2561" s="1">
        <v>1737044551103090</v>
      </c>
      <c r="B2561" s="2">
        <v>45673</v>
      </c>
      <c r="C2561">
        <v>13</v>
      </c>
      <c r="D2561">
        <v>22</v>
      </c>
      <c r="E2561" s="1">
        <v>31103091</v>
      </c>
      <c r="F2561" t="s">
        <v>13</v>
      </c>
      <c r="G2561">
        <v>351</v>
      </c>
      <c r="K2561">
        <f t="shared" si="117"/>
        <v>31.103090999999999</v>
      </c>
      <c r="L2561">
        <f t="shared" si="118"/>
        <v>3.359400000000079E-2</v>
      </c>
      <c r="N2561">
        <f t="shared" si="119"/>
        <v>0</v>
      </c>
    </row>
    <row r="2562" spans="1:14" x14ac:dyDescent="0.3">
      <c r="A2562" s="1">
        <v>1737044551136680</v>
      </c>
      <c r="B2562" s="2">
        <v>45673</v>
      </c>
      <c r="C2562">
        <v>13</v>
      </c>
      <c r="D2562">
        <v>22</v>
      </c>
      <c r="E2562" s="1">
        <v>31136685</v>
      </c>
      <c r="F2562" t="s">
        <v>13</v>
      </c>
      <c r="G2562">
        <v>351</v>
      </c>
      <c r="K2562">
        <f t="shared" si="117"/>
        <v>31.136685</v>
      </c>
      <c r="L2562">
        <f t="shared" si="118"/>
        <v>3.2999000000000223E-2</v>
      </c>
      <c r="N2562">
        <f t="shared" si="119"/>
        <v>0</v>
      </c>
    </row>
    <row r="2563" spans="1:14" x14ac:dyDescent="0.3">
      <c r="A2563" s="1">
        <v>1737044551169680</v>
      </c>
      <c r="B2563" s="2">
        <v>45673</v>
      </c>
      <c r="C2563">
        <v>13</v>
      </c>
      <c r="D2563">
        <v>22</v>
      </c>
      <c r="E2563" s="1">
        <v>31169684</v>
      </c>
      <c r="F2563" t="s">
        <v>13</v>
      </c>
      <c r="G2563">
        <v>351</v>
      </c>
      <c r="K2563">
        <f t="shared" ref="K2563:K2626" si="120">E2563/1000000</f>
        <v>31.169684</v>
      </c>
      <c r="L2563">
        <f t="shared" ref="L2563:L2626" si="121">K2564-K2563</f>
        <v>3.2591000000000037E-2</v>
      </c>
      <c r="N2563">
        <f t="shared" ref="N2563:N2626" si="122">G2564-G2563</f>
        <v>-1</v>
      </c>
    </row>
    <row r="2564" spans="1:14" x14ac:dyDescent="0.3">
      <c r="A2564" s="1">
        <v>1737044551202270</v>
      </c>
      <c r="B2564" s="2">
        <v>45673</v>
      </c>
      <c r="C2564">
        <v>13</v>
      </c>
      <c r="D2564">
        <v>22</v>
      </c>
      <c r="E2564" s="1">
        <v>31202275</v>
      </c>
      <c r="F2564" t="s">
        <v>13</v>
      </c>
      <c r="G2564">
        <v>350</v>
      </c>
      <c r="K2564">
        <f t="shared" si="120"/>
        <v>31.202275</v>
      </c>
      <c r="L2564">
        <f t="shared" si="121"/>
        <v>3.4372000000001179E-2</v>
      </c>
      <c r="N2564">
        <f t="shared" si="122"/>
        <v>0</v>
      </c>
    </row>
    <row r="2565" spans="1:14" x14ac:dyDescent="0.3">
      <c r="A2565" s="1">
        <v>1737044551236640</v>
      </c>
      <c r="B2565" s="2">
        <v>45673</v>
      </c>
      <c r="C2565">
        <v>13</v>
      </c>
      <c r="D2565">
        <v>22</v>
      </c>
      <c r="E2565" s="1">
        <v>31236647</v>
      </c>
      <c r="F2565" t="s">
        <v>13</v>
      </c>
      <c r="G2565">
        <v>350</v>
      </c>
      <c r="K2565">
        <f t="shared" si="120"/>
        <v>31.236647000000001</v>
      </c>
      <c r="L2565">
        <f t="shared" si="121"/>
        <v>3.3567999999998932E-2</v>
      </c>
      <c r="N2565">
        <f t="shared" si="122"/>
        <v>0</v>
      </c>
    </row>
    <row r="2566" spans="1:14" x14ac:dyDescent="0.3">
      <c r="A2566" s="1">
        <v>1737044551270210</v>
      </c>
      <c r="B2566" s="2">
        <v>45673</v>
      </c>
      <c r="C2566">
        <v>13</v>
      </c>
      <c r="D2566">
        <v>22</v>
      </c>
      <c r="E2566" s="1">
        <v>31270215</v>
      </c>
      <c r="F2566" t="s">
        <v>13</v>
      </c>
      <c r="G2566">
        <v>350</v>
      </c>
      <c r="K2566">
        <f t="shared" si="120"/>
        <v>31.270215</v>
      </c>
      <c r="L2566">
        <f t="shared" si="121"/>
        <v>3.4555999999998477E-2</v>
      </c>
      <c r="N2566">
        <f t="shared" si="122"/>
        <v>0</v>
      </c>
    </row>
    <row r="2567" spans="1:14" x14ac:dyDescent="0.3">
      <c r="A2567" s="1">
        <v>1737044551304770</v>
      </c>
      <c r="B2567" s="2">
        <v>45673</v>
      </c>
      <c r="C2567">
        <v>13</v>
      </c>
      <c r="D2567">
        <v>22</v>
      </c>
      <c r="E2567" s="1">
        <v>31304771</v>
      </c>
      <c r="F2567" t="s">
        <v>13</v>
      </c>
      <c r="G2567">
        <v>350</v>
      </c>
      <c r="K2567">
        <f t="shared" si="120"/>
        <v>31.304770999999999</v>
      </c>
      <c r="L2567">
        <f t="shared" si="121"/>
        <v>3.3537000000002593E-2</v>
      </c>
      <c r="N2567">
        <f t="shared" si="122"/>
        <v>0</v>
      </c>
    </row>
    <row r="2568" spans="1:14" x14ac:dyDescent="0.3">
      <c r="A2568" s="1">
        <v>1737044551338300</v>
      </c>
      <c r="B2568" s="2">
        <v>45673</v>
      </c>
      <c r="C2568">
        <v>13</v>
      </c>
      <c r="D2568">
        <v>22</v>
      </c>
      <c r="E2568" s="1">
        <v>31338308</v>
      </c>
      <c r="F2568" t="s">
        <v>13</v>
      </c>
      <c r="G2568">
        <v>350</v>
      </c>
      <c r="K2568">
        <f t="shared" si="120"/>
        <v>31.338308000000001</v>
      </c>
      <c r="L2568">
        <f t="shared" si="121"/>
        <v>3.2999000000000223E-2</v>
      </c>
      <c r="N2568">
        <f t="shared" si="122"/>
        <v>0</v>
      </c>
    </row>
    <row r="2569" spans="1:14" x14ac:dyDescent="0.3">
      <c r="A2569" s="1">
        <v>1737044551371300</v>
      </c>
      <c r="B2569" s="2">
        <v>45673</v>
      </c>
      <c r="C2569">
        <v>13</v>
      </c>
      <c r="D2569">
        <v>22</v>
      </c>
      <c r="E2569" s="1">
        <v>31371307</v>
      </c>
      <c r="F2569" t="s">
        <v>13</v>
      </c>
      <c r="G2569">
        <v>350</v>
      </c>
      <c r="K2569">
        <f t="shared" si="120"/>
        <v>31.371307000000002</v>
      </c>
      <c r="L2569">
        <f t="shared" si="121"/>
        <v>3.3083999999998781E-2</v>
      </c>
      <c r="N2569">
        <f t="shared" si="122"/>
        <v>0</v>
      </c>
    </row>
    <row r="2570" spans="1:14" x14ac:dyDescent="0.3">
      <c r="A2570" s="1">
        <v>1737044551404390</v>
      </c>
      <c r="B2570" s="2">
        <v>45673</v>
      </c>
      <c r="C2570">
        <v>13</v>
      </c>
      <c r="D2570">
        <v>22</v>
      </c>
      <c r="E2570" s="1">
        <v>31404391</v>
      </c>
      <c r="F2570" t="s">
        <v>13</v>
      </c>
      <c r="G2570">
        <v>350</v>
      </c>
      <c r="K2570">
        <f t="shared" si="120"/>
        <v>31.404391</v>
      </c>
      <c r="L2570">
        <f t="shared" si="121"/>
        <v>3.2353999999997995E-2</v>
      </c>
      <c r="N2570">
        <f t="shared" si="122"/>
        <v>10</v>
      </c>
    </row>
    <row r="2571" spans="1:14" x14ac:dyDescent="0.3">
      <c r="A2571" s="1">
        <v>1737044551436740</v>
      </c>
      <c r="B2571" s="2">
        <v>45673</v>
      </c>
      <c r="C2571">
        <v>13</v>
      </c>
      <c r="D2571">
        <v>22</v>
      </c>
      <c r="E2571" s="1">
        <v>31436745</v>
      </c>
      <c r="F2571" t="s">
        <v>13</v>
      </c>
      <c r="G2571">
        <v>360</v>
      </c>
      <c r="K2571">
        <f t="shared" si="120"/>
        <v>31.436744999999998</v>
      </c>
      <c r="L2571">
        <f t="shared" si="121"/>
        <v>3.3261000000003094E-2</v>
      </c>
      <c r="N2571">
        <f t="shared" si="122"/>
        <v>25</v>
      </c>
    </row>
    <row r="2572" spans="1:14" x14ac:dyDescent="0.3">
      <c r="A2572" s="1">
        <v>1737044551470000</v>
      </c>
      <c r="B2572" s="2">
        <v>45673</v>
      </c>
      <c r="C2572">
        <v>13</v>
      </c>
      <c r="D2572">
        <v>22</v>
      </c>
      <c r="E2572" s="1">
        <v>31470006</v>
      </c>
      <c r="F2572" t="s">
        <v>13</v>
      </c>
      <c r="G2572">
        <v>385</v>
      </c>
      <c r="K2572">
        <f t="shared" si="120"/>
        <v>31.470006000000001</v>
      </c>
      <c r="L2572">
        <f t="shared" si="121"/>
        <v>3.3299999999996999E-2</v>
      </c>
      <c r="N2572">
        <f t="shared" si="122"/>
        <v>25</v>
      </c>
    </row>
    <row r="2573" spans="1:14" x14ac:dyDescent="0.3">
      <c r="A2573" s="1">
        <v>1737044551503300</v>
      </c>
      <c r="B2573" s="2">
        <v>45673</v>
      </c>
      <c r="C2573">
        <v>13</v>
      </c>
      <c r="D2573">
        <v>22</v>
      </c>
      <c r="E2573" s="1">
        <v>31503306</v>
      </c>
      <c r="F2573" t="s">
        <v>14</v>
      </c>
      <c r="G2573">
        <v>410</v>
      </c>
      <c r="K2573">
        <f t="shared" si="120"/>
        <v>31.503305999999998</v>
      </c>
      <c r="L2573">
        <f t="shared" si="121"/>
        <v>3.3942000000003247E-2</v>
      </c>
      <c r="N2573">
        <f t="shared" si="122"/>
        <v>28</v>
      </c>
    </row>
    <row r="2574" spans="1:14" x14ac:dyDescent="0.3">
      <c r="A2574" s="1">
        <v>1737044551537240</v>
      </c>
      <c r="B2574" s="2">
        <v>45673</v>
      </c>
      <c r="C2574">
        <v>13</v>
      </c>
      <c r="D2574">
        <v>22</v>
      </c>
      <c r="E2574" s="1">
        <v>31537248</v>
      </c>
      <c r="F2574" t="s">
        <v>14</v>
      </c>
      <c r="G2574">
        <v>438</v>
      </c>
      <c r="K2574">
        <f t="shared" si="120"/>
        <v>31.537248000000002</v>
      </c>
      <c r="L2574">
        <f t="shared" si="121"/>
        <v>3.3427999999997127E-2</v>
      </c>
      <c r="N2574">
        <f t="shared" si="122"/>
        <v>45</v>
      </c>
    </row>
    <row r="2575" spans="1:14" x14ac:dyDescent="0.3">
      <c r="A2575" s="1">
        <v>1737044551570670</v>
      </c>
      <c r="B2575" s="2">
        <v>45673</v>
      </c>
      <c r="C2575">
        <v>13</v>
      </c>
      <c r="D2575">
        <v>22</v>
      </c>
      <c r="E2575" s="1">
        <v>31570676</v>
      </c>
      <c r="F2575" t="s">
        <v>15</v>
      </c>
      <c r="G2575">
        <v>483</v>
      </c>
      <c r="K2575">
        <f t="shared" si="120"/>
        <v>31.570675999999999</v>
      </c>
      <c r="L2575">
        <f t="shared" si="121"/>
        <v>3.2455000000002343E-2</v>
      </c>
      <c r="N2575">
        <f t="shared" si="122"/>
        <v>27</v>
      </c>
    </row>
    <row r="2576" spans="1:14" x14ac:dyDescent="0.3">
      <c r="A2576" s="1">
        <v>1737044551603130</v>
      </c>
      <c r="B2576" s="2">
        <v>45673</v>
      </c>
      <c r="C2576">
        <v>13</v>
      </c>
      <c r="D2576">
        <v>22</v>
      </c>
      <c r="E2576" s="1">
        <v>31603131</v>
      </c>
      <c r="F2576" t="s">
        <v>15</v>
      </c>
      <c r="G2576">
        <v>510</v>
      </c>
      <c r="K2576">
        <f t="shared" si="120"/>
        <v>31.603131000000001</v>
      </c>
      <c r="L2576">
        <f t="shared" si="121"/>
        <v>3.3438000000000301E-2</v>
      </c>
      <c r="N2576">
        <f t="shared" si="122"/>
        <v>22</v>
      </c>
    </row>
    <row r="2577" spans="1:14" x14ac:dyDescent="0.3">
      <c r="A2577" s="1">
        <v>1737044551636560</v>
      </c>
      <c r="B2577" s="2">
        <v>45673</v>
      </c>
      <c r="C2577">
        <v>13</v>
      </c>
      <c r="D2577">
        <v>22</v>
      </c>
      <c r="E2577" s="1">
        <v>31636569</v>
      </c>
      <c r="F2577" t="s">
        <v>15</v>
      </c>
      <c r="G2577">
        <v>532</v>
      </c>
      <c r="K2577">
        <f t="shared" si="120"/>
        <v>31.636569000000001</v>
      </c>
      <c r="L2577">
        <f t="shared" si="121"/>
        <v>3.3007999999998816E-2</v>
      </c>
      <c r="N2577">
        <f t="shared" si="122"/>
        <v>35</v>
      </c>
    </row>
    <row r="2578" spans="1:14" x14ac:dyDescent="0.3">
      <c r="A2578" s="1">
        <v>1737044551669570</v>
      </c>
      <c r="B2578" s="2">
        <v>45673</v>
      </c>
      <c r="C2578">
        <v>13</v>
      </c>
      <c r="D2578">
        <v>22</v>
      </c>
      <c r="E2578" s="1">
        <v>31669577</v>
      </c>
      <c r="F2578" t="s">
        <v>15</v>
      </c>
      <c r="G2578">
        <v>567</v>
      </c>
      <c r="K2578">
        <f t="shared" si="120"/>
        <v>31.669577</v>
      </c>
      <c r="L2578">
        <f t="shared" si="121"/>
        <v>3.3601999999998355E-2</v>
      </c>
      <c r="N2578">
        <f t="shared" si="122"/>
        <v>0</v>
      </c>
    </row>
    <row r="2579" spans="1:14" x14ac:dyDescent="0.3">
      <c r="A2579" s="1">
        <v>1737044551703170</v>
      </c>
      <c r="B2579" s="2">
        <v>45673</v>
      </c>
      <c r="C2579">
        <v>13</v>
      </c>
      <c r="D2579">
        <v>22</v>
      </c>
      <c r="E2579" s="1">
        <v>31703179</v>
      </c>
      <c r="F2579" t="s">
        <v>15</v>
      </c>
      <c r="G2579">
        <v>567</v>
      </c>
      <c r="K2579">
        <f t="shared" si="120"/>
        <v>31.703178999999999</v>
      </c>
      <c r="L2579">
        <f t="shared" si="121"/>
        <v>3.3668000000002252E-2</v>
      </c>
      <c r="N2579">
        <f t="shared" si="122"/>
        <v>20</v>
      </c>
    </row>
    <row r="2580" spans="1:14" x14ac:dyDescent="0.3">
      <c r="A2580" s="1">
        <v>1737044551736840</v>
      </c>
      <c r="B2580" s="2">
        <v>45673</v>
      </c>
      <c r="C2580">
        <v>13</v>
      </c>
      <c r="D2580">
        <v>22</v>
      </c>
      <c r="E2580" s="1">
        <v>31736847</v>
      </c>
      <c r="F2580" t="s">
        <v>16</v>
      </c>
      <c r="G2580">
        <v>587</v>
      </c>
      <c r="K2580">
        <f t="shared" si="120"/>
        <v>31.736847000000001</v>
      </c>
      <c r="L2580">
        <f t="shared" si="121"/>
        <v>3.3822000000000685E-2</v>
      </c>
      <c r="N2580">
        <f t="shared" si="122"/>
        <v>0</v>
      </c>
    </row>
    <row r="2581" spans="1:14" x14ac:dyDescent="0.3">
      <c r="A2581" s="1">
        <v>1737044551770660</v>
      </c>
      <c r="B2581" s="2">
        <v>45673</v>
      </c>
      <c r="C2581">
        <v>13</v>
      </c>
      <c r="D2581">
        <v>22</v>
      </c>
      <c r="E2581" s="1">
        <v>31770669</v>
      </c>
      <c r="F2581" t="s">
        <v>16</v>
      </c>
      <c r="G2581">
        <v>587</v>
      </c>
      <c r="K2581">
        <f t="shared" si="120"/>
        <v>31.770669000000002</v>
      </c>
      <c r="L2581">
        <f t="shared" si="121"/>
        <v>3.3763999999997907E-2</v>
      </c>
      <c r="N2581">
        <f t="shared" si="122"/>
        <v>0</v>
      </c>
    </row>
    <row r="2582" spans="1:14" x14ac:dyDescent="0.3">
      <c r="A2582" s="1">
        <v>1737044551804430</v>
      </c>
      <c r="B2582" s="2">
        <v>45673</v>
      </c>
      <c r="C2582">
        <v>13</v>
      </c>
      <c r="D2582">
        <v>22</v>
      </c>
      <c r="E2582" s="1">
        <v>31804433</v>
      </c>
      <c r="F2582" t="s">
        <v>16</v>
      </c>
      <c r="G2582">
        <v>587</v>
      </c>
      <c r="K2582">
        <f t="shared" si="120"/>
        <v>31.804433</v>
      </c>
      <c r="L2582">
        <f t="shared" si="121"/>
        <v>3.2948000000001088E-2</v>
      </c>
      <c r="N2582">
        <f t="shared" si="122"/>
        <v>0</v>
      </c>
    </row>
    <row r="2583" spans="1:14" x14ac:dyDescent="0.3">
      <c r="A2583" s="1">
        <v>1737044551837380</v>
      </c>
      <c r="B2583" s="2">
        <v>45673</v>
      </c>
      <c r="C2583">
        <v>13</v>
      </c>
      <c r="D2583">
        <v>22</v>
      </c>
      <c r="E2583" s="1">
        <v>31837381</v>
      </c>
      <c r="F2583" t="s">
        <v>16</v>
      </c>
      <c r="G2583">
        <v>587</v>
      </c>
      <c r="K2583">
        <f t="shared" si="120"/>
        <v>31.837381000000001</v>
      </c>
      <c r="L2583">
        <f t="shared" si="121"/>
        <v>3.2046000000001129E-2</v>
      </c>
      <c r="N2583">
        <f t="shared" si="122"/>
        <v>-1</v>
      </c>
    </row>
    <row r="2584" spans="1:14" x14ac:dyDescent="0.3">
      <c r="A2584" s="1">
        <v>1737044551869420</v>
      </c>
      <c r="B2584" s="2">
        <v>45673</v>
      </c>
      <c r="C2584">
        <v>13</v>
      </c>
      <c r="D2584">
        <v>22</v>
      </c>
      <c r="E2584" s="1">
        <v>31869427</v>
      </c>
      <c r="F2584" t="s">
        <v>16</v>
      </c>
      <c r="G2584">
        <v>586</v>
      </c>
      <c r="K2584">
        <f t="shared" si="120"/>
        <v>31.869427000000002</v>
      </c>
      <c r="L2584">
        <f t="shared" si="121"/>
        <v>3.4466999999999359E-2</v>
      </c>
      <c r="N2584">
        <f t="shared" si="122"/>
        <v>0</v>
      </c>
    </row>
    <row r="2585" spans="1:14" x14ac:dyDescent="0.3">
      <c r="A2585" s="1">
        <v>1737044551903890</v>
      </c>
      <c r="B2585" s="2">
        <v>45673</v>
      </c>
      <c r="C2585">
        <v>13</v>
      </c>
      <c r="D2585">
        <v>22</v>
      </c>
      <c r="E2585" s="1">
        <v>31903894</v>
      </c>
      <c r="F2585" t="s">
        <v>16</v>
      </c>
      <c r="G2585">
        <v>586</v>
      </c>
      <c r="K2585">
        <f t="shared" si="120"/>
        <v>31.903894000000001</v>
      </c>
      <c r="L2585">
        <f t="shared" si="121"/>
        <v>3.3555999999997255E-2</v>
      </c>
      <c r="N2585">
        <f t="shared" si="122"/>
        <v>0</v>
      </c>
    </row>
    <row r="2586" spans="1:14" x14ac:dyDescent="0.3">
      <c r="A2586" s="1">
        <v>173704455193745</v>
      </c>
      <c r="B2586" s="2">
        <v>45673</v>
      </c>
      <c r="C2586">
        <v>13</v>
      </c>
      <c r="D2586">
        <v>22</v>
      </c>
      <c r="E2586" s="1">
        <v>31937450</v>
      </c>
      <c r="F2586" t="s">
        <v>16</v>
      </c>
      <c r="G2586">
        <v>586</v>
      </c>
      <c r="K2586">
        <f t="shared" si="120"/>
        <v>31.937449999999998</v>
      </c>
      <c r="L2586">
        <f t="shared" si="121"/>
        <v>3.4086000000002059E-2</v>
      </c>
      <c r="N2586">
        <f t="shared" si="122"/>
        <v>0</v>
      </c>
    </row>
    <row r="2587" spans="1:14" x14ac:dyDescent="0.3">
      <c r="A2587" s="1">
        <v>1737044551971530</v>
      </c>
      <c r="B2587" s="2">
        <v>45673</v>
      </c>
      <c r="C2587">
        <v>13</v>
      </c>
      <c r="D2587">
        <v>22</v>
      </c>
      <c r="E2587" s="1">
        <v>31971536</v>
      </c>
      <c r="F2587" t="s">
        <v>16</v>
      </c>
      <c r="G2587">
        <v>586</v>
      </c>
      <c r="K2587">
        <f t="shared" si="120"/>
        <v>31.971536</v>
      </c>
      <c r="L2587">
        <f t="shared" si="121"/>
        <v>3.3532000000001005E-2</v>
      </c>
      <c r="N2587">
        <f t="shared" si="122"/>
        <v>15</v>
      </c>
    </row>
    <row r="2588" spans="1:14" x14ac:dyDescent="0.3">
      <c r="A2588" s="1">
        <v>1737044552005060</v>
      </c>
      <c r="B2588" s="2">
        <v>45673</v>
      </c>
      <c r="C2588">
        <v>13</v>
      </c>
      <c r="D2588">
        <v>22</v>
      </c>
      <c r="E2588" s="1">
        <v>32005068</v>
      </c>
      <c r="F2588" t="s">
        <v>16</v>
      </c>
      <c r="G2588">
        <v>601</v>
      </c>
      <c r="K2588">
        <f t="shared" si="120"/>
        <v>32.005068000000001</v>
      </c>
      <c r="L2588">
        <f t="shared" si="121"/>
        <v>3.3589999999996678E-2</v>
      </c>
      <c r="N2588">
        <f t="shared" si="122"/>
        <v>25</v>
      </c>
    </row>
    <row r="2589" spans="1:14" x14ac:dyDescent="0.3">
      <c r="A2589" s="1">
        <v>1737044552038650</v>
      </c>
      <c r="B2589" s="2">
        <v>45673</v>
      </c>
      <c r="C2589">
        <v>13</v>
      </c>
      <c r="D2589">
        <v>22</v>
      </c>
      <c r="E2589" s="1">
        <v>32038658</v>
      </c>
      <c r="F2589" t="s">
        <v>16</v>
      </c>
      <c r="G2589">
        <v>626</v>
      </c>
      <c r="K2589">
        <f t="shared" si="120"/>
        <v>32.038657999999998</v>
      </c>
      <c r="L2589">
        <f t="shared" si="121"/>
        <v>3.1927000000003147E-2</v>
      </c>
      <c r="N2589">
        <f t="shared" si="122"/>
        <v>42</v>
      </c>
    </row>
    <row r="2590" spans="1:14" x14ac:dyDescent="0.3">
      <c r="A2590" s="1">
        <v>1737044552070580</v>
      </c>
      <c r="B2590" s="2">
        <v>45673</v>
      </c>
      <c r="C2590">
        <v>13</v>
      </c>
      <c r="D2590">
        <v>22</v>
      </c>
      <c r="E2590" s="1">
        <v>32070585</v>
      </c>
      <c r="F2590" t="s">
        <v>17</v>
      </c>
      <c r="G2590">
        <v>668</v>
      </c>
      <c r="K2590">
        <f t="shared" si="120"/>
        <v>32.070585000000001</v>
      </c>
      <c r="L2590">
        <f t="shared" si="121"/>
        <v>3.3554999999999779E-2</v>
      </c>
      <c r="N2590">
        <f t="shared" si="122"/>
        <v>47</v>
      </c>
    </row>
    <row r="2591" spans="1:14" x14ac:dyDescent="0.3">
      <c r="A2591" s="1">
        <v>173704455210414</v>
      </c>
      <c r="B2591" s="2">
        <v>45673</v>
      </c>
      <c r="C2591">
        <v>13</v>
      </c>
      <c r="D2591">
        <v>22</v>
      </c>
      <c r="E2591" s="1">
        <v>32104140</v>
      </c>
      <c r="F2591" t="s">
        <v>17</v>
      </c>
      <c r="G2591">
        <v>715</v>
      </c>
      <c r="K2591">
        <f t="shared" si="120"/>
        <v>32.104140000000001</v>
      </c>
      <c r="L2591">
        <f t="shared" si="121"/>
        <v>3.3338000000000534E-2</v>
      </c>
      <c r="N2591">
        <f t="shared" si="122"/>
        <v>51</v>
      </c>
    </row>
    <row r="2592" spans="1:14" x14ac:dyDescent="0.3">
      <c r="A2592" s="1">
        <v>1737044552137470</v>
      </c>
      <c r="B2592" s="2">
        <v>45673</v>
      </c>
      <c r="C2592">
        <v>13</v>
      </c>
      <c r="D2592">
        <v>22</v>
      </c>
      <c r="E2592" s="1">
        <v>32137478</v>
      </c>
      <c r="F2592" t="s">
        <v>18</v>
      </c>
      <c r="G2592">
        <v>766</v>
      </c>
      <c r="K2592">
        <f t="shared" si="120"/>
        <v>32.137478000000002</v>
      </c>
      <c r="L2592">
        <f t="shared" si="121"/>
        <v>3.3794000000000324E-2</v>
      </c>
      <c r="N2592">
        <f t="shared" si="122"/>
        <v>35</v>
      </c>
    </row>
    <row r="2593" spans="1:14" x14ac:dyDescent="0.3">
      <c r="A2593" s="1">
        <v>1737044552171270</v>
      </c>
      <c r="B2593" s="2">
        <v>45673</v>
      </c>
      <c r="C2593">
        <v>13</v>
      </c>
      <c r="D2593">
        <v>22</v>
      </c>
      <c r="E2593" s="1">
        <v>32171272</v>
      </c>
      <c r="F2593" t="s">
        <v>18</v>
      </c>
      <c r="G2593">
        <v>801</v>
      </c>
      <c r="K2593">
        <f t="shared" si="120"/>
        <v>32.171272000000002</v>
      </c>
      <c r="L2593">
        <f t="shared" si="121"/>
        <v>3.3038999999995156E-2</v>
      </c>
      <c r="N2593">
        <f t="shared" si="122"/>
        <v>0</v>
      </c>
    </row>
    <row r="2594" spans="1:14" x14ac:dyDescent="0.3">
      <c r="A2594" s="1">
        <v>1737044552204310</v>
      </c>
      <c r="B2594" s="2">
        <v>45673</v>
      </c>
      <c r="C2594">
        <v>13</v>
      </c>
      <c r="D2594">
        <v>22</v>
      </c>
      <c r="E2594" s="1">
        <v>32204311</v>
      </c>
      <c r="F2594" t="s">
        <v>18</v>
      </c>
      <c r="G2594">
        <v>801</v>
      </c>
      <c r="K2594">
        <f t="shared" si="120"/>
        <v>32.204310999999997</v>
      </c>
      <c r="L2594">
        <f t="shared" si="121"/>
        <v>3.2099999999999795E-2</v>
      </c>
      <c r="N2594">
        <f t="shared" si="122"/>
        <v>0</v>
      </c>
    </row>
    <row r="2595" spans="1:14" x14ac:dyDescent="0.3">
      <c r="A2595" s="1">
        <v>1737044552236410</v>
      </c>
      <c r="B2595" s="2">
        <v>45673</v>
      </c>
      <c r="C2595">
        <v>13</v>
      </c>
      <c r="D2595">
        <v>22</v>
      </c>
      <c r="E2595" s="1">
        <v>32236411</v>
      </c>
      <c r="F2595" t="s">
        <v>18</v>
      </c>
      <c r="G2595">
        <v>801</v>
      </c>
      <c r="K2595">
        <f t="shared" si="120"/>
        <v>32.236410999999997</v>
      </c>
      <c r="L2595">
        <f t="shared" si="121"/>
        <v>3.401200000000415E-2</v>
      </c>
      <c r="N2595">
        <f t="shared" si="122"/>
        <v>0</v>
      </c>
    </row>
    <row r="2596" spans="1:14" x14ac:dyDescent="0.3">
      <c r="A2596" s="1">
        <v>1737044552270420</v>
      </c>
      <c r="B2596" s="2">
        <v>45673</v>
      </c>
      <c r="C2596">
        <v>13</v>
      </c>
      <c r="D2596">
        <v>22</v>
      </c>
      <c r="E2596" s="1">
        <v>32270423</v>
      </c>
      <c r="F2596" t="s">
        <v>18</v>
      </c>
      <c r="G2596">
        <v>801</v>
      </c>
      <c r="K2596">
        <f t="shared" si="120"/>
        <v>32.270423000000001</v>
      </c>
      <c r="L2596">
        <f t="shared" si="121"/>
        <v>3.4028999999996756E-2</v>
      </c>
      <c r="N2596">
        <f t="shared" si="122"/>
        <v>0</v>
      </c>
    </row>
    <row r="2597" spans="1:14" x14ac:dyDescent="0.3">
      <c r="A2597" s="1">
        <v>1737044552304450</v>
      </c>
      <c r="B2597" s="2">
        <v>45673</v>
      </c>
      <c r="C2597">
        <v>13</v>
      </c>
      <c r="D2597">
        <v>22</v>
      </c>
      <c r="E2597" s="1">
        <v>32304452</v>
      </c>
      <c r="F2597" t="s">
        <v>18</v>
      </c>
      <c r="G2597">
        <v>801</v>
      </c>
      <c r="K2597">
        <f t="shared" si="120"/>
        <v>32.304451999999998</v>
      </c>
      <c r="L2597">
        <f t="shared" si="121"/>
        <v>3.3342000000004646E-2</v>
      </c>
      <c r="N2597">
        <f t="shared" si="122"/>
        <v>0</v>
      </c>
    </row>
    <row r="2598" spans="1:14" x14ac:dyDescent="0.3">
      <c r="A2598" s="1">
        <v>1737044552337790</v>
      </c>
      <c r="B2598" s="2">
        <v>45673</v>
      </c>
      <c r="C2598">
        <v>13</v>
      </c>
      <c r="D2598">
        <v>22</v>
      </c>
      <c r="E2598" s="1">
        <v>32337794</v>
      </c>
      <c r="F2598" t="s">
        <v>18</v>
      </c>
      <c r="G2598">
        <v>801</v>
      </c>
      <c r="K2598">
        <f t="shared" si="120"/>
        <v>32.337794000000002</v>
      </c>
      <c r="L2598">
        <f t="shared" si="121"/>
        <v>3.2871000000000095E-2</v>
      </c>
      <c r="N2598">
        <f t="shared" si="122"/>
        <v>0</v>
      </c>
    </row>
    <row r="2599" spans="1:14" x14ac:dyDescent="0.3">
      <c r="A2599" s="1">
        <v>1737044552370660</v>
      </c>
      <c r="B2599" s="2">
        <v>45673</v>
      </c>
      <c r="C2599">
        <v>13</v>
      </c>
      <c r="D2599">
        <v>22</v>
      </c>
      <c r="E2599" s="1">
        <v>32370665</v>
      </c>
      <c r="F2599" t="s">
        <v>18</v>
      </c>
      <c r="G2599">
        <v>801</v>
      </c>
      <c r="K2599">
        <f t="shared" si="120"/>
        <v>32.370665000000002</v>
      </c>
      <c r="L2599">
        <f t="shared" si="121"/>
        <v>3.415199999999885E-2</v>
      </c>
      <c r="N2599">
        <f t="shared" si="122"/>
        <v>58</v>
      </c>
    </row>
    <row r="2600" spans="1:14" x14ac:dyDescent="0.3">
      <c r="A2600" s="1">
        <v>1737044552404810</v>
      </c>
      <c r="B2600" s="2">
        <v>45673</v>
      </c>
      <c r="C2600">
        <v>13</v>
      </c>
      <c r="D2600">
        <v>22</v>
      </c>
      <c r="E2600" s="1">
        <v>32404817</v>
      </c>
      <c r="F2600" t="s">
        <v>19</v>
      </c>
      <c r="G2600">
        <v>859</v>
      </c>
      <c r="K2600">
        <f t="shared" si="120"/>
        <v>32.404817000000001</v>
      </c>
      <c r="L2600">
        <f t="shared" si="121"/>
        <v>3.4568000000000154E-2</v>
      </c>
      <c r="N2600">
        <f t="shared" si="122"/>
        <v>51</v>
      </c>
    </row>
    <row r="2601" spans="1:14" x14ac:dyDescent="0.3">
      <c r="A2601" s="1">
        <v>1737044552439380</v>
      </c>
      <c r="B2601" s="2">
        <v>45673</v>
      </c>
      <c r="C2601">
        <v>13</v>
      </c>
      <c r="D2601">
        <v>22</v>
      </c>
      <c r="E2601" s="1">
        <v>32439385</v>
      </c>
      <c r="F2601" t="s">
        <v>19</v>
      </c>
      <c r="G2601">
        <v>910</v>
      </c>
      <c r="K2601">
        <f t="shared" si="120"/>
        <v>32.439385000000001</v>
      </c>
      <c r="L2601">
        <f t="shared" si="121"/>
        <v>3.3153999999996131E-2</v>
      </c>
      <c r="N2601">
        <f t="shared" si="122"/>
        <v>42</v>
      </c>
    </row>
    <row r="2602" spans="1:14" x14ac:dyDescent="0.3">
      <c r="A2602" s="1">
        <v>1737044552472530</v>
      </c>
      <c r="B2602" s="2">
        <v>45673</v>
      </c>
      <c r="C2602">
        <v>13</v>
      </c>
      <c r="D2602">
        <v>22</v>
      </c>
      <c r="E2602" s="1">
        <v>32472539</v>
      </c>
      <c r="F2602" t="s">
        <v>20</v>
      </c>
      <c r="G2602">
        <v>952</v>
      </c>
      <c r="K2602">
        <f t="shared" si="120"/>
        <v>32.472538999999998</v>
      </c>
      <c r="L2602">
        <f t="shared" si="121"/>
        <v>3.3221000000004608E-2</v>
      </c>
      <c r="N2602">
        <f t="shared" si="122"/>
        <v>30</v>
      </c>
    </row>
    <row r="2603" spans="1:14" x14ac:dyDescent="0.3">
      <c r="A2603" s="1">
        <v>173704455250576</v>
      </c>
      <c r="B2603" s="2">
        <v>45673</v>
      </c>
      <c r="C2603">
        <v>13</v>
      </c>
      <c r="D2603">
        <v>22</v>
      </c>
      <c r="E2603" s="1">
        <v>32505760</v>
      </c>
      <c r="F2603" t="s">
        <v>20</v>
      </c>
      <c r="G2603">
        <v>982</v>
      </c>
      <c r="K2603">
        <f t="shared" si="120"/>
        <v>32.505760000000002</v>
      </c>
      <c r="L2603">
        <f t="shared" si="121"/>
        <v>3.2274000000001024E-2</v>
      </c>
      <c r="N2603">
        <f t="shared" si="122"/>
        <v>0</v>
      </c>
    </row>
    <row r="2604" spans="1:14" x14ac:dyDescent="0.3">
      <c r="A2604" s="1">
        <v>1737044552538030</v>
      </c>
      <c r="B2604" s="2">
        <v>45673</v>
      </c>
      <c r="C2604">
        <v>13</v>
      </c>
      <c r="D2604">
        <v>22</v>
      </c>
      <c r="E2604" s="1">
        <v>32538034</v>
      </c>
      <c r="F2604" t="s">
        <v>20</v>
      </c>
      <c r="G2604">
        <v>982</v>
      </c>
      <c r="K2604">
        <f t="shared" si="120"/>
        <v>32.538034000000003</v>
      </c>
      <c r="L2604">
        <f t="shared" si="121"/>
        <v>3.2239999999994495E-2</v>
      </c>
      <c r="N2604">
        <f t="shared" si="122"/>
        <v>0</v>
      </c>
    </row>
    <row r="2605" spans="1:14" x14ac:dyDescent="0.3">
      <c r="A2605" s="1">
        <v>1737044552570270</v>
      </c>
      <c r="B2605" s="2">
        <v>45673</v>
      </c>
      <c r="C2605">
        <v>13</v>
      </c>
      <c r="D2605">
        <v>22</v>
      </c>
      <c r="E2605" s="1">
        <v>32570274</v>
      </c>
      <c r="F2605" t="s">
        <v>20</v>
      </c>
      <c r="G2605">
        <v>982</v>
      </c>
      <c r="K2605">
        <f t="shared" si="120"/>
        <v>32.570273999999998</v>
      </c>
      <c r="L2605">
        <f t="shared" si="121"/>
        <v>3.1790000000000873E-2</v>
      </c>
      <c r="N2605">
        <f t="shared" si="122"/>
        <v>0</v>
      </c>
    </row>
    <row r="2606" spans="1:14" x14ac:dyDescent="0.3">
      <c r="A2606" s="1">
        <v>1737044552602060</v>
      </c>
      <c r="B2606" s="2">
        <v>45673</v>
      </c>
      <c r="C2606">
        <v>13</v>
      </c>
      <c r="D2606">
        <v>22</v>
      </c>
      <c r="E2606" s="1">
        <v>32602064</v>
      </c>
      <c r="F2606" t="s">
        <v>20</v>
      </c>
      <c r="G2606">
        <v>982</v>
      </c>
      <c r="K2606">
        <f t="shared" si="120"/>
        <v>32.602063999999999</v>
      </c>
      <c r="L2606">
        <f t="shared" si="121"/>
        <v>3.3712999999998772E-2</v>
      </c>
      <c r="N2606">
        <f t="shared" si="122"/>
        <v>0</v>
      </c>
    </row>
    <row r="2607" spans="1:14" x14ac:dyDescent="0.3">
      <c r="A2607" s="1">
        <v>1737044552635770</v>
      </c>
      <c r="B2607" s="2">
        <v>45673</v>
      </c>
      <c r="C2607">
        <v>13</v>
      </c>
      <c r="D2607">
        <v>22</v>
      </c>
      <c r="E2607" s="1">
        <v>32635777</v>
      </c>
      <c r="F2607" t="s">
        <v>20</v>
      </c>
      <c r="G2607">
        <v>982</v>
      </c>
      <c r="K2607">
        <f t="shared" si="120"/>
        <v>32.635776999999997</v>
      </c>
      <c r="L2607">
        <f t="shared" si="121"/>
        <v>3.3149000000001649E-2</v>
      </c>
      <c r="N2607">
        <f t="shared" si="122"/>
        <v>0</v>
      </c>
    </row>
    <row r="2608" spans="1:14" x14ac:dyDescent="0.3">
      <c r="A2608" s="1">
        <v>1737044552668920</v>
      </c>
      <c r="B2608" s="2">
        <v>45673</v>
      </c>
      <c r="C2608">
        <v>13</v>
      </c>
      <c r="D2608">
        <v>22</v>
      </c>
      <c r="E2608" s="1">
        <v>32668926</v>
      </c>
      <c r="F2608" t="s">
        <v>20</v>
      </c>
      <c r="G2608">
        <v>982</v>
      </c>
      <c r="K2608">
        <f t="shared" si="120"/>
        <v>32.668925999999999</v>
      </c>
      <c r="L2608">
        <f t="shared" si="121"/>
        <v>3.2491999999997745E-2</v>
      </c>
      <c r="N2608">
        <f t="shared" si="122"/>
        <v>0</v>
      </c>
    </row>
    <row r="2609" spans="1:14" x14ac:dyDescent="0.3">
      <c r="A2609" s="1">
        <v>1737044552701410</v>
      </c>
      <c r="B2609" s="2">
        <v>45673</v>
      </c>
      <c r="C2609">
        <v>13</v>
      </c>
      <c r="D2609">
        <v>22</v>
      </c>
      <c r="E2609" s="1">
        <v>32701418</v>
      </c>
      <c r="F2609" t="s">
        <v>20</v>
      </c>
      <c r="G2609">
        <v>982</v>
      </c>
      <c r="K2609">
        <f t="shared" si="120"/>
        <v>32.701417999999997</v>
      </c>
      <c r="L2609">
        <f t="shared" si="121"/>
        <v>3.4156000000002962E-2</v>
      </c>
      <c r="N2609">
        <f t="shared" si="122"/>
        <v>1</v>
      </c>
    </row>
    <row r="2610" spans="1:14" x14ac:dyDescent="0.3">
      <c r="A2610" s="1">
        <v>1737044552735570</v>
      </c>
      <c r="B2610" s="2">
        <v>45673</v>
      </c>
      <c r="C2610">
        <v>13</v>
      </c>
      <c r="D2610">
        <v>22</v>
      </c>
      <c r="E2610" s="1">
        <v>32735574</v>
      </c>
      <c r="F2610" t="s">
        <v>20</v>
      </c>
      <c r="G2610">
        <v>983</v>
      </c>
      <c r="K2610">
        <f t="shared" si="120"/>
        <v>32.735574</v>
      </c>
      <c r="L2610">
        <f t="shared" si="121"/>
        <v>3.2583999999999946E-2</v>
      </c>
      <c r="N2610">
        <f t="shared" si="122"/>
        <v>21</v>
      </c>
    </row>
    <row r="2611" spans="1:14" x14ac:dyDescent="0.3">
      <c r="A2611" s="1">
        <v>1737044552768150</v>
      </c>
      <c r="B2611" s="2">
        <v>45673</v>
      </c>
      <c r="C2611">
        <v>13</v>
      </c>
      <c r="D2611">
        <v>22</v>
      </c>
      <c r="E2611" s="1">
        <v>32768158</v>
      </c>
      <c r="F2611" t="s">
        <v>20</v>
      </c>
      <c r="G2611">
        <v>1004</v>
      </c>
      <c r="K2611">
        <f t="shared" si="120"/>
        <v>32.768158</v>
      </c>
      <c r="L2611">
        <f t="shared" si="121"/>
        <v>3.2158000000002573E-2</v>
      </c>
      <c r="N2611">
        <f t="shared" si="122"/>
        <v>49</v>
      </c>
    </row>
    <row r="2612" spans="1:14" x14ac:dyDescent="0.3">
      <c r="A2612" s="1">
        <v>1737044552800310</v>
      </c>
      <c r="B2612" s="2">
        <v>45673</v>
      </c>
      <c r="C2612">
        <v>13</v>
      </c>
      <c r="D2612">
        <v>22</v>
      </c>
      <c r="E2612" s="1">
        <v>32800316</v>
      </c>
      <c r="F2612" t="s">
        <v>21</v>
      </c>
      <c r="G2612">
        <v>1053</v>
      </c>
      <c r="K2612">
        <f t="shared" si="120"/>
        <v>32.800316000000002</v>
      </c>
      <c r="L2612">
        <f t="shared" si="121"/>
        <v>3.3432999999995161E-2</v>
      </c>
      <c r="N2612">
        <f t="shared" si="122"/>
        <v>56</v>
      </c>
    </row>
    <row r="2613" spans="1:14" x14ac:dyDescent="0.3">
      <c r="A2613" s="1">
        <v>1737044552833740</v>
      </c>
      <c r="B2613" s="2">
        <v>45673</v>
      </c>
      <c r="C2613">
        <v>13</v>
      </c>
      <c r="D2613">
        <v>22</v>
      </c>
      <c r="E2613" s="1">
        <v>32833749</v>
      </c>
      <c r="F2613" t="s">
        <v>22</v>
      </c>
      <c r="G2613">
        <v>1109</v>
      </c>
      <c r="K2613">
        <f t="shared" si="120"/>
        <v>32.833748999999997</v>
      </c>
      <c r="L2613">
        <f t="shared" si="121"/>
        <v>3.2927000000000817E-2</v>
      </c>
      <c r="N2613">
        <f t="shared" si="122"/>
        <v>23</v>
      </c>
    </row>
    <row r="2614" spans="1:14" x14ac:dyDescent="0.3">
      <c r="A2614" s="1">
        <v>1737044552866670</v>
      </c>
      <c r="B2614" s="2">
        <v>45673</v>
      </c>
      <c r="C2614">
        <v>13</v>
      </c>
      <c r="D2614">
        <v>22</v>
      </c>
      <c r="E2614" s="1">
        <v>32866676</v>
      </c>
      <c r="F2614" t="s">
        <v>22</v>
      </c>
      <c r="G2614">
        <v>1132</v>
      </c>
      <c r="K2614">
        <f t="shared" si="120"/>
        <v>32.866675999999998</v>
      </c>
      <c r="L2614">
        <f t="shared" si="121"/>
        <v>3.2565000000005284E-2</v>
      </c>
      <c r="N2614">
        <f t="shared" si="122"/>
        <v>-1</v>
      </c>
    </row>
    <row r="2615" spans="1:14" x14ac:dyDescent="0.3">
      <c r="A2615" s="1">
        <v>1737044552899240</v>
      </c>
      <c r="B2615" s="2">
        <v>45673</v>
      </c>
      <c r="C2615">
        <v>13</v>
      </c>
      <c r="D2615">
        <v>22</v>
      </c>
      <c r="E2615" s="1">
        <v>32899241</v>
      </c>
      <c r="F2615" t="s">
        <v>22</v>
      </c>
      <c r="G2615">
        <v>1131</v>
      </c>
      <c r="K2615">
        <f t="shared" si="120"/>
        <v>32.899241000000004</v>
      </c>
      <c r="L2615">
        <f t="shared" si="121"/>
        <v>3.3856999999997583E-2</v>
      </c>
      <c r="N2615">
        <f t="shared" si="122"/>
        <v>0</v>
      </c>
    </row>
    <row r="2616" spans="1:14" x14ac:dyDescent="0.3">
      <c r="A2616" s="1">
        <v>1737044552933090</v>
      </c>
      <c r="B2616" s="2">
        <v>45673</v>
      </c>
      <c r="C2616">
        <v>13</v>
      </c>
      <c r="D2616">
        <v>22</v>
      </c>
      <c r="E2616" s="1">
        <v>32933098</v>
      </c>
      <c r="F2616" t="s">
        <v>22</v>
      </c>
      <c r="G2616">
        <v>1131</v>
      </c>
      <c r="K2616">
        <f t="shared" si="120"/>
        <v>32.933098000000001</v>
      </c>
      <c r="L2616">
        <f t="shared" si="121"/>
        <v>3.3982999999999208E-2</v>
      </c>
      <c r="N2616">
        <f t="shared" si="122"/>
        <v>0</v>
      </c>
    </row>
    <row r="2617" spans="1:14" x14ac:dyDescent="0.3">
      <c r="A2617" s="1">
        <v>1737044552967080</v>
      </c>
      <c r="B2617" s="2">
        <v>45673</v>
      </c>
      <c r="C2617">
        <v>13</v>
      </c>
      <c r="D2617">
        <v>22</v>
      </c>
      <c r="E2617" s="1">
        <v>32967081</v>
      </c>
      <c r="F2617" t="s">
        <v>22</v>
      </c>
      <c r="G2617">
        <v>1131</v>
      </c>
      <c r="K2617">
        <f t="shared" si="120"/>
        <v>32.967081</v>
      </c>
      <c r="L2617">
        <f t="shared" si="121"/>
        <v>3.3023000000000025E-2</v>
      </c>
      <c r="N2617">
        <f t="shared" si="122"/>
        <v>0</v>
      </c>
    </row>
    <row r="2618" spans="1:14" x14ac:dyDescent="0.3">
      <c r="A2618" s="1">
        <v>1737044553000100</v>
      </c>
      <c r="B2618" s="2">
        <v>45673</v>
      </c>
      <c r="C2618">
        <v>13</v>
      </c>
      <c r="D2618">
        <v>22</v>
      </c>
      <c r="E2618" s="1">
        <v>33000104</v>
      </c>
      <c r="F2618" t="s">
        <v>22</v>
      </c>
      <c r="G2618">
        <v>1131</v>
      </c>
      <c r="K2618">
        <f t="shared" si="120"/>
        <v>33.000104</v>
      </c>
      <c r="L2618">
        <f t="shared" si="121"/>
        <v>3.2750000000000057E-2</v>
      </c>
      <c r="N2618">
        <f t="shared" si="122"/>
        <v>0</v>
      </c>
    </row>
    <row r="2619" spans="1:14" x14ac:dyDescent="0.3">
      <c r="A2619" s="1">
        <v>1737044553032850</v>
      </c>
      <c r="B2619" s="2">
        <v>45673</v>
      </c>
      <c r="C2619">
        <v>13</v>
      </c>
      <c r="D2619">
        <v>22</v>
      </c>
      <c r="E2619" s="1">
        <v>33032854</v>
      </c>
      <c r="F2619" t="s">
        <v>22</v>
      </c>
      <c r="G2619">
        <v>1131</v>
      </c>
      <c r="K2619">
        <f t="shared" si="120"/>
        <v>33.032854</v>
      </c>
      <c r="L2619">
        <f t="shared" si="121"/>
        <v>3.2386999999999944E-2</v>
      </c>
      <c r="N2619">
        <f t="shared" si="122"/>
        <v>1</v>
      </c>
    </row>
    <row r="2620" spans="1:14" x14ac:dyDescent="0.3">
      <c r="A2620" s="1">
        <v>1737044553065240</v>
      </c>
      <c r="B2620" s="2">
        <v>45673</v>
      </c>
      <c r="C2620">
        <v>13</v>
      </c>
      <c r="D2620">
        <v>22</v>
      </c>
      <c r="E2620" s="1">
        <v>33065241</v>
      </c>
      <c r="F2620" t="s">
        <v>22</v>
      </c>
      <c r="G2620">
        <v>1132</v>
      </c>
      <c r="K2620">
        <f t="shared" si="120"/>
        <v>33.065241</v>
      </c>
      <c r="L2620">
        <f t="shared" si="121"/>
        <v>3.4013999999999101E-2</v>
      </c>
      <c r="N2620">
        <f t="shared" si="122"/>
        <v>0</v>
      </c>
    </row>
    <row r="2621" spans="1:14" x14ac:dyDescent="0.3">
      <c r="A2621" s="1">
        <v>1737044553099250</v>
      </c>
      <c r="B2621" s="2">
        <v>45673</v>
      </c>
      <c r="C2621">
        <v>13</v>
      </c>
      <c r="D2621">
        <v>22</v>
      </c>
      <c r="E2621" s="1">
        <v>33099255</v>
      </c>
      <c r="F2621" t="s">
        <v>22</v>
      </c>
      <c r="G2621">
        <v>1132</v>
      </c>
      <c r="K2621">
        <f t="shared" si="120"/>
        <v>33.099254999999999</v>
      </c>
      <c r="L2621">
        <f t="shared" si="121"/>
        <v>3.2719000000000165E-2</v>
      </c>
      <c r="N2621">
        <f t="shared" si="122"/>
        <v>15</v>
      </c>
    </row>
    <row r="2622" spans="1:14" x14ac:dyDescent="0.3">
      <c r="A2622" s="1">
        <v>1737044553131970</v>
      </c>
      <c r="B2622" s="2">
        <v>45673</v>
      </c>
      <c r="C2622">
        <v>13</v>
      </c>
      <c r="D2622">
        <v>22</v>
      </c>
      <c r="E2622" s="1">
        <v>33131974</v>
      </c>
      <c r="F2622" t="s">
        <v>22</v>
      </c>
      <c r="G2622">
        <v>1147</v>
      </c>
      <c r="K2622">
        <f t="shared" si="120"/>
        <v>33.131974</v>
      </c>
      <c r="L2622">
        <f t="shared" si="121"/>
        <v>3.2704000000002509E-2</v>
      </c>
      <c r="N2622">
        <f t="shared" si="122"/>
        <v>38</v>
      </c>
    </row>
    <row r="2623" spans="1:14" x14ac:dyDescent="0.3">
      <c r="A2623" s="1">
        <v>1737044553164670</v>
      </c>
      <c r="B2623" s="2">
        <v>45673</v>
      </c>
      <c r="C2623">
        <v>13</v>
      </c>
      <c r="D2623">
        <v>22</v>
      </c>
      <c r="E2623" s="1">
        <v>33164678</v>
      </c>
      <c r="F2623" t="s">
        <v>23</v>
      </c>
      <c r="G2623">
        <v>1185</v>
      </c>
      <c r="K2623">
        <f t="shared" si="120"/>
        <v>33.164678000000002</v>
      </c>
      <c r="L2623">
        <f t="shared" si="121"/>
        <v>3.2330999999999221E-2</v>
      </c>
      <c r="N2623">
        <f t="shared" si="122"/>
        <v>38</v>
      </c>
    </row>
    <row r="2624" spans="1:14" x14ac:dyDescent="0.3">
      <c r="A2624" s="1">
        <v>1737044553197000</v>
      </c>
      <c r="B2624" s="2">
        <v>45673</v>
      </c>
      <c r="C2624">
        <v>13</v>
      </c>
      <c r="D2624">
        <v>22</v>
      </c>
      <c r="E2624" s="1">
        <v>33197009</v>
      </c>
      <c r="F2624" t="s">
        <v>23</v>
      </c>
      <c r="G2624">
        <v>1223</v>
      </c>
      <c r="K2624">
        <f t="shared" si="120"/>
        <v>33.197009000000001</v>
      </c>
      <c r="L2624">
        <f t="shared" si="121"/>
        <v>3.2725999999996702E-2</v>
      </c>
      <c r="N2624">
        <f t="shared" si="122"/>
        <v>38</v>
      </c>
    </row>
    <row r="2625" spans="1:14" x14ac:dyDescent="0.3">
      <c r="A2625" s="1">
        <v>1737044553229730</v>
      </c>
      <c r="B2625" s="2">
        <v>45673</v>
      </c>
      <c r="C2625">
        <v>13</v>
      </c>
      <c r="D2625">
        <v>22</v>
      </c>
      <c r="E2625" s="1">
        <v>33229735</v>
      </c>
      <c r="F2625" t="s">
        <v>23</v>
      </c>
      <c r="G2625">
        <v>1261</v>
      </c>
      <c r="K2625">
        <f t="shared" si="120"/>
        <v>33.229734999999998</v>
      </c>
      <c r="L2625">
        <f t="shared" si="121"/>
        <v>3.3599000000002377E-2</v>
      </c>
      <c r="N2625">
        <f t="shared" si="122"/>
        <v>37</v>
      </c>
    </row>
    <row r="2626" spans="1:14" x14ac:dyDescent="0.3">
      <c r="A2626" s="1">
        <v>1737044553263330</v>
      </c>
      <c r="B2626" s="2">
        <v>45673</v>
      </c>
      <c r="C2626">
        <v>13</v>
      </c>
      <c r="D2626">
        <v>22</v>
      </c>
      <c r="E2626" s="1">
        <v>33263334</v>
      </c>
      <c r="F2626" t="s">
        <v>24</v>
      </c>
      <c r="G2626">
        <v>1298</v>
      </c>
      <c r="K2626">
        <f t="shared" si="120"/>
        <v>33.263334</v>
      </c>
      <c r="L2626">
        <f t="shared" si="121"/>
        <v>3.2010999999997125E-2</v>
      </c>
      <c r="N2626">
        <f t="shared" si="122"/>
        <v>8</v>
      </c>
    </row>
    <row r="2627" spans="1:14" x14ac:dyDescent="0.3">
      <c r="A2627" s="1">
        <v>1737044553295340</v>
      </c>
      <c r="B2627" s="2">
        <v>45673</v>
      </c>
      <c r="C2627">
        <v>13</v>
      </c>
      <c r="D2627">
        <v>22</v>
      </c>
      <c r="E2627" s="1">
        <v>33295345</v>
      </c>
      <c r="F2627" t="s">
        <v>24</v>
      </c>
      <c r="G2627">
        <v>1306</v>
      </c>
      <c r="K2627">
        <f t="shared" ref="K2627:K2690" si="123">E2627/1000000</f>
        <v>33.295344999999998</v>
      </c>
      <c r="L2627">
        <f t="shared" ref="L2627:L2690" si="124">K2628-K2627</f>
        <v>3.2488000000000739E-2</v>
      </c>
      <c r="N2627">
        <f t="shared" ref="N2627:N2690" si="125">G2628-G2627</f>
        <v>0</v>
      </c>
    </row>
    <row r="2628" spans="1:14" x14ac:dyDescent="0.3">
      <c r="A2628" s="1">
        <v>1737044553327830</v>
      </c>
      <c r="B2628" s="2">
        <v>45673</v>
      </c>
      <c r="C2628">
        <v>13</v>
      </c>
      <c r="D2628">
        <v>22</v>
      </c>
      <c r="E2628" s="1">
        <v>33327833</v>
      </c>
      <c r="F2628" t="s">
        <v>24</v>
      </c>
      <c r="G2628">
        <v>1306</v>
      </c>
      <c r="K2628">
        <f t="shared" si="123"/>
        <v>33.327832999999998</v>
      </c>
      <c r="L2628">
        <f t="shared" si="124"/>
        <v>3.3410000000003492E-2</v>
      </c>
      <c r="N2628">
        <f t="shared" si="125"/>
        <v>0</v>
      </c>
    </row>
    <row r="2629" spans="1:14" x14ac:dyDescent="0.3">
      <c r="A2629" s="1">
        <v>1737044553361240</v>
      </c>
      <c r="B2629" s="2">
        <v>45673</v>
      </c>
      <c r="C2629">
        <v>13</v>
      </c>
      <c r="D2629">
        <v>22</v>
      </c>
      <c r="E2629" s="1">
        <v>33361243</v>
      </c>
      <c r="F2629" t="s">
        <v>24</v>
      </c>
      <c r="G2629">
        <v>1306</v>
      </c>
      <c r="K2629">
        <f t="shared" si="123"/>
        <v>33.361243000000002</v>
      </c>
      <c r="L2629">
        <f t="shared" si="124"/>
        <v>3.4258999999998707E-2</v>
      </c>
      <c r="N2629">
        <f t="shared" si="125"/>
        <v>0</v>
      </c>
    </row>
    <row r="2630" spans="1:14" x14ac:dyDescent="0.3">
      <c r="A2630" s="1">
        <v>1737044553395500</v>
      </c>
      <c r="B2630" s="2">
        <v>45673</v>
      </c>
      <c r="C2630">
        <v>13</v>
      </c>
      <c r="D2630">
        <v>22</v>
      </c>
      <c r="E2630" s="1">
        <v>33395502</v>
      </c>
      <c r="F2630" t="s">
        <v>24</v>
      </c>
      <c r="G2630">
        <v>1306</v>
      </c>
      <c r="K2630">
        <f t="shared" si="123"/>
        <v>33.395502</v>
      </c>
      <c r="L2630">
        <f t="shared" si="124"/>
        <v>3.2696999999998866E-2</v>
      </c>
      <c r="N2630">
        <f t="shared" si="125"/>
        <v>0</v>
      </c>
    </row>
    <row r="2631" spans="1:14" x14ac:dyDescent="0.3">
      <c r="A2631" s="1">
        <v>1737044553428190</v>
      </c>
      <c r="B2631" s="2">
        <v>45673</v>
      </c>
      <c r="C2631">
        <v>13</v>
      </c>
      <c r="D2631">
        <v>22</v>
      </c>
      <c r="E2631" s="1">
        <v>33428199</v>
      </c>
      <c r="F2631" t="s">
        <v>24</v>
      </c>
      <c r="G2631">
        <v>1306</v>
      </c>
      <c r="K2631">
        <f t="shared" si="123"/>
        <v>33.428198999999999</v>
      </c>
      <c r="L2631">
        <f t="shared" si="124"/>
        <v>3.4795000000002574E-2</v>
      </c>
      <c r="N2631">
        <f t="shared" si="125"/>
        <v>0</v>
      </c>
    </row>
    <row r="2632" spans="1:14" x14ac:dyDescent="0.3">
      <c r="A2632" s="1">
        <v>1737044553462990</v>
      </c>
      <c r="B2632" s="2">
        <v>45673</v>
      </c>
      <c r="C2632">
        <v>13</v>
      </c>
      <c r="D2632">
        <v>22</v>
      </c>
      <c r="E2632" s="1">
        <v>33462994</v>
      </c>
      <c r="F2632" t="s">
        <v>24</v>
      </c>
      <c r="G2632">
        <v>1306</v>
      </c>
      <c r="K2632">
        <f t="shared" si="123"/>
        <v>33.462994000000002</v>
      </c>
      <c r="L2632">
        <f t="shared" si="124"/>
        <v>3.3851999999995996E-2</v>
      </c>
      <c r="N2632">
        <f t="shared" si="125"/>
        <v>0</v>
      </c>
    </row>
    <row r="2633" spans="1:14" x14ac:dyDescent="0.3">
      <c r="A2633" s="1">
        <v>1737044553496840</v>
      </c>
      <c r="B2633" s="2">
        <v>45673</v>
      </c>
      <c r="C2633">
        <v>13</v>
      </c>
      <c r="D2633">
        <v>22</v>
      </c>
      <c r="E2633" s="1">
        <v>33496846</v>
      </c>
      <c r="F2633" t="s">
        <v>24</v>
      </c>
      <c r="G2633">
        <v>1306</v>
      </c>
      <c r="K2633">
        <f t="shared" si="123"/>
        <v>33.496845999999998</v>
      </c>
      <c r="L2633">
        <f t="shared" si="124"/>
        <v>3.2306000000005497E-2</v>
      </c>
      <c r="N2633">
        <f t="shared" si="125"/>
        <v>0</v>
      </c>
    </row>
    <row r="2634" spans="1:14" x14ac:dyDescent="0.3">
      <c r="A2634" s="1">
        <v>1737044553529150</v>
      </c>
      <c r="B2634" s="2">
        <v>45673</v>
      </c>
      <c r="C2634">
        <v>13</v>
      </c>
      <c r="D2634">
        <v>22</v>
      </c>
      <c r="E2634" s="1">
        <v>33529152</v>
      </c>
      <c r="F2634" t="s">
        <v>24</v>
      </c>
      <c r="G2634">
        <v>1306</v>
      </c>
      <c r="K2634">
        <f t="shared" si="123"/>
        <v>33.529152000000003</v>
      </c>
      <c r="L2634">
        <f t="shared" si="124"/>
        <v>3.2502999999998394E-2</v>
      </c>
      <c r="N2634">
        <f t="shared" si="125"/>
        <v>0</v>
      </c>
    </row>
    <row r="2635" spans="1:14" x14ac:dyDescent="0.3">
      <c r="A2635" s="1">
        <v>1737044553561650</v>
      </c>
      <c r="B2635" s="2">
        <v>45673</v>
      </c>
      <c r="C2635">
        <v>13</v>
      </c>
      <c r="D2635">
        <v>22</v>
      </c>
      <c r="E2635" s="1">
        <v>33561655</v>
      </c>
      <c r="F2635" t="s">
        <v>24</v>
      </c>
      <c r="G2635">
        <v>1306</v>
      </c>
      <c r="K2635">
        <f t="shared" si="123"/>
        <v>33.561655000000002</v>
      </c>
      <c r="L2635">
        <f t="shared" si="124"/>
        <v>3.4002000000000976E-2</v>
      </c>
      <c r="N2635">
        <f t="shared" si="125"/>
        <v>0</v>
      </c>
    </row>
    <row r="2636" spans="1:14" x14ac:dyDescent="0.3">
      <c r="A2636" s="1">
        <v>1737044553595650</v>
      </c>
      <c r="B2636" s="2">
        <v>45673</v>
      </c>
      <c r="C2636">
        <v>13</v>
      </c>
      <c r="D2636">
        <v>22</v>
      </c>
      <c r="E2636" s="1">
        <v>33595657</v>
      </c>
      <c r="F2636" t="s">
        <v>24</v>
      </c>
      <c r="G2636">
        <v>1306</v>
      </c>
      <c r="K2636">
        <f t="shared" si="123"/>
        <v>33.595657000000003</v>
      </c>
      <c r="L2636">
        <f t="shared" si="124"/>
        <v>3.2654999999998324E-2</v>
      </c>
      <c r="N2636">
        <f t="shared" si="125"/>
        <v>0</v>
      </c>
    </row>
    <row r="2637" spans="1:14" x14ac:dyDescent="0.3">
      <c r="A2637" s="1">
        <v>1737044553628310</v>
      </c>
      <c r="B2637" s="2">
        <v>45673</v>
      </c>
      <c r="C2637">
        <v>13</v>
      </c>
      <c r="D2637">
        <v>22</v>
      </c>
      <c r="E2637" s="1">
        <v>33628312</v>
      </c>
      <c r="F2637" t="s">
        <v>24</v>
      </c>
      <c r="G2637">
        <v>1306</v>
      </c>
      <c r="K2637">
        <f t="shared" si="123"/>
        <v>33.628312000000001</v>
      </c>
      <c r="L2637">
        <f t="shared" si="124"/>
        <v>3.2632999999997025E-2</v>
      </c>
      <c r="N2637">
        <f t="shared" si="125"/>
        <v>0</v>
      </c>
    </row>
    <row r="2638" spans="1:14" x14ac:dyDescent="0.3">
      <c r="A2638" s="1">
        <v>1737044553660940</v>
      </c>
      <c r="B2638" s="2">
        <v>45673</v>
      </c>
      <c r="C2638">
        <v>13</v>
      </c>
      <c r="D2638">
        <v>22</v>
      </c>
      <c r="E2638" s="1">
        <v>33660945</v>
      </c>
      <c r="F2638" t="s">
        <v>24</v>
      </c>
      <c r="G2638">
        <v>1306</v>
      </c>
      <c r="K2638">
        <f t="shared" si="123"/>
        <v>33.660944999999998</v>
      </c>
      <c r="L2638">
        <f t="shared" si="124"/>
        <v>3.223700000000207E-2</v>
      </c>
      <c r="N2638">
        <f t="shared" si="125"/>
        <v>0</v>
      </c>
    </row>
    <row r="2639" spans="1:14" x14ac:dyDescent="0.3">
      <c r="A2639" s="1">
        <v>1737044553693180</v>
      </c>
      <c r="B2639" s="2">
        <v>45673</v>
      </c>
      <c r="C2639">
        <v>13</v>
      </c>
      <c r="D2639">
        <v>22</v>
      </c>
      <c r="E2639" s="1">
        <v>33693182</v>
      </c>
      <c r="F2639" t="s">
        <v>24</v>
      </c>
      <c r="G2639">
        <v>1306</v>
      </c>
      <c r="K2639">
        <f t="shared" si="123"/>
        <v>33.693182</v>
      </c>
      <c r="L2639">
        <f t="shared" si="124"/>
        <v>3.4486000000001127E-2</v>
      </c>
      <c r="N2639">
        <f t="shared" si="125"/>
        <v>0</v>
      </c>
    </row>
    <row r="2640" spans="1:14" x14ac:dyDescent="0.3">
      <c r="A2640" s="1">
        <v>1737044553727660</v>
      </c>
      <c r="B2640" s="2">
        <v>45673</v>
      </c>
      <c r="C2640">
        <v>13</v>
      </c>
      <c r="D2640">
        <v>22</v>
      </c>
      <c r="E2640" s="1">
        <v>33727668</v>
      </c>
      <c r="F2640" t="s">
        <v>24</v>
      </c>
      <c r="G2640">
        <v>1306</v>
      </c>
      <c r="K2640">
        <f t="shared" si="123"/>
        <v>33.727668000000001</v>
      </c>
      <c r="L2640">
        <f t="shared" si="124"/>
        <v>3.3003000000000782E-2</v>
      </c>
      <c r="N2640">
        <f t="shared" si="125"/>
        <v>1</v>
      </c>
    </row>
    <row r="2641" spans="1:14" x14ac:dyDescent="0.3">
      <c r="A2641" s="1">
        <v>1737044553760670</v>
      </c>
      <c r="B2641" s="2">
        <v>45673</v>
      </c>
      <c r="C2641">
        <v>13</v>
      </c>
      <c r="D2641">
        <v>22</v>
      </c>
      <c r="E2641" s="1">
        <v>33760671</v>
      </c>
      <c r="F2641" t="s">
        <v>24</v>
      </c>
      <c r="G2641">
        <v>1307</v>
      </c>
      <c r="K2641">
        <f t="shared" si="123"/>
        <v>33.760671000000002</v>
      </c>
      <c r="L2641">
        <f t="shared" si="124"/>
        <v>3.4476999999995428E-2</v>
      </c>
      <c r="N2641">
        <f t="shared" si="125"/>
        <v>0</v>
      </c>
    </row>
    <row r="2642" spans="1:14" x14ac:dyDescent="0.3">
      <c r="A2642" s="1">
        <v>1737044553795140</v>
      </c>
      <c r="B2642" s="2">
        <v>45673</v>
      </c>
      <c r="C2642">
        <v>13</v>
      </c>
      <c r="D2642">
        <v>22</v>
      </c>
      <c r="E2642" s="1">
        <v>33795148</v>
      </c>
      <c r="F2642" t="s">
        <v>24</v>
      </c>
      <c r="G2642">
        <v>1307</v>
      </c>
      <c r="K2642">
        <f t="shared" si="123"/>
        <v>33.795147999999998</v>
      </c>
      <c r="L2642">
        <f t="shared" si="124"/>
        <v>3.4031000000005918E-2</v>
      </c>
      <c r="N2642">
        <f t="shared" si="125"/>
        <v>0</v>
      </c>
    </row>
    <row r="2643" spans="1:14" x14ac:dyDescent="0.3">
      <c r="A2643" s="1">
        <v>1737044553829170</v>
      </c>
      <c r="B2643" s="2">
        <v>45673</v>
      </c>
      <c r="C2643">
        <v>13</v>
      </c>
      <c r="D2643">
        <v>22</v>
      </c>
      <c r="E2643" s="1">
        <v>33829179</v>
      </c>
      <c r="F2643" t="s">
        <v>24</v>
      </c>
      <c r="G2643">
        <v>1307</v>
      </c>
      <c r="K2643">
        <f t="shared" si="123"/>
        <v>33.829179000000003</v>
      </c>
      <c r="L2643">
        <f t="shared" si="124"/>
        <v>3.2032999999998424E-2</v>
      </c>
      <c r="N2643">
        <f t="shared" si="125"/>
        <v>0</v>
      </c>
    </row>
    <row r="2644" spans="1:14" x14ac:dyDescent="0.3">
      <c r="A2644" s="1">
        <v>1737044553861210</v>
      </c>
      <c r="B2644" s="2">
        <v>45673</v>
      </c>
      <c r="C2644">
        <v>13</v>
      </c>
      <c r="D2644">
        <v>22</v>
      </c>
      <c r="E2644" s="1">
        <v>33861212</v>
      </c>
      <c r="F2644" t="s">
        <v>24</v>
      </c>
      <c r="G2644">
        <v>1307</v>
      </c>
      <c r="K2644">
        <f t="shared" si="123"/>
        <v>33.861212000000002</v>
      </c>
      <c r="L2644">
        <f t="shared" si="124"/>
        <v>3.2146999999994819E-2</v>
      </c>
      <c r="N2644">
        <f t="shared" si="125"/>
        <v>0</v>
      </c>
    </row>
    <row r="2645" spans="1:14" x14ac:dyDescent="0.3">
      <c r="A2645" s="1">
        <v>1737044553893350</v>
      </c>
      <c r="B2645" s="2">
        <v>45673</v>
      </c>
      <c r="C2645">
        <v>13</v>
      </c>
      <c r="D2645">
        <v>22</v>
      </c>
      <c r="E2645" s="1">
        <v>33893359</v>
      </c>
      <c r="F2645" t="s">
        <v>24</v>
      </c>
      <c r="G2645">
        <v>1307</v>
      </c>
      <c r="K2645">
        <f t="shared" si="123"/>
        <v>33.893358999999997</v>
      </c>
      <c r="L2645">
        <f t="shared" si="124"/>
        <v>3.2908000000006155E-2</v>
      </c>
      <c r="N2645">
        <f t="shared" si="125"/>
        <v>0</v>
      </c>
    </row>
    <row r="2646" spans="1:14" x14ac:dyDescent="0.3">
      <c r="A2646" s="1">
        <v>1737044553926260</v>
      </c>
      <c r="B2646" s="2">
        <v>45673</v>
      </c>
      <c r="C2646">
        <v>13</v>
      </c>
      <c r="D2646">
        <v>22</v>
      </c>
      <c r="E2646" s="1">
        <v>33926267</v>
      </c>
      <c r="F2646" t="s">
        <v>24</v>
      </c>
      <c r="G2646">
        <v>1307</v>
      </c>
      <c r="K2646">
        <f t="shared" si="123"/>
        <v>33.926267000000003</v>
      </c>
      <c r="L2646">
        <f t="shared" si="124"/>
        <v>3.4182999999998742E-2</v>
      </c>
      <c r="N2646">
        <f t="shared" si="125"/>
        <v>0</v>
      </c>
    </row>
    <row r="2647" spans="1:14" x14ac:dyDescent="0.3">
      <c r="A2647" s="1">
        <v>173704455396045</v>
      </c>
      <c r="B2647" s="2">
        <v>45673</v>
      </c>
      <c r="C2647">
        <v>13</v>
      </c>
      <c r="D2647">
        <v>22</v>
      </c>
      <c r="E2647" s="1">
        <v>33960450</v>
      </c>
      <c r="F2647" t="s">
        <v>24</v>
      </c>
      <c r="G2647">
        <v>1307</v>
      </c>
      <c r="K2647">
        <f t="shared" si="123"/>
        <v>33.960450000000002</v>
      </c>
      <c r="L2647">
        <f t="shared" si="124"/>
        <v>3.2420000000001892E-2</v>
      </c>
      <c r="N2647">
        <f t="shared" si="125"/>
        <v>0</v>
      </c>
    </row>
    <row r="2648" spans="1:14" x14ac:dyDescent="0.3">
      <c r="A2648" s="1">
        <v>173704455399287</v>
      </c>
      <c r="B2648" s="2">
        <v>45673</v>
      </c>
      <c r="C2648">
        <v>13</v>
      </c>
      <c r="D2648">
        <v>22</v>
      </c>
      <c r="E2648" s="1">
        <v>33992870</v>
      </c>
      <c r="F2648" t="s">
        <v>24</v>
      </c>
      <c r="G2648">
        <v>1307</v>
      </c>
      <c r="K2648">
        <f t="shared" si="123"/>
        <v>33.992870000000003</v>
      </c>
      <c r="L2648">
        <f t="shared" si="124"/>
        <v>3.258099999999331E-2</v>
      </c>
      <c r="N2648">
        <f t="shared" si="125"/>
        <v>0</v>
      </c>
    </row>
    <row r="2649" spans="1:14" x14ac:dyDescent="0.3">
      <c r="A2649" s="1">
        <v>1737044554025450</v>
      </c>
      <c r="B2649" s="2">
        <v>45673</v>
      </c>
      <c r="C2649">
        <v>13</v>
      </c>
      <c r="D2649">
        <v>22</v>
      </c>
      <c r="E2649" s="1">
        <v>34025451</v>
      </c>
      <c r="F2649" t="s">
        <v>24</v>
      </c>
      <c r="G2649">
        <v>1307</v>
      </c>
      <c r="K2649">
        <f t="shared" si="123"/>
        <v>34.025450999999997</v>
      </c>
      <c r="L2649">
        <f t="shared" si="124"/>
        <v>3.3993999999999858E-2</v>
      </c>
      <c r="N2649">
        <f t="shared" si="125"/>
        <v>0</v>
      </c>
    </row>
    <row r="2650" spans="1:14" x14ac:dyDescent="0.3">
      <c r="A2650" s="1">
        <v>1737044554059440</v>
      </c>
      <c r="B2650" s="2">
        <v>45673</v>
      </c>
      <c r="C2650">
        <v>13</v>
      </c>
      <c r="D2650">
        <v>22</v>
      </c>
      <c r="E2650" s="1">
        <v>34059445</v>
      </c>
      <c r="F2650" t="s">
        <v>24</v>
      </c>
      <c r="G2650">
        <v>1307</v>
      </c>
      <c r="K2650">
        <f t="shared" si="123"/>
        <v>34.059444999999997</v>
      </c>
      <c r="L2650">
        <f t="shared" si="124"/>
        <v>3.4013000000001625E-2</v>
      </c>
      <c r="N2650">
        <f t="shared" si="125"/>
        <v>0</v>
      </c>
    </row>
    <row r="2651" spans="1:14" x14ac:dyDescent="0.3">
      <c r="A2651" s="1">
        <v>1737044554093450</v>
      </c>
      <c r="B2651" s="2">
        <v>45673</v>
      </c>
      <c r="C2651">
        <v>13</v>
      </c>
      <c r="D2651">
        <v>22</v>
      </c>
      <c r="E2651" s="1">
        <v>34093458</v>
      </c>
      <c r="F2651" t="s">
        <v>24</v>
      </c>
      <c r="G2651">
        <v>1307</v>
      </c>
      <c r="K2651">
        <f t="shared" si="123"/>
        <v>34.093457999999998</v>
      </c>
      <c r="L2651">
        <f t="shared" si="124"/>
        <v>3.213699999999875E-2</v>
      </c>
      <c r="N2651">
        <f t="shared" si="125"/>
        <v>0</v>
      </c>
    </row>
    <row r="2652" spans="1:14" x14ac:dyDescent="0.3">
      <c r="A2652" s="1">
        <v>1737044554125590</v>
      </c>
      <c r="B2652" s="2">
        <v>45673</v>
      </c>
      <c r="C2652">
        <v>13</v>
      </c>
      <c r="D2652">
        <v>22</v>
      </c>
      <c r="E2652" s="1">
        <v>34125595</v>
      </c>
      <c r="F2652" t="s">
        <v>24</v>
      </c>
      <c r="G2652">
        <v>1307</v>
      </c>
      <c r="K2652">
        <f t="shared" si="123"/>
        <v>34.125594999999997</v>
      </c>
      <c r="L2652">
        <f t="shared" si="124"/>
        <v>3.2496000000001857E-2</v>
      </c>
      <c r="N2652">
        <f t="shared" si="125"/>
        <v>0</v>
      </c>
    </row>
    <row r="2653" spans="1:14" x14ac:dyDescent="0.3">
      <c r="A2653" s="1">
        <v>1737044554158090</v>
      </c>
      <c r="B2653" s="2">
        <v>45673</v>
      </c>
      <c r="C2653">
        <v>13</v>
      </c>
      <c r="D2653">
        <v>22</v>
      </c>
      <c r="E2653" s="1">
        <v>34158091</v>
      </c>
      <c r="F2653" t="s">
        <v>24</v>
      </c>
      <c r="G2653">
        <v>1307</v>
      </c>
      <c r="K2653">
        <f t="shared" si="123"/>
        <v>34.158090999999999</v>
      </c>
      <c r="L2653">
        <f t="shared" si="124"/>
        <v>3.4004000000003032E-2</v>
      </c>
      <c r="N2653">
        <f t="shared" si="125"/>
        <v>6</v>
      </c>
    </row>
    <row r="2654" spans="1:14" x14ac:dyDescent="0.3">
      <c r="A2654" s="1">
        <v>1737044554192090</v>
      </c>
      <c r="B2654" s="2">
        <v>45673</v>
      </c>
      <c r="C2654">
        <v>13</v>
      </c>
      <c r="D2654">
        <v>22</v>
      </c>
      <c r="E2654" s="1">
        <v>34192095</v>
      </c>
      <c r="F2654" t="s">
        <v>24</v>
      </c>
      <c r="G2654">
        <v>1313</v>
      </c>
      <c r="K2654">
        <f t="shared" si="123"/>
        <v>34.192095000000002</v>
      </c>
      <c r="L2654">
        <f t="shared" si="124"/>
        <v>3.2797999999999661E-2</v>
      </c>
      <c r="N2654">
        <f t="shared" si="125"/>
        <v>37</v>
      </c>
    </row>
    <row r="2655" spans="1:14" x14ac:dyDescent="0.3">
      <c r="A2655" s="1">
        <v>1737044554224890</v>
      </c>
      <c r="B2655" s="2">
        <v>45673</v>
      </c>
      <c r="C2655">
        <v>13</v>
      </c>
      <c r="D2655">
        <v>22</v>
      </c>
      <c r="E2655" s="1">
        <v>34224893</v>
      </c>
      <c r="F2655" t="s">
        <v>24</v>
      </c>
      <c r="G2655">
        <v>1350</v>
      </c>
      <c r="K2655">
        <f t="shared" si="123"/>
        <v>34.224893000000002</v>
      </c>
      <c r="L2655">
        <f t="shared" si="124"/>
        <v>3.4210999999999103E-2</v>
      </c>
      <c r="N2655">
        <f t="shared" si="125"/>
        <v>61</v>
      </c>
    </row>
    <row r="2656" spans="1:14" x14ac:dyDescent="0.3">
      <c r="A2656" s="1">
        <v>1737044554259100</v>
      </c>
      <c r="B2656" s="2">
        <v>45673</v>
      </c>
      <c r="C2656">
        <v>13</v>
      </c>
      <c r="D2656">
        <v>22</v>
      </c>
      <c r="E2656" s="1">
        <v>34259104</v>
      </c>
      <c r="F2656" t="s">
        <v>25</v>
      </c>
      <c r="G2656">
        <v>1411</v>
      </c>
      <c r="K2656">
        <f t="shared" si="123"/>
        <v>34.259104000000001</v>
      </c>
      <c r="L2656">
        <f t="shared" si="124"/>
        <v>3.3018999999995913E-2</v>
      </c>
      <c r="N2656">
        <f t="shared" si="125"/>
        <v>48</v>
      </c>
    </row>
    <row r="2657" spans="1:14" x14ac:dyDescent="0.3">
      <c r="A2657" s="1">
        <v>1737044554292120</v>
      </c>
      <c r="B2657" s="2">
        <v>45673</v>
      </c>
      <c r="C2657">
        <v>13</v>
      </c>
      <c r="D2657">
        <v>22</v>
      </c>
      <c r="E2657" s="1">
        <v>34292123</v>
      </c>
      <c r="F2657" t="s">
        <v>26</v>
      </c>
      <c r="G2657">
        <v>1459</v>
      </c>
      <c r="K2657">
        <f t="shared" si="123"/>
        <v>34.292122999999997</v>
      </c>
      <c r="L2657">
        <f t="shared" si="124"/>
        <v>3.3699000000005697E-2</v>
      </c>
      <c r="N2657">
        <f t="shared" si="125"/>
        <v>30</v>
      </c>
    </row>
    <row r="2658" spans="1:14" x14ac:dyDescent="0.3">
      <c r="A2658" s="1">
        <v>1737044554325820</v>
      </c>
      <c r="B2658" s="2">
        <v>45673</v>
      </c>
      <c r="C2658">
        <v>13</v>
      </c>
      <c r="D2658">
        <v>22</v>
      </c>
      <c r="E2658" s="1">
        <v>34325822</v>
      </c>
      <c r="F2658" t="s">
        <v>26</v>
      </c>
      <c r="G2658">
        <v>1489</v>
      </c>
      <c r="K2658">
        <f t="shared" si="123"/>
        <v>34.325822000000002</v>
      </c>
      <c r="L2658">
        <f t="shared" si="124"/>
        <v>3.3757999999998844E-2</v>
      </c>
      <c r="N2658">
        <f t="shared" si="125"/>
        <v>46</v>
      </c>
    </row>
    <row r="2659" spans="1:14" x14ac:dyDescent="0.3">
      <c r="A2659" s="1">
        <v>173704455435958</v>
      </c>
      <c r="B2659" s="2">
        <v>45673</v>
      </c>
      <c r="C2659">
        <v>13</v>
      </c>
      <c r="D2659">
        <v>22</v>
      </c>
      <c r="E2659" s="1">
        <v>34359580</v>
      </c>
      <c r="F2659" t="s">
        <v>27</v>
      </c>
      <c r="G2659">
        <v>1535</v>
      </c>
      <c r="K2659">
        <f t="shared" si="123"/>
        <v>34.359580000000001</v>
      </c>
      <c r="L2659">
        <f t="shared" si="124"/>
        <v>3.3184999999996023E-2</v>
      </c>
      <c r="N2659">
        <f t="shared" si="125"/>
        <v>50</v>
      </c>
    </row>
    <row r="2660" spans="1:14" x14ac:dyDescent="0.3">
      <c r="A2660" s="1">
        <v>1737044554392760</v>
      </c>
      <c r="B2660" s="2">
        <v>45673</v>
      </c>
      <c r="C2660">
        <v>13</v>
      </c>
      <c r="D2660">
        <v>22</v>
      </c>
      <c r="E2660" s="1">
        <v>34392765</v>
      </c>
      <c r="F2660" t="s">
        <v>27</v>
      </c>
      <c r="G2660">
        <v>1585</v>
      </c>
      <c r="K2660">
        <f t="shared" si="123"/>
        <v>34.392764999999997</v>
      </c>
      <c r="L2660">
        <f t="shared" si="124"/>
        <v>3.219900000000564E-2</v>
      </c>
      <c r="N2660">
        <f t="shared" si="125"/>
        <v>10</v>
      </c>
    </row>
    <row r="2661" spans="1:14" x14ac:dyDescent="0.3">
      <c r="A2661" s="1">
        <v>1737044554424960</v>
      </c>
      <c r="B2661" s="2">
        <v>45673</v>
      </c>
      <c r="C2661">
        <v>13</v>
      </c>
      <c r="D2661">
        <v>22</v>
      </c>
      <c r="E2661" s="1">
        <v>34424964</v>
      </c>
      <c r="F2661" t="s">
        <v>27</v>
      </c>
      <c r="G2661">
        <v>1595</v>
      </c>
      <c r="K2661">
        <f t="shared" si="123"/>
        <v>34.424964000000003</v>
      </c>
      <c r="L2661">
        <f t="shared" si="124"/>
        <v>3.1916999999999973E-2</v>
      </c>
      <c r="N2661">
        <f t="shared" si="125"/>
        <v>-1</v>
      </c>
    </row>
    <row r="2662" spans="1:14" x14ac:dyDescent="0.3">
      <c r="A2662" s="1">
        <v>1737044554456880</v>
      </c>
      <c r="B2662" s="2">
        <v>45673</v>
      </c>
      <c r="C2662">
        <v>13</v>
      </c>
      <c r="D2662">
        <v>22</v>
      </c>
      <c r="E2662" s="1">
        <v>34456881</v>
      </c>
      <c r="F2662" t="s">
        <v>27</v>
      </c>
      <c r="G2662">
        <v>1594</v>
      </c>
      <c r="K2662">
        <f t="shared" si="123"/>
        <v>34.456881000000003</v>
      </c>
      <c r="L2662">
        <f t="shared" si="124"/>
        <v>3.2984999999996489E-2</v>
      </c>
      <c r="N2662">
        <f t="shared" si="125"/>
        <v>0</v>
      </c>
    </row>
    <row r="2663" spans="1:14" x14ac:dyDescent="0.3">
      <c r="A2663" s="1">
        <v>1737044554489860</v>
      </c>
      <c r="B2663" s="2">
        <v>45673</v>
      </c>
      <c r="C2663">
        <v>13</v>
      </c>
      <c r="D2663">
        <v>22</v>
      </c>
      <c r="E2663" s="1">
        <v>34489866</v>
      </c>
      <c r="F2663" t="s">
        <v>27</v>
      </c>
      <c r="G2663">
        <v>1594</v>
      </c>
      <c r="K2663">
        <f t="shared" si="123"/>
        <v>34.489865999999999</v>
      </c>
      <c r="L2663">
        <f t="shared" si="124"/>
        <v>3.2659999999999911E-2</v>
      </c>
      <c r="N2663">
        <f t="shared" si="125"/>
        <v>0</v>
      </c>
    </row>
    <row r="2664" spans="1:14" x14ac:dyDescent="0.3">
      <c r="A2664" s="1">
        <v>1737044554522520</v>
      </c>
      <c r="B2664" s="2">
        <v>45673</v>
      </c>
      <c r="C2664">
        <v>13</v>
      </c>
      <c r="D2664">
        <v>22</v>
      </c>
      <c r="E2664" s="1">
        <v>34522526</v>
      </c>
      <c r="F2664" t="s">
        <v>27</v>
      </c>
      <c r="G2664">
        <v>1594</v>
      </c>
      <c r="K2664">
        <f t="shared" si="123"/>
        <v>34.522525999999999</v>
      </c>
      <c r="L2664">
        <f t="shared" si="124"/>
        <v>3.4320000000001016E-2</v>
      </c>
      <c r="N2664">
        <f t="shared" si="125"/>
        <v>0</v>
      </c>
    </row>
    <row r="2665" spans="1:14" x14ac:dyDescent="0.3">
      <c r="A2665" s="1">
        <v>1737044554556840</v>
      </c>
      <c r="B2665" s="2">
        <v>45673</v>
      </c>
      <c r="C2665">
        <v>13</v>
      </c>
      <c r="D2665">
        <v>22</v>
      </c>
      <c r="E2665" s="1">
        <v>34556846</v>
      </c>
      <c r="F2665" t="s">
        <v>27</v>
      </c>
      <c r="G2665">
        <v>1594</v>
      </c>
      <c r="K2665">
        <f t="shared" si="123"/>
        <v>34.556846</v>
      </c>
      <c r="L2665">
        <f t="shared" si="124"/>
        <v>3.1990999999997882E-2</v>
      </c>
      <c r="N2665">
        <f t="shared" si="125"/>
        <v>0</v>
      </c>
    </row>
    <row r="2666" spans="1:14" x14ac:dyDescent="0.3">
      <c r="A2666" s="1">
        <v>1737044554588830</v>
      </c>
      <c r="B2666" s="2">
        <v>45673</v>
      </c>
      <c r="C2666">
        <v>13</v>
      </c>
      <c r="D2666">
        <v>22</v>
      </c>
      <c r="E2666" s="1">
        <v>34588837</v>
      </c>
      <c r="F2666" t="s">
        <v>27</v>
      </c>
      <c r="G2666">
        <v>1594</v>
      </c>
      <c r="K2666">
        <f t="shared" si="123"/>
        <v>34.588836999999998</v>
      </c>
      <c r="L2666">
        <f t="shared" si="124"/>
        <v>3.4142000000002781E-2</v>
      </c>
      <c r="N2666">
        <f t="shared" si="125"/>
        <v>3</v>
      </c>
    </row>
    <row r="2667" spans="1:14" x14ac:dyDescent="0.3">
      <c r="A2667" s="1">
        <v>1737044554622970</v>
      </c>
      <c r="B2667" s="2">
        <v>45673</v>
      </c>
      <c r="C2667">
        <v>13</v>
      </c>
      <c r="D2667">
        <v>22</v>
      </c>
      <c r="E2667" s="1">
        <v>34622979</v>
      </c>
      <c r="F2667" t="s">
        <v>27</v>
      </c>
      <c r="G2667">
        <v>1597</v>
      </c>
      <c r="K2667">
        <f t="shared" si="123"/>
        <v>34.622979000000001</v>
      </c>
      <c r="L2667">
        <f t="shared" si="124"/>
        <v>3.2618999999996845E-2</v>
      </c>
      <c r="N2667">
        <f t="shared" si="125"/>
        <v>50</v>
      </c>
    </row>
    <row r="2668" spans="1:14" x14ac:dyDescent="0.3">
      <c r="A2668" s="1">
        <v>1737044554655590</v>
      </c>
      <c r="B2668" s="2">
        <v>45673</v>
      </c>
      <c r="C2668">
        <v>13</v>
      </c>
      <c r="D2668">
        <v>22</v>
      </c>
      <c r="E2668" s="1">
        <v>34655598</v>
      </c>
      <c r="F2668" t="s">
        <v>28</v>
      </c>
      <c r="G2668">
        <v>1647</v>
      </c>
      <c r="K2668">
        <f t="shared" si="123"/>
        <v>34.655597999999998</v>
      </c>
      <c r="L2668">
        <f t="shared" si="124"/>
        <v>3.417699999999968E-2</v>
      </c>
      <c r="N2668">
        <f t="shared" si="125"/>
        <v>85</v>
      </c>
    </row>
    <row r="2669" spans="1:14" x14ac:dyDescent="0.3">
      <c r="A2669" s="1">
        <v>1737044554689770</v>
      </c>
      <c r="B2669" s="2">
        <v>45673</v>
      </c>
      <c r="C2669">
        <v>13</v>
      </c>
      <c r="D2669">
        <v>22</v>
      </c>
      <c r="E2669" s="1">
        <v>34689775</v>
      </c>
      <c r="F2669" t="s">
        <v>29</v>
      </c>
      <c r="G2669">
        <v>1732</v>
      </c>
      <c r="K2669">
        <f t="shared" si="123"/>
        <v>34.689774999999997</v>
      </c>
      <c r="L2669">
        <f t="shared" si="124"/>
        <v>3.2895000000003449E-2</v>
      </c>
      <c r="N2669">
        <f t="shared" si="125"/>
        <v>73</v>
      </c>
    </row>
    <row r="2670" spans="1:14" x14ac:dyDescent="0.3">
      <c r="A2670" s="1">
        <v>173704455472267</v>
      </c>
      <c r="B2670" s="2">
        <v>45673</v>
      </c>
      <c r="C2670">
        <v>13</v>
      </c>
      <c r="D2670">
        <v>22</v>
      </c>
      <c r="E2670" s="1">
        <v>34722670</v>
      </c>
      <c r="F2670" t="s">
        <v>30</v>
      </c>
      <c r="G2670">
        <v>1805</v>
      </c>
      <c r="K2670">
        <f t="shared" si="123"/>
        <v>34.722670000000001</v>
      </c>
      <c r="L2670">
        <f t="shared" si="124"/>
        <v>3.3569999999997435E-2</v>
      </c>
      <c r="N2670">
        <f t="shared" si="125"/>
        <v>14</v>
      </c>
    </row>
    <row r="2671" spans="1:14" x14ac:dyDescent="0.3">
      <c r="A2671" s="1">
        <v>173704455475624</v>
      </c>
      <c r="B2671" s="2">
        <v>45673</v>
      </c>
      <c r="C2671">
        <v>13</v>
      </c>
      <c r="D2671">
        <v>22</v>
      </c>
      <c r="E2671" s="1">
        <v>34756240</v>
      </c>
      <c r="F2671" t="s">
        <v>30</v>
      </c>
      <c r="G2671">
        <v>1819</v>
      </c>
      <c r="K2671">
        <f t="shared" si="123"/>
        <v>34.756239999999998</v>
      </c>
      <c r="L2671">
        <f t="shared" si="124"/>
        <v>3.3732000000000539E-2</v>
      </c>
      <c r="N2671">
        <f t="shared" si="125"/>
        <v>1</v>
      </c>
    </row>
    <row r="2672" spans="1:14" x14ac:dyDescent="0.3">
      <c r="A2672" s="1">
        <v>1737044554789970</v>
      </c>
      <c r="B2672" s="2">
        <v>45673</v>
      </c>
      <c r="C2672">
        <v>13</v>
      </c>
      <c r="D2672">
        <v>22</v>
      </c>
      <c r="E2672" s="1">
        <v>34789972</v>
      </c>
      <c r="F2672" t="s">
        <v>30</v>
      </c>
      <c r="G2672">
        <v>1820</v>
      </c>
      <c r="K2672">
        <f t="shared" si="123"/>
        <v>34.789971999999999</v>
      </c>
      <c r="L2672">
        <f t="shared" si="124"/>
        <v>3.2889000000004387E-2</v>
      </c>
      <c r="N2672">
        <f t="shared" si="125"/>
        <v>0</v>
      </c>
    </row>
    <row r="2673" spans="1:14" x14ac:dyDescent="0.3">
      <c r="A2673" s="1">
        <v>1737044554822860</v>
      </c>
      <c r="B2673" s="2">
        <v>45673</v>
      </c>
      <c r="C2673">
        <v>13</v>
      </c>
      <c r="D2673">
        <v>22</v>
      </c>
      <c r="E2673" s="1">
        <v>34822861</v>
      </c>
      <c r="F2673" t="s">
        <v>30</v>
      </c>
      <c r="G2673">
        <v>1820</v>
      </c>
      <c r="K2673">
        <f t="shared" si="123"/>
        <v>34.822861000000003</v>
      </c>
      <c r="L2673">
        <f t="shared" si="124"/>
        <v>3.4545999999998855E-2</v>
      </c>
      <c r="N2673">
        <f t="shared" si="125"/>
        <v>0</v>
      </c>
    </row>
    <row r="2674" spans="1:14" x14ac:dyDescent="0.3">
      <c r="A2674" s="1">
        <v>1737044554857400</v>
      </c>
      <c r="B2674" s="2">
        <v>45673</v>
      </c>
      <c r="C2674">
        <v>13</v>
      </c>
      <c r="D2674">
        <v>22</v>
      </c>
      <c r="E2674" s="1">
        <v>34857407</v>
      </c>
      <c r="F2674" t="s">
        <v>30</v>
      </c>
      <c r="G2674">
        <v>1820</v>
      </c>
      <c r="K2674">
        <f t="shared" si="123"/>
        <v>34.857407000000002</v>
      </c>
      <c r="L2674">
        <f t="shared" si="124"/>
        <v>3.2002999999996007E-2</v>
      </c>
      <c r="N2674">
        <f t="shared" si="125"/>
        <v>0</v>
      </c>
    </row>
    <row r="2675" spans="1:14" x14ac:dyDescent="0.3">
      <c r="A2675" s="1">
        <v>173704455488941</v>
      </c>
      <c r="B2675" s="2">
        <v>45673</v>
      </c>
      <c r="C2675">
        <v>13</v>
      </c>
      <c r="D2675">
        <v>22</v>
      </c>
      <c r="E2675" s="1">
        <v>34889410</v>
      </c>
      <c r="F2675" t="s">
        <v>30</v>
      </c>
      <c r="G2675">
        <v>1820</v>
      </c>
      <c r="K2675">
        <f t="shared" si="123"/>
        <v>34.889409999999998</v>
      </c>
      <c r="L2675">
        <f t="shared" si="124"/>
        <v>3.2538999999999874E-2</v>
      </c>
      <c r="N2675">
        <f t="shared" si="125"/>
        <v>0</v>
      </c>
    </row>
    <row r="2676" spans="1:14" x14ac:dyDescent="0.3">
      <c r="A2676" s="1">
        <v>1737044554921940</v>
      </c>
      <c r="B2676" s="2">
        <v>45673</v>
      </c>
      <c r="C2676">
        <v>13</v>
      </c>
      <c r="D2676">
        <v>22</v>
      </c>
      <c r="E2676" s="1">
        <v>34921949</v>
      </c>
      <c r="F2676" t="s">
        <v>30</v>
      </c>
      <c r="G2676">
        <v>1820</v>
      </c>
      <c r="K2676">
        <f t="shared" si="123"/>
        <v>34.921948999999998</v>
      </c>
      <c r="L2676">
        <f t="shared" si="124"/>
        <v>3.2489000000005319E-2</v>
      </c>
      <c r="N2676">
        <f t="shared" si="125"/>
        <v>0</v>
      </c>
    </row>
    <row r="2677" spans="1:14" x14ac:dyDescent="0.3">
      <c r="A2677" s="1">
        <v>1737044554954430</v>
      </c>
      <c r="B2677" s="2">
        <v>45673</v>
      </c>
      <c r="C2677">
        <v>13</v>
      </c>
      <c r="D2677">
        <v>22</v>
      </c>
      <c r="E2677" s="1">
        <v>34954438</v>
      </c>
      <c r="F2677" t="s">
        <v>30</v>
      </c>
      <c r="G2677">
        <v>1820</v>
      </c>
      <c r="K2677">
        <f t="shared" si="123"/>
        <v>34.954438000000003</v>
      </c>
      <c r="L2677">
        <f t="shared" si="124"/>
        <v>3.323999999999927E-2</v>
      </c>
      <c r="N2677">
        <f t="shared" si="125"/>
        <v>9</v>
      </c>
    </row>
    <row r="2678" spans="1:14" x14ac:dyDescent="0.3">
      <c r="A2678" s="1">
        <v>1737044554987670</v>
      </c>
      <c r="B2678" s="2">
        <v>45673</v>
      </c>
      <c r="C2678">
        <v>13</v>
      </c>
      <c r="D2678">
        <v>22</v>
      </c>
      <c r="E2678" s="1">
        <v>34987678</v>
      </c>
      <c r="F2678" t="s">
        <v>30</v>
      </c>
      <c r="G2678">
        <v>1829</v>
      </c>
      <c r="K2678">
        <f t="shared" si="123"/>
        <v>34.987678000000002</v>
      </c>
      <c r="L2678">
        <f t="shared" si="124"/>
        <v>3.3212999999996384E-2</v>
      </c>
      <c r="N2678">
        <f t="shared" si="125"/>
        <v>37</v>
      </c>
    </row>
    <row r="2679" spans="1:14" x14ac:dyDescent="0.3">
      <c r="A2679" s="1">
        <v>1737044555020890</v>
      </c>
      <c r="B2679" s="2">
        <v>45673</v>
      </c>
      <c r="C2679">
        <v>13</v>
      </c>
      <c r="D2679">
        <v>22</v>
      </c>
      <c r="E2679" s="1">
        <v>35020891</v>
      </c>
      <c r="F2679" t="s">
        <v>30</v>
      </c>
      <c r="G2679">
        <v>1866</v>
      </c>
      <c r="K2679">
        <f t="shared" si="123"/>
        <v>35.020890999999999</v>
      </c>
      <c r="L2679">
        <f t="shared" si="124"/>
        <v>3.2541999999999405E-2</v>
      </c>
      <c r="N2679">
        <f t="shared" si="125"/>
        <v>61</v>
      </c>
    </row>
    <row r="2680" spans="1:14" x14ac:dyDescent="0.3">
      <c r="A2680" s="1">
        <v>1737044555053430</v>
      </c>
      <c r="B2680" s="2">
        <v>45673</v>
      </c>
      <c r="C2680">
        <v>13</v>
      </c>
      <c r="D2680">
        <v>22</v>
      </c>
      <c r="E2680" s="1">
        <v>35053433</v>
      </c>
      <c r="F2680" t="s">
        <v>31</v>
      </c>
      <c r="G2680">
        <v>1927</v>
      </c>
      <c r="K2680">
        <f t="shared" si="123"/>
        <v>35.053432999999998</v>
      </c>
      <c r="L2680">
        <f t="shared" si="124"/>
        <v>3.318800000000266E-2</v>
      </c>
      <c r="N2680">
        <f t="shared" si="125"/>
        <v>69</v>
      </c>
    </row>
    <row r="2681" spans="1:14" x14ac:dyDescent="0.3">
      <c r="A2681" s="1">
        <v>1737044555086620</v>
      </c>
      <c r="B2681" s="2">
        <v>45673</v>
      </c>
      <c r="C2681">
        <v>13</v>
      </c>
      <c r="D2681">
        <v>22</v>
      </c>
      <c r="E2681" s="1">
        <v>35086621</v>
      </c>
      <c r="F2681" t="s">
        <v>32</v>
      </c>
      <c r="G2681">
        <v>1996</v>
      </c>
      <c r="K2681">
        <f t="shared" si="123"/>
        <v>35.086621000000001</v>
      </c>
      <c r="L2681">
        <f t="shared" si="124"/>
        <v>3.2800000000001717E-2</v>
      </c>
      <c r="N2681">
        <f t="shared" si="125"/>
        <v>46</v>
      </c>
    </row>
    <row r="2682" spans="1:14" x14ac:dyDescent="0.3">
      <c r="A2682" s="1">
        <v>1737044555119420</v>
      </c>
      <c r="B2682" s="2">
        <v>45673</v>
      </c>
      <c r="C2682">
        <v>13</v>
      </c>
      <c r="D2682">
        <v>22</v>
      </c>
      <c r="E2682" s="1">
        <v>35119421</v>
      </c>
      <c r="F2682" t="s">
        <v>32</v>
      </c>
      <c r="G2682">
        <v>2042</v>
      </c>
      <c r="K2682">
        <f t="shared" si="123"/>
        <v>35.119421000000003</v>
      </c>
      <c r="L2682">
        <f t="shared" si="124"/>
        <v>3.2768999999994719E-2</v>
      </c>
      <c r="N2682">
        <f t="shared" si="125"/>
        <v>-1</v>
      </c>
    </row>
    <row r="2683" spans="1:14" x14ac:dyDescent="0.3">
      <c r="A2683" s="1">
        <v>173704455515219</v>
      </c>
      <c r="B2683" s="2">
        <v>45673</v>
      </c>
      <c r="C2683">
        <v>13</v>
      </c>
      <c r="D2683">
        <v>22</v>
      </c>
      <c r="E2683" s="1">
        <v>35152190</v>
      </c>
      <c r="F2683" t="s">
        <v>32</v>
      </c>
      <c r="G2683">
        <v>2041</v>
      </c>
      <c r="K2683">
        <f t="shared" si="123"/>
        <v>35.152189999999997</v>
      </c>
      <c r="L2683">
        <f t="shared" si="124"/>
        <v>3.2648999999999262E-2</v>
      </c>
      <c r="N2683">
        <f t="shared" si="125"/>
        <v>-1</v>
      </c>
    </row>
    <row r="2684" spans="1:14" x14ac:dyDescent="0.3">
      <c r="A2684" s="1">
        <v>1737044555184830</v>
      </c>
      <c r="B2684" s="2">
        <v>45673</v>
      </c>
      <c r="C2684">
        <v>13</v>
      </c>
      <c r="D2684">
        <v>22</v>
      </c>
      <c r="E2684" s="1">
        <v>35184839</v>
      </c>
      <c r="F2684" t="s">
        <v>32</v>
      </c>
      <c r="G2684">
        <v>2040</v>
      </c>
      <c r="K2684">
        <f t="shared" si="123"/>
        <v>35.184838999999997</v>
      </c>
      <c r="L2684">
        <f t="shared" si="124"/>
        <v>3.2229000000000951E-2</v>
      </c>
      <c r="N2684">
        <f t="shared" si="125"/>
        <v>0</v>
      </c>
    </row>
    <row r="2685" spans="1:14" x14ac:dyDescent="0.3">
      <c r="A2685" s="1">
        <v>1737044555217060</v>
      </c>
      <c r="B2685" s="2">
        <v>45673</v>
      </c>
      <c r="C2685">
        <v>13</v>
      </c>
      <c r="D2685">
        <v>22</v>
      </c>
      <c r="E2685" s="1">
        <v>35217068</v>
      </c>
      <c r="F2685" t="s">
        <v>32</v>
      </c>
      <c r="G2685">
        <v>2040</v>
      </c>
      <c r="K2685">
        <f t="shared" si="123"/>
        <v>35.217067999999998</v>
      </c>
      <c r="L2685">
        <f t="shared" si="124"/>
        <v>3.2866000000005613E-2</v>
      </c>
      <c r="N2685">
        <f t="shared" si="125"/>
        <v>0</v>
      </c>
    </row>
    <row r="2686" spans="1:14" x14ac:dyDescent="0.3">
      <c r="A2686" s="1">
        <v>1737044555249930</v>
      </c>
      <c r="B2686" s="2">
        <v>45673</v>
      </c>
      <c r="C2686">
        <v>13</v>
      </c>
      <c r="D2686">
        <v>22</v>
      </c>
      <c r="E2686" s="1">
        <v>35249934</v>
      </c>
      <c r="F2686" t="s">
        <v>32</v>
      </c>
      <c r="G2686">
        <v>2040</v>
      </c>
      <c r="K2686">
        <f t="shared" si="123"/>
        <v>35.249934000000003</v>
      </c>
      <c r="L2686">
        <f t="shared" si="124"/>
        <v>3.2155999999993412E-2</v>
      </c>
      <c r="N2686">
        <f t="shared" si="125"/>
        <v>0</v>
      </c>
    </row>
    <row r="2687" spans="1:14" x14ac:dyDescent="0.3">
      <c r="A2687" s="1">
        <v>173704455528209</v>
      </c>
      <c r="B2687" s="2">
        <v>45673</v>
      </c>
      <c r="C2687">
        <v>13</v>
      </c>
      <c r="D2687">
        <v>22</v>
      </c>
      <c r="E2687" s="1">
        <v>35282090</v>
      </c>
      <c r="F2687" t="s">
        <v>32</v>
      </c>
      <c r="G2687">
        <v>2040</v>
      </c>
      <c r="K2687">
        <f t="shared" si="123"/>
        <v>35.282089999999997</v>
      </c>
      <c r="L2687">
        <f t="shared" si="124"/>
        <v>3.2945000000005109E-2</v>
      </c>
      <c r="N2687">
        <f t="shared" si="125"/>
        <v>0</v>
      </c>
    </row>
    <row r="2688" spans="1:14" x14ac:dyDescent="0.3">
      <c r="A2688" s="1">
        <v>1737044555315030</v>
      </c>
      <c r="B2688" s="2">
        <v>45673</v>
      </c>
      <c r="C2688">
        <v>13</v>
      </c>
      <c r="D2688">
        <v>22</v>
      </c>
      <c r="E2688" s="1">
        <v>35315035</v>
      </c>
      <c r="F2688" t="s">
        <v>32</v>
      </c>
      <c r="G2688">
        <v>2040</v>
      </c>
      <c r="K2688">
        <f t="shared" si="123"/>
        <v>35.315035000000002</v>
      </c>
      <c r="L2688">
        <f t="shared" si="124"/>
        <v>3.4013999999999101E-2</v>
      </c>
      <c r="N2688">
        <f t="shared" si="125"/>
        <v>0</v>
      </c>
    </row>
    <row r="2689" spans="1:14" x14ac:dyDescent="0.3">
      <c r="A2689" s="1">
        <v>1737044555349040</v>
      </c>
      <c r="B2689" s="2">
        <v>45673</v>
      </c>
      <c r="C2689">
        <v>13</v>
      </c>
      <c r="D2689">
        <v>22</v>
      </c>
      <c r="E2689" s="1">
        <v>35349049</v>
      </c>
      <c r="F2689" t="s">
        <v>32</v>
      </c>
      <c r="G2689">
        <v>2040</v>
      </c>
      <c r="K2689">
        <f t="shared" si="123"/>
        <v>35.349049000000001</v>
      </c>
      <c r="L2689">
        <f t="shared" si="124"/>
        <v>3.2891999999996813E-2</v>
      </c>
      <c r="N2689">
        <f t="shared" si="125"/>
        <v>0</v>
      </c>
    </row>
    <row r="2690" spans="1:14" x14ac:dyDescent="0.3">
      <c r="A2690" s="1">
        <v>1737044555381940</v>
      </c>
      <c r="B2690" s="2">
        <v>45673</v>
      </c>
      <c r="C2690">
        <v>13</v>
      </c>
      <c r="D2690">
        <v>22</v>
      </c>
      <c r="E2690" s="1">
        <v>35381941</v>
      </c>
      <c r="F2690" t="s">
        <v>32</v>
      </c>
      <c r="G2690">
        <v>2040</v>
      </c>
      <c r="K2690">
        <f t="shared" si="123"/>
        <v>35.381940999999998</v>
      </c>
      <c r="L2690">
        <f t="shared" si="124"/>
        <v>3.2155000000003042E-2</v>
      </c>
      <c r="N2690">
        <f t="shared" si="125"/>
        <v>0</v>
      </c>
    </row>
    <row r="2691" spans="1:14" x14ac:dyDescent="0.3">
      <c r="A2691" s="1">
        <v>1737044555414090</v>
      </c>
      <c r="B2691" s="2">
        <v>45673</v>
      </c>
      <c r="C2691">
        <v>13</v>
      </c>
      <c r="D2691">
        <v>22</v>
      </c>
      <c r="E2691" s="1">
        <v>35414096</v>
      </c>
      <c r="F2691" t="s">
        <v>32</v>
      </c>
      <c r="G2691">
        <v>2040</v>
      </c>
      <c r="K2691">
        <f t="shared" ref="K2691:K2754" si="126">E2691/1000000</f>
        <v>35.414096000000001</v>
      </c>
      <c r="L2691">
        <f t="shared" ref="L2691:L2754" si="127">K2692-K2691</f>
        <v>3.363199999999722E-2</v>
      </c>
      <c r="N2691">
        <f t="shared" ref="N2691:N2754" si="128">G2692-G2691</f>
        <v>0</v>
      </c>
    </row>
    <row r="2692" spans="1:14" x14ac:dyDescent="0.3">
      <c r="A2692" s="1">
        <v>1737044555447720</v>
      </c>
      <c r="B2692" s="2">
        <v>45673</v>
      </c>
      <c r="C2692">
        <v>13</v>
      </c>
      <c r="D2692">
        <v>22</v>
      </c>
      <c r="E2692" s="1">
        <v>35447728</v>
      </c>
      <c r="F2692" t="s">
        <v>32</v>
      </c>
      <c r="G2692">
        <v>2040</v>
      </c>
      <c r="K2692">
        <f t="shared" si="126"/>
        <v>35.447727999999998</v>
      </c>
      <c r="L2692">
        <f t="shared" si="127"/>
        <v>3.2533000000000811E-2</v>
      </c>
      <c r="N2692">
        <f t="shared" si="128"/>
        <v>2</v>
      </c>
    </row>
    <row r="2693" spans="1:14" x14ac:dyDescent="0.3">
      <c r="A2693" s="1">
        <v>1737044555480260</v>
      </c>
      <c r="B2693" s="2">
        <v>45673</v>
      </c>
      <c r="C2693">
        <v>13</v>
      </c>
      <c r="D2693">
        <v>22</v>
      </c>
      <c r="E2693" s="1">
        <v>35480261</v>
      </c>
      <c r="F2693" t="s">
        <v>32</v>
      </c>
      <c r="G2693">
        <v>2042</v>
      </c>
      <c r="K2693">
        <f t="shared" si="126"/>
        <v>35.480260999999999</v>
      </c>
      <c r="L2693">
        <f t="shared" si="127"/>
        <v>3.3000000000001251E-2</v>
      </c>
      <c r="N2693">
        <f t="shared" si="128"/>
        <v>17</v>
      </c>
    </row>
    <row r="2694" spans="1:14" x14ac:dyDescent="0.3">
      <c r="A2694" s="1">
        <v>1737044555513260</v>
      </c>
      <c r="B2694" s="2">
        <v>45673</v>
      </c>
      <c r="C2694">
        <v>13</v>
      </c>
      <c r="D2694">
        <v>22</v>
      </c>
      <c r="E2694" s="1">
        <v>35513261</v>
      </c>
      <c r="F2694" t="s">
        <v>32</v>
      </c>
      <c r="G2694">
        <v>2059</v>
      </c>
      <c r="K2694">
        <f t="shared" si="126"/>
        <v>35.513261</v>
      </c>
      <c r="L2694">
        <f t="shared" si="127"/>
        <v>3.4056999999997117E-2</v>
      </c>
      <c r="N2694">
        <f t="shared" si="128"/>
        <v>22</v>
      </c>
    </row>
    <row r="2695" spans="1:14" x14ac:dyDescent="0.3">
      <c r="A2695" s="1">
        <v>1737044555547310</v>
      </c>
      <c r="B2695" s="2">
        <v>45673</v>
      </c>
      <c r="C2695">
        <v>13</v>
      </c>
      <c r="D2695">
        <v>22</v>
      </c>
      <c r="E2695" s="1">
        <v>35547318</v>
      </c>
      <c r="F2695" t="s">
        <v>33</v>
      </c>
      <c r="G2695">
        <v>2081</v>
      </c>
      <c r="K2695">
        <f t="shared" si="126"/>
        <v>35.547317999999997</v>
      </c>
      <c r="L2695">
        <f t="shared" si="127"/>
        <v>3.3464999999999634E-2</v>
      </c>
      <c r="N2695">
        <f t="shared" si="128"/>
        <v>15</v>
      </c>
    </row>
    <row r="2696" spans="1:14" x14ac:dyDescent="0.3">
      <c r="A2696" s="1">
        <v>1737044555580780</v>
      </c>
      <c r="B2696" s="2">
        <v>45673</v>
      </c>
      <c r="C2696">
        <v>13</v>
      </c>
      <c r="D2696">
        <v>22</v>
      </c>
      <c r="E2696" s="1">
        <v>35580783</v>
      </c>
      <c r="F2696" t="s">
        <v>33</v>
      </c>
      <c r="G2696">
        <v>2096</v>
      </c>
      <c r="K2696">
        <f t="shared" si="126"/>
        <v>35.580782999999997</v>
      </c>
      <c r="L2696">
        <f t="shared" si="127"/>
        <v>3.2361000000001638E-2</v>
      </c>
      <c r="N2696">
        <f t="shared" si="128"/>
        <v>12</v>
      </c>
    </row>
    <row r="2697" spans="1:14" x14ac:dyDescent="0.3">
      <c r="A2697" s="1">
        <v>1737044555613140</v>
      </c>
      <c r="B2697" s="2">
        <v>45673</v>
      </c>
      <c r="C2697">
        <v>13</v>
      </c>
      <c r="D2697">
        <v>22</v>
      </c>
      <c r="E2697" s="1">
        <v>35613144</v>
      </c>
      <c r="F2697" t="s">
        <v>33</v>
      </c>
      <c r="G2697">
        <v>2108</v>
      </c>
      <c r="K2697">
        <f t="shared" si="126"/>
        <v>35.613143999999998</v>
      </c>
      <c r="L2697">
        <f t="shared" si="127"/>
        <v>3.3906999999999243E-2</v>
      </c>
      <c r="N2697">
        <f t="shared" si="128"/>
        <v>10</v>
      </c>
    </row>
    <row r="2698" spans="1:14" x14ac:dyDescent="0.3">
      <c r="A2698" s="1">
        <v>1737044555647050</v>
      </c>
      <c r="B2698" s="2">
        <v>45673</v>
      </c>
      <c r="C2698">
        <v>13</v>
      </c>
      <c r="D2698">
        <v>22</v>
      </c>
      <c r="E2698" s="1">
        <v>35647051</v>
      </c>
      <c r="F2698" t="s">
        <v>33</v>
      </c>
      <c r="G2698">
        <v>2118</v>
      </c>
      <c r="K2698">
        <f t="shared" si="126"/>
        <v>35.647050999999998</v>
      </c>
      <c r="L2698">
        <f t="shared" si="127"/>
        <v>3.3033000000003199E-2</v>
      </c>
      <c r="N2698">
        <f t="shared" si="128"/>
        <v>3</v>
      </c>
    </row>
    <row r="2699" spans="1:14" x14ac:dyDescent="0.3">
      <c r="A2699" s="1">
        <v>1737044555680080</v>
      </c>
      <c r="B2699" s="2">
        <v>45673</v>
      </c>
      <c r="C2699">
        <v>13</v>
      </c>
      <c r="D2699">
        <v>22</v>
      </c>
      <c r="E2699" s="1">
        <v>35680084</v>
      </c>
      <c r="F2699" t="s">
        <v>33</v>
      </c>
      <c r="G2699">
        <v>2121</v>
      </c>
      <c r="K2699">
        <f t="shared" si="126"/>
        <v>35.680084000000001</v>
      </c>
      <c r="L2699">
        <f t="shared" si="127"/>
        <v>3.325099999999992E-2</v>
      </c>
      <c r="N2699">
        <f t="shared" si="128"/>
        <v>0</v>
      </c>
    </row>
    <row r="2700" spans="1:14" x14ac:dyDescent="0.3">
      <c r="A2700" s="1">
        <v>1737044555713330</v>
      </c>
      <c r="B2700" s="2">
        <v>45673</v>
      </c>
      <c r="C2700">
        <v>13</v>
      </c>
      <c r="D2700">
        <v>22</v>
      </c>
      <c r="E2700" s="1">
        <v>35713335</v>
      </c>
      <c r="F2700" t="s">
        <v>33</v>
      </c>
      <c r="G2700">
        <v>2121</v>
      </c>
      <c r="K2700">
        <f t="shared" si="126"/>
        <v>35.713335000000001</v>
      </c>
      <c r="L2700">
        <f t="shared" si="127"/>
        <v>3.1833999999996365E-2</v>
      </c>
      <c r="N2700">
        <f t="shared" si="128"/>
        <v>1</v>
      </c>
    </row>
    <row r="2701" spans="1:14" x14ac:dyDescent="0.3">
      <c r="A2701" s="1">
        <v>1737044555745160</v>
      </c>
      <c r="B2701" s="2">
        <v>45673</v>
      </c>
      <c r="C2701">
        <v>13</v>
      </c>
      <c r="D2701">
        <v>22</v>
      </c>
      <c r="E2701" s="1">
        <v>35745169</v>
      </c>
      <c r="F2701" t="s">
        <v>33</v>
      </c>
      <c r="G2701">
        <v>2122</v>
      </c>
      <c r="K2701">
        <f t="shared" si="126"/>
        <v>35.745168999999997</v>
      </c>
      <c r="L2701">
        <f t="shared" si="127"/>
        <v>3.4001000000003501E-2</v>
      </c>
      <c r="N2701">
        <f t="shared" si="128"/>
        <v>0</v>
      </c>
    </row>
    <row r="2702" spans="1:14" x14ac:dyDescent="0.3">
      <c r="A2702" s="1">
        <v>173704455577917</v>
      </c>
      <c r="B2702" s="2">
        <v>45673</v>
      </c>
      <c r="C2702">
        <v>13</v>
      </c>
      <c r="D2702">
        <v>22</v>
      </c>
      <c r="E2702" s="1">
        <v>35779170</v>
      </c>
      <c r="F2702" t="s">
        <v>33</v>
      </c>
      <c r="G2702">
        <v>2122</v>
      </c>
      <c r="K2702">
        <f t="shared" si="126"/>
        <v>35.779170000000001</v>
      </c>
      <c r="L2702">
        <f t="shared" si="127"/>
        <v>3.316300000000183E-2</v>
      </c>
      <c r="N2702">
        <f t="shared" si="128"/>
        <v>-1</v>
      </c>
    </row>
    <row r="2703" spans="1:14" x14ac:dyDescent="0.3">
      <c r="A2703" s="1">
        <v>1737044555812330</v>
      </c>
      <c r="B2703" s="2">
        <v>45673</v>
      </c>
      <c r="C2703">
        <v>13</v>
      </c>
      <c r="D2703">
        <v>22</v>
      </c>
      <c r="E2703" s="1">
        <v>35812333</v>
      </c>
      <c r="F2703" t="s">
        <v>33</v>
      </c>
      <c r="G2703">
        <v>2121</v>
      </c>
      <c r="K2703">
        <f t="shared" si="126"/>
        <v>35.812333000000002</v>
      </c>
      <c r="L2703">
        <f t="shared" si="127"/>
        <v>3.3332999999998947E-2</v>
      </c>
      <c r="N2703">
        <f t="shared" si="128"/>
        <v>0</v>
      </c>
    </row>
    <row r="2704" spans="1:14" x14ac:dyDescent="0.3">
      <c r="A2704" s="1">
        <v>1737044555845660</v>
      </c>
      <c r="B2704" s="2">
        <v>45673</v>
      </c>
      <c r="C2704">
        <v>13</v>
      </c>
      <c r="D2704">
        <v>22</v>
      </c>
      <c r="E2704" s="1">
        <v>35845666</v>
      </c>
      <c r="F2704" t="s">
        <v>33</v>
      </c>
      <c r="G2704">
        <v>2121</v>
      </c>
      <c r="K2704">
        <f t="shared" si="126"/>
        <v>35.845666000000001</v>
      </c>
      <c r="L2704">
        <f t="shared" si="127"/>
        <v>3.3017000000000962E-2</v>
      </c>
      <c r="N2704">
        <f t="shared" si="128"/>
        <v>0</v>
      </c>
    </row>
    <row r="2705" spans="1:14" x14ac:dyDescent="0.3">
      <c r="A2705" s="1">
        <v>1737044555878680</v>
      </c>
      <c r="B2705" s="2">
        <v>45673</v>
      </c>
      <c r="C2705">
        <v>13</v>
      </c>
      <c r="D2705">
        <v>22</v>
      </c>
      <c r="E2705" s="1">
        <v>35878683</v>
      </c>
      <c r="F2705" t="s">
        <v>33</v>
      </c>
      <c r="G2705">
        <v>2121</v>
      </c>
      <c r="K2705">
        <f t="shared" si="126"/>
        <v>35.878683000000002</v>
      </c>
      <c r="L2705">
        <f t="shared" si="127"/>
        <v>3.2871000000000095E-2</v>
      </c>
      <c r="N2705">
        <f t="shared" si="128"/>
        <v>-1</v>
      </c>
    </row>
    <row r="2706" spans="1:14" x14ac:dyDescent="0.3">
      <c r="A2706" s="1">
        <v>1737044555911550</v>
      </c>
      <c r="B2706" s="2">
        <v>45673</v>
      </c>
      <c r="C2706">
        <v>13</v>
      </c>
      <c r="D2706">
        <v>22</v>
      </c>
      <c r="E2706" s="1">
        <v>35911554</v>
      </c>
      <c r="F2706" t="s">
        <v>33</v>
      </c>
      <c r="G2706">
        <v>2120</v>
      </c>
      <c r="K2706">
        <f t="shared" si="126"/>
        <v>35.911554000000002</v>
      </c>
      <c r="L2706">
        <f t="shared" si="127"/>
        <v>3.5482999999999265E-2</v>
      </c>
      <c r="N2706">
        <f t="shared" si="128"/>
        <v>1</v>
      </c>
    </row>
    <row r="2707" spans="1:14" x14ac:dyDescent="0.3">
      <c r="A2707" s="1">
        <v>1737044555947030</v>
      </c>
      <c r="B2707" s="2">
        <v>45673</v>
      </c>
      <c r="C2707">
        <v>13</v>
      </c>
      <c r="D2707">
        <v>22</v>
      </c>
      <c r="E2707" s="1">
        <v>35947037</v>
      </c>
      <c r="F2707" t="s">
        <v>33</v>
      </c>
      <c r="G2707">
        <v>2121</v>
      </c>
      <c r="K2707">
        <f t="shared" si="126"/>
        <v>35.947037000000002</v>
      </c>
      <c r="L2707">
        <f t="shared" si="127"/>
        <v>4.8570999999995479E-2</v>
      </c>
      <c r="N2707">
        <f t="shared" si="128"/>
        <v>2</v>
      </c>
    </row>
    <row r="2708" spans="1:14" x14ac:dyDescent="0.3">
      <c r="A2708" s="1">
        <v>1737044555995600</v>
      </c>
      <c r="B2708" s="2">
        <v>45673</v>
      </c>
      <c r="C2708">
        <v>13</v>
      </c>
      <c r="D2708">
        <v>22</v>
      </c>
      <c r="E2708" s="1">
        <v>35995608</v>
      </c>
      <c r="F2708" t="s">
        <v>33</v>
      </c>
      <c r="G2708">
        <v>2123</v>
      </c>
      <c r="K2708">
        <f t="shared" si="126"/>
        <v>35.995607999999997</v>
      </c>
      <c r="L2708">
        <f t="shared" si="127"/>
        <v>1.8529000000000906E-2</v>
      </c>
      <c r="N2708">
        <f t="shared" si="128"/>
        <v>3</v>
      </c>
    </row>
    <row r="2709" spans="1:14" x14ac:dyDescent="0.3">
      <c r="A2709" s="1">
        <v>1737044556014130</v>
      </c>
      <c r="B2709" s="2">
        <v>45673</v>
      </c>
      <c r="C2709">
        <v>13</v>
      </c>
      <c r="D2709">
        <v>22</v>
      </c>
      <c r="E2709" s="1">
        <v>36014137</v>
      </c>
      <c r="F2709" t="s">
        <v>33</v>
      </c>
      <c r="G2709">
        <v>2126</v>
      </c>
      <c r="K2709">
        <f t="shared" si="126"/>
        <v>36.014136999999998</v>
      </c>
      <c r="L2709">
        <f t="shared" si="127"/>
        <v>3.2560000000003697E-2</v>
      </c>
      <c r="N2709">
        <f t="shared" si="128"/>
        <v>0</v>
      </c>
    </row>
    <row r="2710" spans="1:14" x14ac:dyDescent="0.3">
      <c r="A2710" s="1">
        <v>1737044556046690</v>
      </c>
      <c r="B2710" s="2">
        <v>45673</v>
      </c>
      <c r="C2710">
        <v>13</v>
      </c>
      <c r="D2710">
        <v>22</v>
      </c>
      <c r="E2710" s="1">
        <v>36046697</v>
      </c>
      <c r="F2710" t="s">
        <v>33</v>
      </c>
      <c r="G2710">
        <v>2126</v>
      </c>
      <c r="K2710">
        <f t="shared" si="126"/>
        <v>36.046697000000002</v>
      </c>
      <c r="L2710">
        <f t="shared" si="127"/>
        <v>3.298600000000107E-2</v>
      </c>
      <c r="N2710">
        <f t="shared" si="128"/>
        <v>-1</v>
      </c>
    </row>
    <row r="2711" spans="1:14" x14ac:dyDescent="0.3">
      <c r="A2711" s="1">
        <v>1737044556079680</v>
      </c>
      <c r="B2711" s="2">
        <v>45673</v>
      </c>
      <c r="C2711">
        <v>13</v>
      </c>
      <c r="D2711">
        <v>22</v>
      </c>
      <c r="E2711" s="1">
        <v>36079683</v>
      </c>
      <c r="F2711" t="s">
        <v>33</v>
      </c>
      <c r="G2711">
        <v>2125</v>
      </c>
      <c r="K2711">
        <f t="shared" si="126"/>
        <v>36.079683000000003</v>
      </c>
      <c r="L2711">
        <f t="shared" si="127"/>
        <v>3.3122999999996239E-2</v>
      </c>
      <c r="N2711">
        <f t="shared" si="128"/>
        <v>-1</v>
      </c>
    </row>
    <row r="2712" spans="1:14" x14ac:dyDescent="0.3">
      <c r="A2712" s="1">
        <v>1737044556112800</v>
      </c>
      <c r="B2712" s="2">
        <v>45673</v>
      </c>
      <c r="C2712">
        <v>13</v>
      </c>
      <c r="D2712">
        <v>22</v>
      </c>
      <c r="E2712" s="1">
        <v>36112806</v>
      </c>
      <c r="F2712" t="s">
        <v>33</v>
      </c>
      <c r="G2712">
        <v>2124</v>
      </c>
      <c r="K2712">
        <f t="shared" si="126"/>
        <v>36.112805999999999</v>
      </c>
      <c r="L2712">
        <f t="shared" si="127"/>
        <v>3.2439000000003659E-2</v>
      </c>
      <c r="N2712">
        <f t="shared" si="128"/>
        <v>-3</v>
      </c>
    </row>
    <row r="2713" spans="1:14" x14ac:dyDescent="0.3">
      <c r="A2713" s="1">
        <v>1737044556145240</v>
      </c>
      <c r="B2713" s="2">
        <v>45673</v>
      </c>
      <c r="C2713">
        <v>13</v>
      </c>
      <c r="D2713">
        <v>22</v>
      </c>
      <c r="E2713" s="1">
        <v>36145245</v>
      </c>
      <c r="F2713" t="s">
        <v>33</v>
      </c>
      <c r="G2713">
        <v>2121</v>
      </c>
      <c r="K2713">
        <f t="shared" si="126"/>
        <v>36.145245000000003</v>
      </c>
      <c r="L2713">
        <f t="shared" si="127"/>
        <v>3.430399999999878E-2</v>
      </c>
      <c r="N2713">
        <f t="shared" si="128"/>
        <v>0</v>
      </c>
    </row>
    <row r="2714" spans="1:14" x14ac:dyDescent="0.3">
      <c r="A2714" s="1">
        <v>1737044556179540</v>
      </c>
      <c r="B2714" s="2">
        <v>45673</v>
      </c>
      <c r="C2714">
        <v>13</v>
      </c>
      <c r="D2714">
        <v>22</v>
      </c>
      <c r="E2714" s="1">
        <v>36179549</v>
      </c>
      <c r="F2714" t="s">
        <v>33</v>
      </c>
      <c r="G2714">
        <v>2121</v>
      </c>
      <c r="K2714">
        <f t="shared" si="126"/>
        <v>36.179549000000002</v>
      </c>
      <c r="L2714">
        <f t="shared" si="127"/>
        <v>3.3018999999995913E-2</v>
      </c>
      <c r="N2714">
        <f t="shared" si="128"/>
        <v>2</v>
      </c>
    </row>
    <row r="2715" spans="1:14" x14ac:dyDescent="0.3">
      <c r="A2715" s="1">
        <v>1737044556212560</v>
      </c>
      <c r="B2715" s="2">
        <v>45673</v>
      </c>
      <c r="C2715">
        <v>13</v>
      </c>
      <c r="D2715">
        <v>22</v>
      </c>
      <c r="E2715" s="1">
        <v>36212568</v>
      </c>
      <c r="F2715" t="s">
        <v>33</v>
      </c>
      <c r="G2715">
        <v>2123</v>
      </c>
      <c r="K2715">
        <f t="shared" si="126"/>
        <v>36.212567999999997</v>
      </c>
      <c r="L2715">
        <f t="shared" si="127"/>
        <v>3.2566000000002759E-2</v>
      </c>
      <c r="N2715">
        <f t="shared" si="128"/>
        <v>1</v>
      </c>
    </row>
    <row r="2716" spans="1:14" x14ac:dyDescent="0.3">
      <c r="A2716" s="1">
        <v>1737044556245130</v>
      </c>
      <c r="B2716" s="2">
        <v>45673</v>
      </c>
      <c r="C2716">
        <v>13</v>
      </c>
      <c r="D2716">
        <v>22</v>
      </c>
      <c r="E2716" s="1">
        <v>36245134</v>
      </c>
      <c r="F2716" t="s">
        <v>33</v>
      </c>
      <c r="G2716">
        <v>2124</v>
      </c>
      <c r="K2716">
        <f t="shared" si="126"/>
        <v>36.245134</v>
      </c>
      <c r="L2716">
        <f t="shared" si="127"/>
        <v>3.2316999999999041E-2</v>
      </c>
      <c r="N2716">
        <f t="shared" si="128"/>
        <v>1</v>
      </c>
    </row>
    <row r="2717" spans="1:14" x14ac:dyDescent="0.3">
      <c r="A2717" s="1">
        <v>1737044556277450</v>
      </c>
      <c r="B2717" s="2">
        <v>45673</v>
      </c>
      <c r="C2717">
        <v>13</v>
      </c>
      <c r="D2717">
        <v>22</v>
      </c>
      <c r="E2717" s="1">
        <v>36277451</v>
      </c>
      <c r="F2717" t="s">
        <v>33</v>
      </c>
      <c r="G2717">
        <v>2125</v>
      </c>
      <c r="K2717">
        <f t="shared" si="126"/>
        <v>36.277450999999999</v>
      </c>
      <c r="L2717">
        <f t="shared" si="127"/>
        <v>3.260500000000377E-2</v>
      </c>
      <c r="N2717">
        <f t="shared" si="128"/>
        <v>1</v>
      </c>
    </row>
    <row r="2718" spans="1:14" x14ac:dyDescent="0.3">
      <c r="A2718" s="1">
        <v>1737044556310050</v>
      </c>
      <c r="B2718" s="2">
        <v>45673</v>
      </c>
      <c r="C2718">
        <v>13</v>
      </c>
      <c r="D2718">
        <v>22</v>
      </c>
      <c r="E2718" s="1">
        <v>36310056</v>
      </c>
      <c r="F2718" t="s">
        <v>33</v>
      </c>
      <c r="G2718">
        <v>2126</v>
      </c>
      <c r="K2718">
        <f t="shared" si="126"/>
        <v>36.310056000000003</v>
      </c>
      <c r="L2718">
        <f t="shared" si="127"/>
        <v>3.2869999999995514E-2</v>
      </c>
      <c r="N2718">
        <f t="shared" si="128"/>
        <v>0</v>
      </c>
    </row>
    <row r="2719" spans="1:14" x14ac:dyDescent="0.3">
      <c r="A2719" s="1">
        <v>1737044556342920</v>
      </c>
      <c r="B2719" s="2">
        <v>45673</v>
      </c>
      <c r="C2719">
        <v>13</v>
      </c>
      <c r="D2719">
        <v>22</v>
      </c>
      <c r="E2719" s="1">
        <v>36342926</v>
      </c>
      <c r="F2719" t="s">
        <v>33</v>
      </c>
      <c r="G2719">
        <v>2126</v>
      </c>
      <c r="K2719">
        <f t="shared" si="126"/>
        <v>36.342925999999999</v>
      </c>
      <c r="L2719">
        <f t="shared" si="127"/>
        <v>3.3017000000000962E-2</v>
      </c>
      <c r="N2719">
        <f t="shared" si="128"/>
        <v>0</v>
      </c>
    </row>
    <row r="2720" spans="1:14" x14ac:dyDescent="0.3">
      <c r="A2720" s="1">
        <v>1737044556375940</v>
      </c>
      <c r="B2720" s="2">
        <v>45673</v>
      </c>
      <c r="C2720">
        <v>13</v>
      </c>
      <c r="D2720">
        <v>22</v>
      </c>
      <c r="E2720" s="1">
        <v>36375943</v>
      </c>
      <c r="F2720" t="s">
        <v>33</v>
      </c>
      <c r="G2720">
        <v>2126</v>
      </c>
      <c r="K2720">
        <f t="shared" si="126"/>
        <v>36.375942999999999</v>
      </c>
      <c r="L2720">
        <f t="shared" si="127"/>
        <v>3.4385000000000332E-2</v>
      </c>
      <c r="N2720">
        <f t="shared" si="128"/>
        <v>-1</v>
      </c>
    </row>
    <row r="2721" spans="1:14" x14ac:dyDescent="0.3">
      <c r="A2721" s="1">
        <v>1737044556410320</v>
      </c>
      <c r="B2721" s="2">
        <v>45673</v>
      </c>
      <c r="C2721">
        <v>13</v>
      </c>
      <c r="D2721">
        <v>22</v>
      </c>
      <c r="E2721" s="1">
        <v>36410328</v>
      </c>
      <c r="F2721" t="s">
        <v>33</v>
      </c>
      <c r="G2721">
        <v>2125</v>
      </c>
      <c r="K2721">
        <f t="shared" si="126"/>
        <v>36.410328</v>
      </c>
      <c r="L2721">
        <f t="shared" si="127"/>
        <v>3.2249999999997669E-2</v>
      </c>
      <c r="N2721">
        <f t="shared" si="128"/>
        <v>-3</v>
      </c>
    </row>
    <row r="2722" spans="1:14" x14ac:dyDescent="0.3">
      <c r="A2722" s="1">
        <v>1737044556442570</v>
      </c>
      <c r="B2722" s="2">
        <v>45673</v>
      </c>
      <c r="C2722">
        <v>13</v>
      </c>
      <c r="D2722">
        <v>22</v>
      </c>
      <c r="E2722" s="1">
        <v>36442578</v>
      </c>
      <c r="F2722" t="s">
        <v>33</v>
      </c>
      <c r="G2722">
        <v>2122</v>
      </c>
      <c r="K2722">
        <f t="shared" si="126"/>
        <v>36.442577999999997</v>
      </c>
      <c r="L2722">
        <f t="shared" si="127"/>
        <v>3.2836000000003196E-2</v>
      </c>
      <c r="N2722">
        <f t="shared" si="128"/>
        <v>-5</v>
      </c>
    </row>
    <row r="2723" spans="1:14" x14ac:dyDescent="0.3">
      <c r="A2723" s="1">
        <v>1737044556475410</v>
      </c>
      <c r="B2723" s="2">
        <v>45673</v>
      </c>
      <c r="C2723">
        <v>13</v>
      </c>
      <c r="D2723">
        <v>22</v>
      </c>
      <c r="E2723" s="1">
        <v>36475414</v>
      </c>
      <c r="F2723" t="s">
        <v>33</v>
      </c>
      <c r="G2723">
        <v>2117</v>
      </c>
      <c r="K2723">
        <f t="shared" si="126"/>
        <v>36.475414000000001</v>
      </c>
      <c r="L2723">
        <f t="shared" si="127"/>
        <v>3.3169999999998367E-2</v>
      </c>
      <c r="N2723">
        <f t="shared" si="128"/>
        <v>-8</v>
      </c>
    </row>
    <row r="2724" spans="1:14" x14ac:dyDescent="0.3">
      <c r="A2724" s="1">
        <v>1737044556508580</v>
      </c>
      <c r="B2724" s="2">
        <v>45673</v>
      </c>
      <c r="C2724">
        <v>13</v>
      </c>
      <c r="D2724">
        <v>22</v>
      </c>
      <c r="E2724" s="1">
        <v>36508584</v>
      </c>
      <c r="F2724" t="s">
        <v>33</v>
      </c>
      <c r="G2724">
        <v>2109</v>
      </c>
      <c r="K2724">
        <f t="shared" si="126"/>
        <v>36.508583999999999</v>
      </c>
      <c r="L2724">
        <f t="shared" si="127"/>
        <v>3.2654000000000849E-2</v>
      </c>
      <c r="N2724">
        <f t="shared" si="128"/>
        <v>-7</v>
      </c>
    </row>
    <row r="2725" spans="1:14" x14ac:dyDescent="0.3">
      <c r="A2725" s="1">
        <v>1737044556541230</v>
      </c>
      <c r="B2725" s="2">
        <v>45673</v>
      </c>
      <c r="C2725">
        <v>13</v>
      </c>
      <c r="D2725">
        <v>22</v>
      </c>
      <c r="E2725" s="1">
        <v>36541238</v>
      </c>
      <c r="F2725" t="s">
        <v>33</v>
      </c>
      <c r="G2725">
        <v>2102</v>
      </c>
      <c r="K2725">
        <f t="shared" si="126"/>
        <v>36.541238</v>
      </c>
      <c r="L2725">
        <f t="shared" si="127"/>
        <v>3.2935000000001935E-2</v>
      </c>
      <c r="N2725">
        <f t="shared" si="128"/>
        <v>0</v>
      </c>
    </row>
    <row r="2726" spans="1:14" x14ac:dyDescent="0.3">
      <c r="A2726" s="1">
        <v>1737044556574170</v>
      </c>
      <c r="B2726" s="2">
        <v>45673</v>
      </c>
      <c r="C2726">
        <v>13</v>
      </c>
      <c r="D2726">
        <v>22</v>
      </c>
      <c r="E2726" s="1">
        <v>36574173</v>
      </c>
      <c r="F2726" t="s">
        <v>33</v>
      </c>
      <c r="G2726">
        <v>2102</v>
      </c>
      <c r="K2726">
        <f t="shared" si="126"/>
        <v>36.574173000000002</v>
      </c>
      <c r="L2726">
        <f t="shared" si="127"/>
        <v>3.4019999999998163E-2</v>
      </c>
      <c r="N2726">
        <f t="shared" si="128"/>
        <v>3</v>
      </c>
    </row>
    <row r="2727" spans="1:14" x14ac:dyDescent="0.3">
      <c r="A2727" s="1">
        <v>1737044556608190</v>
      </c>
      <c r="B2727" s="2">
        <v>45673</v>
      </c>
      <c r="C2727">
        <v>13</v>
      </c>
      <c r="D2727">
        <v>22</v>
      </c>
      <c r="E2727" s="1">
        <v>36608193</v>
      </c>
      <c r="F2727" t="s">
        <v>33</v>
      </c>
      <c r="G2727">
        <v>2105</v>
      </c>
      <c r="K2727">
        <f t="shared" si="126"/>
        <v>36.608193</v>
      </c>
      <c r="L2727">
        <f t="shared" si="127"/>
        <v>3.3476000000000283E-2</v>
      </c>
      <c r="N2727">
        <f t="shared" si="128"/>
        <v>2</v>
      </c>
    </row>
    <row r="2728" spans="1:14" x14ac:dyDescent="0.3">
      <c r="A2728" s="1">
        <v>1737044556641660</v>
      </c>
      <c r="B2728" s="2">
        <v>45673</v>
      </c>
      <c r="C2728">
        <v>13</v>
      </c>
      <c r="D2728">
        <v>22</v>
      </c>
      <c r="E2728" s="1">
        <v>36641669</v>
      </c>
      <c r="F2728" t="s">
        <v>33</v>
      </c>
      <c r="G2728">
        <v>2107</v>
      </c>
      <c r="K2728">
        <f t="shared" si="126"/>
        <v>36.641669</v>
      </c>
      <c r="L2728">
        <f t="shared" si="127"/>
        <v>3.3127000000000351E-2</v>
      </c>
      <c r="N2728">
        <f t="shared" si="128"/>
        <v>4</v>
      </c>
    </row>
    <row r="2729" spans="1:14" x14ac:dyDescent="0.3">
      <c r="A2729" s="1">
        <v>1737044556674790</v>
      </c>
      <c r="B2729" s="2">
        <v>45673</v>
      </c>
      <c r="C2729">
        <v>13</v>
      </c>
      <c r="D2729">
        <v>22</v>
      </c>
      <c r="E2729" s="1">
        <v>36674796</v>
      </c>
      <c r="F2729" t="s">
        <v>33</v>
      </c>
      <c r="G2729">
        <v>2111</v>
      </c>
      <c r="K2729">
        <f t="shared" si="126"/>
        <v>36.674796000000001</v>
      </c>
      <c r="L2729">
        <f t="shared" si="127"/>
        <v>3.2283999999997093E-2</v>
      </c>
      <c r="N2729">
        <f t="shared" si="128"/>
        <v>0</v>
      </c>
    </row>
    <row r="2730" spans="1:14" x14ac:dyDescent="0.3">
      <c r="A2730" s="1">
        <v>173704455670708</v>
      </c>
      <c r="B2730" s="2">
        <v>45673</v>
      </c>
      <c r="C2730">
        <v>13</v>
      </c>
      <c r="D2730">
        <v>22</v>
      </c>
      <c r="E2730" s="1">
        <v>36707080</v>
      </c>
      <c r="F2730" t="s">
        <v>33</v>
      </c>
      <c r="G2730">
        <v>2111</v>
      </c>
      <c r="K2730">
        <f t="shared" si="126"/>
        <v>36.707079999999998</v>
      </c>
      <c r="L2730">
        <f t="shared" si="127"/>
        <v>3.3107000000001108E-2</v>
      </c>
      <c r="N2730">
        <f t="shared" si="128"/>
        <v>8</v>
      </c>
    </row>
    <row r="2731" spans="1:14" x14ac:dyDescent="0.3">
      <c r="A2731" s="1">
        <v>1737044556740180</v>
      </c>
      <c r="B2731" s="2">
        <v>45673</v>
      </c>
      <c r="C2731">
        <v>13</v>
      </c>
      <c r="D2731">
        <v>22</v>
      </c>
      <c r="E2731" s="1">
        <v>36740187</v>
      </c>
      <c r="F2731" t="s">
        <v>33</v>
      </c>
      <c r="G2731">
        <v>2119</v>
      </c>
      <c r="K2731">
        <f t="shared" si="126"/>
        <v>36.740186999999999</v>
      </c>
      <c r="L2731">
        <f t="shared" si="127"/>
        <v>3.2676000000002148E-2</v>
      </c>
      <c r="N2731">
        <f t="shared" si="128"/>
        <v>13</v>
      </c>
    </row>
    <row r="2732" spans="1:14" x14ac:dyDescent="0.3">
      <c r="A2732" s="1">
        <v>1737044556772860</v>
      </c>
      <c r="B2732" s="2">
        <v>45673</v>
      </c>
      <c r="C2732">
        <v>13</v>
      </c>
      <c r="D2732">
        <v>22</v>
      </c>
      <c r="E2732" s="1">
        <v>36772863</v>
      </c>
      <c r="F2732" t="s">
        <v>33</v>
      </c>
      <c r="G2732">
        <v>2132</v>
      </c>
      <c r="K2732">
        <f t="shared" si="126"/>
        <v>36.772863000000001</v>
      </c>
      <c r="L2732">
        <f t="shared" si="127"/>
        <v>3.3861999999999171E-2</v>
      </c>
      <c r="N2732">
        <f t="shared" si="128"/>
        <v>22</v>
      </c>
    </row>
    <row r="2733" spans="1:14" x14ac:dyDescent="0.3">
      <c r="A2733" s="1">
        <v>1737044556806720</v>
      </c>
      <c r="B2733" s="2">
        <v>45673</v>
      </c>
      <c r="C2733">
        <v>13</v>
      </c>
      <c r="D2733">
        <v>22</v>
      </c>
      <c r="E2733" s="1">
        <v>36806725</v>
      </c>
      <c r="F2733" t="s">
        <v>34</v>
      </c>
      <c r="G2733">
        <v>2154</v>
      </c>
      <c r="K2733">
        <f t="shared" si="126"/>
        <v>36.806725</v>
      </c>
      <c r="L2733">
        <f t="shared" si="127"/>
        <v>3.2291000000000736E-2</v>
      </c>
      <c r="N2733">
        <f t="shared" si="128"/>
        <v>0</v>
      </c>
    </row>
    <row r="2734" spans="1:14" x14ac:dyDescent="0.3">
      <c r="A2734" s="1">
        <v>1737044556839010</v>
      </c>
      <c r="B2734" s="2">
        <v>45673</v>
      </c>
      <c r="C2734">
        <v>13</v>
      </c>
      <c r="D2734">
        <v>22</v>
      </c>
      <c r="E2734" s="1">
        <v>36839016</v>
      </c>
      <c r="F2734" t="s">
        <v>34</v>
      </c>
      <c r="G2734">
        <v>2154</v>
      </c>
      <c r="K2734">
        <f t="shared" si="126"/>
        <v>36.839016000000001</v>
      </c>
      <c r="L2734">
        <f t="shared" si="127"/>
        <v>3.4736000000002321E-2</v>
      </c>
      <c r="N2734">
        <f t="shared" si="128"/>
        <v>0</v>
      </c>
    </row>
    <row r="2735" spans="1:14" x14ac:dyDescent="0.3">
      <c r="A2735" s="1">
        <v>1737044556873750</v>
      </c>
      <c r="B2735" s="2">
        <v>45673</v>
      </c>
      <c r="C2735">
        <v>13</v>
      </c>
      <c r="D2735">
        <v>22</v>
      </c>
      <c r="E2735" s="1">
        <v>36873752</v>
      </c>
      <c r="F2735" t="s">
        <v>34</v>
      </c>
      <c r="G2735">
        <v>2154</v>
      </c>
      <c r="K2735">
        <f t="shared" si="126"/>
        <v>36.873752000000003</v>
      </c>
      <c r="L2735">
        <f t="shared" si="127"/>
        <v>3.2446999999997672E-2</v>
      </c>
      <c r="N2735">
        <f t="shared" si="128"/>
        <v>19</v>
      </c>
    </row>
    <row r="2736" spans="1:14" x14ac:dyDescent="0.3">
      <c r="A2736" s="1">
        <v>1737044556906190</v>
      </c>
      <c r="B2736" s="2">
        <v>45673</v>
      </c>
      <c r="C2736">
        <v>13</v>
      </c>
      <c r="D2736">
        <v>22</v>
      </c>
      <c r="E2736" s="1">
        <v>36906199</v>
      </c>
      <c r="F2736" t="s">
        <v>34</v>
      </c>
      <c r="G2736">
        <v>2173</v>
      </c>
      <c r="K2736">
        <f t="shared" si="126"/>
        <v>36.906199000000001</v>
      </c>
      <c r="L2736">
        <f t="shared" si="127"/>
        <v>3.3633999999999276E-2</v>
      </c>
      <c r="N2736">
        <f t="shared" si="128"/>
        <v>-2</v>
      </c>
    </row>
    <row r="2737" spans="1:14" x14ac:dyDescent="0.3">
      <c r="A2737" s="1">
        <v>1737044556939830</v>
      </c>
      <c r="B2737" s="2">
        <v>45673</v>
      </c>
      <c r="C2737">
        <v>13</v>
      </c>
      <c r="D2737">
        <v>22</v>
      </c>
      <c r="E2737" s="1">
        <v>36939833</v>
      </c>
      <c r="F2737" t="s">
        <v>34</v>
      </c>
      <c r="G2737">
        <v>2171</v>
      </c>
      <c r="K2737">
        <f t="shared" si="126"/>
        <v>36.939833</v>
      </c>
      <c r="L2737">
        <f t="shared" si="127"/>
        <v>3.270700000000204E-2</v>
      </c>
      <c r="N2737">
        <f t="shared" si="128"/>
        <v>-1</v>
      </c>
    </row>
    <row r="2738" spans="1:14" x14ac:dyDescent="0.3">
      <c r="A2738" s="1">
        <v>173704455697254</v>
      </c>
      <c r="B2738" s="2">
        <v>45673</v>
      </c>
      <c r="C2738">
        <v>13</v>
      </c>
      <c r="D2738">
        <v>22</v>
      </c>
      <c r="E2738" s="1">
        <v>36972540</v>
      </c>
      <c r="F2738" t="s">
        <v>34</v>
      </c>
      <c r="G2738">
        <v>2170</v>
      </c>
      <c r="K2738">
        <f t="shared" si="126"/>
        <v>36.972540000000002</v>
      </c>
      <c r="L2738">
        <f t="shared" si="127"/>
        <v>3.3591000000001259E-2</v>
      </c>
      <c r="N2738">
        <f t="shared" si="128"/>
        <v>-10</v>
      </c>
    </row>
    <row r="2739" spans="1:14" x14ac:dyDescent="0.3">
      <c r="A2739" s="1">
        <v>1737044557006130</v>
      </c>
      <c r="B2739" s="2">
        <v>45673</v>
      </c>
      <c r="C2739">
        <v>13</v>
      </c>
      <c r="D2739">
        <v>22</v>
      </c>
      <c r="E2739" s="1">
        <v>37006131</v>
      </c>
      <c r="F2739" t="s">
        <v>34</v>
      </c>
      <c r="G2739">
        <v>2160</v>
      </c>
      <c r="K2739">
        <f t="shared" si="126"/>
        <v>37.006131000000003</v>
      </c>
      <c r="L2739">
        <f t="shared" si="127"/>
        <v>3.4027999999999281E-2</v>
      </c>
      <c r="N2739">
        <f t="shared" si="128"/>
        <v>-19</v>
      </c>
    </row>
    <row r="2740" spans="1:14" x14ac:dyDescent="0.3">
      <c r="A2740" s="1">
        <v>1737044557040150</v>
      </c>
      <c r="B2740" s="2">
        <v>45673</v>
      </c>
      <c r="C2740">
        <v>13</v>
      </c>
      <c r="D2740">
        <v>22</v>
      </c>
      <c r="E2740" s="1">
        <v>37040159</v>
      </c>
      <c r="F2740" t="s">
        <v>33</v>
      </c>
      <c r="G2740">
        <v>2141</v>
      </c>
      <c r="K2740">
        <f t="shared" si="126"/>
        <v>37.040159000000003</v>
      </c>
      <c r="L2740">
        <f t="shared" si="127"/>
        <v>3.3310000000000173E-2</v>
      </c>
      <c r="N2740">
        <f t="shared" si="128"/>
        <v>-21</v>
      </c>
    </row>
    <row r="2741" spans="1:14" x14ac:dyDescent="0.3">
      <c r="A2741" s="1">
        <v>1737044557073460</v>
      </c>
      <c r="B2741" s="2">
        <v>45673</v>
      </c>
      <c r="C2741">
        <v>13</v>
      </c>
      <c r="D2741">
        <v>22</v>
      </c>
      <c r="E2741" s="1">
        <v>37073469</v>
      </c>
      <c r="F2741" t="s">
        <v>33</v>
      </c>
      <c r="G2741">
        <v>2120</v>
      </c>
      <c r="K2741">
        <f t="shared" si="126"/>
        <v>37.073469000000003</v>
      </c>
      <c r="L2741">
        <f t="shared" si="127"/>
        <v>3.3360999999999308E-2</v>
      </c>
      <c r="N2741">
        <f t="shared" si="128"/>
        <v>-21</v>
      </c>
    </row>
    <row r="2742" spans="1:14" x14ac:dyDescent="0.3">
      <c r="A2742" s="1">
        <v>173704455710683</v>
      </c>
      <c r="B2742" s="2">
        <v>45673</v>
      </c>
      <c r="C2742">
        <v>13</v>
      </c>
      <c r="D2742">
        <v>22</v>
      </c>
      <c r="E2742" s="1">
        <v>37106830</v>
      </c>
      <c r="F2742" t="s">
        <v>33</v>
      </c>
      <c r="G2742">
        <v>2099</v>
      </c>
      <c r="K2742">
        <f t="shared" si="126"/>
        <v>37.106830000000002</v>
      </c>
      <c r="L2742">
        <f t="shared" si="127"/>
        <v>3.3234999999997683E-2</v>
      </c>
      <c r="N2742">
        <f t="shared" si="128"/>
        <v>-15</v>
      </c>
    </row>
    <row r="2743" spans="1:14" x14ac:dyDescent="0.3">
      <c r="A2743" s="1">
        <v>1737044557140060</v>
      </c>
      <c r="B2743" s="2">
        <v>45673</v>
      </c>
      <c r="C2743">
        <v>13</v>
      </c>
      <c r="D2743">
        <v>22</v>
      </c>
      <c r="E2743" s="1">
        <v>37140065</v>
      </c>
      <c r="F2743" t="s">
        <v>33</v>
      </c>
      <c r="G2743">
        <v>2084</v>
      </c>
      <c r="K2743">
        <f t="shared" si="126"/>
        <v>37.140065</v>
      </c>
      <c r="L2743">
        <f t="shared" si="127"/>
        <v>3.2921000000001754E-2</v>
      </c>
      <c r="N2743">
        <f t="shared" si="128"/>
        <v>-8</v>
      </c>
    </row>
    <row r="2744" spans="1:14" x14ac:dyDescent="0.3">
      <c r="A2744" s="1">
        <v>1737044557172980</v>
      </c>
      <c r="B2744" s="2">
        <v>45673</v>
      </c>
      <c r="C2744">
        <v>13</v>
      </c>
      <c r="D2744">
        <v>22</v>
      </c>
      <c r="E2744" s="1">
        <v>37172986</v>
      </c>
      <c r="F2744" t="s">
        <v>33</v>
      </c>
      <c r="G2744">
        <v>2076</v>
      </c>
      <c r="K2744">
        <f t="shared" si="126"/>
        <v>37.172986000000002</v>
      </c>
      <c r="L2744">
        <f t="shared" si="127"/>
        <v>3.3028999999999087E-2</v>
      </c>
      <c r="N2744">
        <f t="shared" si="128"/>
        <v>-2</v>
      </c>
    </row>
    <row r="2745" spans="1:14" x14ac:dyDescent="0.3">
      <c r="A2745" s="1">
        <v>1737044557206010</v>
      </c>
      <c r="B2745" s="2">
        <v>45673</v>
      </c>
      <c r="C2745">
        <v>13</v>
      </c>
      <c r="D2745">
        <v>22</v>
      </c>
      <c r="E2745" s="1">
        <v>37206015</v>
      </c>
      <c r="F2745" t="s">
        <v>33</v>
      </c>
      <c r="G2745">
        <v>2074</v>
      </c>
      <c r="K2745">
        <f t="shared" si="126"/>
        <v>37.206015000000001</v>
      </c>
      <c r="L2745">
        <f t="shared" si="127"/>
        <v>3.3572999999996966E-2</v>
      </c>
      <c r="N2745">
        <f t="shared" si="128"/>
        <v>0</v>
      </c>
    </row>
    <row r="2746" spans="1:14" x14ac:dyDescent="0.3">
      <c r="A2746" s="1">
        <v>1737044557239580</v>
      </c>
      <c r="B2746" s="2">
        <v>45673</v>
      </c>
      <c r="C2746">
        <v>13</v>
      </c>
      <c r="D2746">
        <v>22</v>
      </c>
      <c r="E2746" s="1">
        <v>37239588</v>
      </c>
      <c r="F2746" t="s">
        <v>33</v>
      </c>
      <c r="G2746">
        <v>2074</v>
      </c>
      <c r="K2746">
        <f t="shared" si="126"/>
        <v>37.239587999999998</v>
      </c>
      <c r="L2746">
        <f t="shared" si="127"/>
        <v>3.3005000000002838E-2</v>
      </c>
      <c r="N2746">
        <f t="shared" si="128"/>
        <v>-1</v>
      </c>
    </row>
    <row r="2747" spans="1:14" x14ac:dyDescent="0.3">
      <c r="A2747" s="1">
        <v>1737044557272590</v>
      </c>
      <c r="B2747" s="2">
        <v>45673</v>
      </c>
      <c r="C2747">
        <v>13</v>
      </c>
      <c r="D2747">
        <v>22</v>
      </c>
      <c r="E2747" s="1">
        <v>37272593</v>
      </c>
      <c r="F2747" t="s">
        <v>33</v>
      </c>
      <c r="G2747">
        <v>2073</v>
      </c>
      <c r="K2747">
        <f t="shared" si="126"/>
        <v>37.272593000000001</v>
      </c>
      <c r="L2747">
        <f t="shared" si="127"/>
        <v>3.331699999999671E-2</v>
      </c>
      <c r="N2747">
        <f t="shared" si="128"/>
        <v>9</v>
      </c>
    </row>
    <row r="2748" spans="1:14" x14ac:dyDescent="0.3">
      <c r="A2748" s="1">
        <v>173704455730591</v>
      </c>
      <c r="B2748" s="2">
        <v>45673</v>
      </c>
      <c r="C2748">
        <v>13</v>
      </c>
      <c r="D2748">
        <v>22</v>
      </c>
      <c r="E2748" s="1">
        <v>37305910</v>
      </c>
      <c r="F2748" t="s">
        <v>33</v>
      </c>
      <c r="G2748">
        <v>2082</v>
      </c>
      <c r="K2748">
        <f t="shared" si="126"/>
        <v>37.305909999999997</v>
      </c>
      <c r="L2748">
        <f t="shared" si="127"/>
        <v>3.5654000000000963E-2</v>
      </c>
      <c r="N2748">
        <f t="shared" si="128"/>
        <v>47</v>
      </c>
    </row>
    <row r="2749" spans="1:14" x14ac:dyDescent="0.3">
      <c r="A2749" s="1">
        <v>1737044557341560</v>
      </c>
      <c r="B2749" s="2">
        <v>45673</v>
      </c>
      <c r="C2749">
        <v>13</v>
      </c>
      <c r="D2749">
        <v>22</v>
      </c>
      <c r="E2749" s="1">
        <v>37341564</v>
      </c>
      <c r="F2749" t="s">
        <v>33</v>
      </c>
      <c r="G2749">
        <v>2129</v>
      </c>
      <c r="K2749">
        <f t="shared" si="126"/>
        <v>37.341563999999998</v>
      </c>
      <c r="L2749">
        <f t="shared" si="127"/>
        <v>3.0005000000002724E-2</v>
      </c>
      <c r="N2749">
        <f t="shared" si="128"/>
        <v>130</v>
      </c>
    </row>
    <row r="2750" spans="1:14" x14ac:dyDescent="0.3">
      <c r="A2750" s="1">
        <v>1737044557371560</v>
      </c>
      <c r="B2750" s="2">
        <v>45673</v>
      </c>
      <c r="C2750">
        <v>13</v>
      </c>
      <c r="D2750">
        <v>22</v>
      </c>
      <c r="E2750" s="1">
        <v>37371569</v>
      </c>
      <c r="F2750" t="s">
        <v>35</v>
      </c>
      <c r="G2750">
        <v>2259</v>
      </c>
      <c r="K2750">
        <f t="shared" si="126"/>
        <v>37.371569000000001</v>
      </c>
      <c r="L2750">
        <f t="shared" si="127"/>
        <v>3.4821000000000879E-2</v>
      </c>
      <c r="N2750">
        <f t="shared" si="128"/>
        <v>208</v>
      </c>
    </row>
    <row r="2751" spans="1:14" x14ac:dyDescent="0.3">
      <c r="A2751" s="1">
        <v>173704455740639</v>
      </c>
      <c r="B2751" s="2">
        <v>45673</v>
      </c>
      <c r="C2751">
        <v>13</v>
      </c>
      <c r="D2751">
        <v>22</v>
      </c>
      <c r="E2751" s="1">
        <v>37406390</v>
      </c>
      <c r="F2751" t="s">
        <v>36</v>
      </c>
      <c r="G2751">
        <v>2467</v>
      </c>
      <c r="K2751">
        <f t="shared" si="126"/>
        <v>37.406390000000002</v>
      </c>
      <c r="L2751">
        <f t="shared" si="127"/>
        <v>3.2598000000000127E-2</v>
      </c>
      <c r="N2751">
        <f t="shared" si="128"/>
        <v>184</v>
      </c>
    </row>
    <row r="2752" spans="1:14" x14ac:dyDescent="0.3">
      <c r="A2752" s="1">
        <v>1737044557438980</v>
      </c>
      <c r="B2752" s="2">
        <v>45673</v>
      </c>
      <c r="C2752">
        <v>13</v>
      </c>
      <c r="D2752">
        <v>22</v>
      </c>
      <c r="E2752" s="1">
        <v>37438988</v>
      </c>
      <c r="F2752" t="s">
        <v>37</v>
      </c>
      <c r="G2752">
        <v>2651</v>
      </c>
      <c r="K2752">
        <f t="shared" si="126"/>
        <v>37.438988000000002</v>
      </c>
      <c r="L2752">
        <f t="shared" si="127"/>
        <v>3.3858999999999639E-2</v>
      </c>
      <c r="N2752">
        <f t="shared" si="128"/>
        <v>139</v>
      </c>
    </row>
    <row r="2753" spans="1:14" x14ac:dyDescent="0.3">
      <c r="A2753" s="1">
        <v>1737044557472840</v>
      </c>
      <c r="B2753" s="2">
        <v>45673</v>
      </c>
      <c r="C2753">
        <v>13</v>
      </c>
      <c r="D2753">
        <v>22</v>
      </c>
      <c r="E2753" s="1">
        <v>37472847</v>
      </c>
      <c r="F2753" t="s">
        <v>38</v>
      </c>
      <c r="G2753">
        <v>2790</v>
      </c>
      <c r="K2753">
        <f t="shared" si="126"/>
        <v>37.472847000000002</v>
      </c>
      <c r="L2753">
        <f t="shared" si="127"/>
        <v>3.3678000000001873E-2</v>
      </c>
      <c r="N2753">
        <f t="shared" si="128"/>
        <v>90</v>
      </c>
    </row>
    <row r="2754" spans="1:14" x14ac:dyDescent="0.3">
      <c r="A2754" s="1">
        <v>1737044557506520</v>
      </c>
      <c r="B2754" s="2">
        <v>45673</v>
      </c>
      <c r="C2754">
        <v>13</v>
      </c>
      <c r="D2754">
        <v>22</v>
      </c>
      <c r="E2754" s="1">
        <v>37506525</v>
      </c>
      <c r="F2754" t="s">
        <v>39</v>
      </c>
      <c r="G2754">
        <v>2880</v>
      </c>
      <c r="K2754">
        <f t="shared" si="126"/>
        <v>37.506525000000003</v>
      </c>
      <c r="L2754">
        <f t="shared" si="127"/>
        <v>3.2925999999996236E-2</v>
      </c>
      <c r="N2754">
        <f t="shared" si="128"/>
        <v>50</v>
      </c>
    </row>
    <row r="2755" spans="1:14" x14ac:dyDescent="0.3">
      <c r="A2755" s="1">
        <v>1737044557539450</v>
      </c>
      <c r="B2755" s="2">
        <v>45673</v>
      </c>
      <c r="C2755">
        <v>13</v>
      </c>
      <c r="D2755">
        <v>22</v>
      </c>
      <c r="E2755" s="1">
        <v>37539451</v>
      </c>
      <c r="F2755" t="s">
        <v>39</v>
      </c>
      <c r="G2755">
        <v>2930</v>
      </c>
      <c r="K2755">
        <f t="shared" ref="K2755:K2818" si="129">E2755/1000000</f>
        <v>37.539451</v>
      </c>
      <c r="L2755">
        <f t="shared" ref="L2755:L2818" si="130">K2756-K2755</f>
        <v>3.3537000000002593E-2</v>
      </c>
      <c r="N2755">
        <f t="shared" ref="N2755:N2818" si="131">G2756-G2755</f>
        <v>20</v>
      </c>
    </row>
    <row r="2756" spans="1:14" x14ac:dyDescent="0.3">
      <c r="A2756" s="1">
        <v>1737044557572980</v>
      </c>
      <c r="B2756" s="2">
        <v>45673</v>
      </c>
      <c r="C2756">
        <v>13</v>
      </c>
      <c r="D2756">
        <v>22</v>
      </c>
      <c r="E2756" s="1">
        <v>37572988</v>
      </c>
      <c r="F2756" t="s">
        <v>40</v>
      </c>
      <c r="G2756">
        <v>2950</v>
      </c>
      <c r="K2756">
        <f t="shared" si="129"/>
        <v>37.572988000000002</v>
      </c>
      <c r="L2756">
        <f t="shared" si="130"/>
        <v>3.3020000000000493E-2</v>
      </c>
      <c r="N2756">
        <f t="shared" si="131"/>
        <v>0</v>
      </c>
    </row>
    <row r="2757" spans="1:14" x14ac:dyDescent="0.3">
      <c r="A2757" s="1">
        <v>1737044557606000</v>
      </c>
      <c r="B2757" s="2">
        <v>45673</v>
      </c>
      <c r="C2757">
        <v>13</v>
      </c>
      <c r="D2757">
        <v>22</v>
      </c>
      <c r="E2757" s="1">
        <v>37606008</v>
      </c>
      <c r="F2757" t="s">
        <v>40</v>
      </c>
      <c r="G2757">
        <v>2950</v>
      </c>
      <c r="K2757">
        <f t="shared" si="129"/>
        <v>37.606008000000003</v>
      </c>
      <c r="L2757">
        <f t="shared" si="130"/>
        <v>3.2596999999995546E-2</v>
      </c>
      <c r="N2757">
        <f t="shared" si="131"/>
        <v>-6</v>
      </c>
    </row>
    <row r="2758" spans="1:14" x14ac:dyDescent="0.3">
      <c r="A2758" s="1">
        <v>1737044557638600</v>
      </c>
      <c r="B2758" s="2">
        <v>45673</v>
      </c>
      <c r="C2758">
        <v>13</v>
      </c>
      <c r="D2758">
        <v>22</v>
      </c>
      <c r="E2758" s="1">
        <v>37638605</v>
      </c>
      <c r="F2758" t="s">
        <v>40</v>
      </c>
      <c r="G2758">
        <v>2944</v>
      </c>
      <c r="K2758">
        <f t="shared" si="129"/>
        <v>37.638604999999998</v>
      </c>
      <c r="L2758">
        <f t="shared" si="130"/>
        <v>3.4006000000005088E-2</v>
      </c>
      <c r="N2758">
        <f t="shared" si="131"/>
        <v>-4</v>
      </c>
    </row>
    <row r="2759" spans="1:14" x14ac:dyDescent="0.3">
      <c r="A2759" s="1">
        <v>1737044557672610</v>
      </c>
      <c r="B2759" s="2">
        <v>45673</v>
      </c>
      <c r="C2759">
        <v>13</v>
      </c>
      <c r="D2759">
        <v>22</v>
      </c>
      <c r="E2759" s="1">
        <v>37672611</v>
      </c>
      <c r="F2759" t="s">
        <v>40</v>
      </c>
      <c r="G2759">
        <v>2940</v>
      </c>
      <c r="K2759">
        <f t="shared" si="129"/>
        <v>37.672611000000003</v>
      </c>
      <c r="L2759">
        <f t="shared" si="130"/>
        <v>3.3101999999999521E-2</v>
      </c>
      <c r="N2759">
        <f t="shared" si="131"/>
        <v>0</v>
      </c>
    </row>
    <row r="2760" spans="1:14" x14ac:dyDescent="0.3">
      <c r="A2760" s="1">
        <v>1737044557705710</v>
      </c>
      <c r="B2760" s="2">
        <v>45673</v>
      </c>
      <c r="C2760">
        <v>13</v>
      </c>
      <c r="D2760">
        <v>22</v>
      </c>
      <c r="E2760" s="1">
        <v>37705713</v>
      </c>
      <c r="F2760" t="s">
        <v>40</v>
      </c>
      <c r="G2760">
        <v>2940</v>
      </c>
      <c r="K2760">
        <f t="shared" si="129"/>
        <v>37.705713000000003</v>
      </c>
      <c r="L2760">
        <f t="shared" si="130"/>
        <v>3.393599999999708E-2</v>
      </c>
      <c r="N2760">
        <f t="shared" si="131"/>
        <v>13</v>
      </c>
    </row>
    <row r="2761" spans="1:14" x14ac:dyDescent="0.3">
      <c r="A2761" s="1">
        <v>1737044557739640</v>
      </c>
      <c r="B2761" s="2">
        <v>45673</v>
      </c>
      <c r="C2761">
        <v>13</v>
      </c>
      <c r="D2761">
        <v>22</v>
      </c>
      <c r="E2761" s="1">
        <v>37739649</v>
      </c>
      <c r="F2761" t="s">
        <v>40</v>
      </c>
      <c r="G2761">
        <v>2953</v>
      </c>
      <c r="K2761">
        <f t="shared" si="129"/>
        <v>37.739649</v>
      </c>
      <c r="L2761">
        <f t="shared" si="130"/>
        <v>3.3459000000000572E-2</v>
      </c>
      <c r="N2761">
        <f t="shared" si="131"/>
        <v>19</v>
      </c>
    </row>
    <row r="2762" spans="1:14" x14ac:dyDescent="0.3">
      <c r="A2762" s="1">
        <v>1737044557773100</v>
      </c>
      <c r="B2762" s="2">
        <v>45673</v>
      </c>
      <c r="C2762">
        <v>13</v>
      </c>
      <c r="D2762">
        <v>22</v>
      </c>
      <c r="E2762" s="1">
        <v>37773108</v>
      </c>
      <c r="F2762" t="s">
        <v>40</v>
      </c>
      <c r="G2762">
        <v>2972</v>
      </c>
      <c r="K2762">
        <f t="shared" si="129"/>
        <v>37.773108000000001</v>
      </c>
      <c r="L2762">
        <f t="shared" si="130"/>
        <v>3.3031999999998618E-2</v>
      </c>
      <c r="N2762">
        <f t="shared" si="131"/>
        <v>19</v>
      </c>
    </row>
    <row r="2763" spans="1:14" x14ac:dyDescent="0.3">
      <c r="A2763" s="1">
        <v>173704455780614</v>
      </c>
      <c r="B2763" s="2">
        <v>45673</v>
      </c>
      <c r="C2763">
        <v>13</v>
      </c>
      <c r="D2763">
        <v>22</v>
      </c>
      <c r="E2763" s="1">
        <v>37806140</v>
      </c>
      <c r="F2763" t="s">
        <v>40</v>
      </c>
      <c r="G2763">
        <v>2991</v>
      </c>
      <c r="K2763">
        <f t="shared" si="129"/>
        <v>37.806139999999999</v>
      </c>
      <c r="L2763">
        <f t="shared" si="130"/>
        <v>3.2710000000001571E-2</v>
      </c>
      <c r="N2763">
        <f t="shared" si="131"/>
        <v>63</v>
      </c>
    </row>
    <row r="2764" spans="1:14" x14ac:dyDescent="0.3">
      <c r="A2764" s="1">
        <v>173704455783885</v>
      </c>
      <c r="B2764" s="2">
        <v>45673</v>
      </c>
      <c r="C2764">
        <v>13</v>
      </c>
      <c r="D2764">
        <v>22</v>
      </c>
      <c r="E2764" s="1">
        <v>37838850</v>
      </c>
      <c r="F2764" t="s">
        <v>41</v>
      </c>
      <c r="G2764">
        <v>3054</v>
      </c>
      <c r="K2764">
        <f t="shared" si="129"/>
        <v>37.838850000000001</v>
      </c>
      <c r="L2764">
        <f t="shared" si="130"/>
        <v>3.2775999999998362E-2</v>
      </c>
      <c r="N2764">
        <f t="shared" si="131"/>
        <v>180</v>
      </c>
    </row>
    <row r="2765" spans="1:14" x14ac:dyDescent="0.3">
      <c r="A2765" s="1">
        <v>1737044557871620</v>
      </c>
      <c r="B2765" s="2">
        <v>45673</v>
      </c>
      <c r="C2765">
        <v>13</v>
      </c>
      <c r="D2765">
        <v>22</v>
      </c>
      <c r="E2765" s="1">
        <v>37871626</v>
      </c>
      <c r="F2765" t="s">
        <v>42</v>
      </c>
      <c r="G2765">
        <v>3234</v>
      </c>
      <c r="K2765">
        <f t="shared" si="129"/>
        <v>37.871625999999999</v>
      </c>
      <c r="L2765">
        <f t="shared" si="130"/>
        <v>3.4010999999999569E-2</v>
      </c>
      <c r="N2765">
        <f t="shared" si="131"/>
        <v>254</v>
      </c>
    </row>
    <row r="2766" spans="1:14" x14ac:dyDescent="0.3">
      <c r="A2766" s="1">
        <v>1737044557905630</v>
      </c>
      <c r="B2766" s="2">
        <v>45673</v>
      </c>
      <c r="C2766">
        <v>13</v>
      </c>
      <c r="D2766">
        <v>22</v>
      </c>
      <c r="E2766" s="1">
        <v>37905637</v>
      </c>
      <c r="F2766" t="s">
        <v>43</v>
      </c>
      <c r="G2766">
        <v>3488</v>
      </c>
      <c r="K2766">
        <f t="shared" si="129"/>
        <v>37.905636999999999</v>
      </c>
      <c r="L2766">
        <f t="shared" si="130"/>
        <v>3.2882999999998219E-2</v>
      </c>
      <c r="N2766">
        <f t="shared" si="131"/>
        <v>217</v>
      </c>
    </row>
    <row r="2767" spans="1:14" x14ac:dyDescent="0.3">
      <c r="A2767" s="1">
        <v>173704455793852</v>
      </c>
      <c r="B2767" s="2">
        <v>45673</v>
      </c>
      <c r="C2767">
        <v>13</v>
      </c>
      <c r="D2767">
        <v>22</v>
      </c>
      <c r="E2767" s="1">
        <v>37938520</v>
      </c>
      <c r="F2767" t="s">
        <v>44</v>
      </c>
      <c r="G2767">
        <v>3705</v>
      </c>
      <c r="K2767">
        <f t="shared" si="129"/>
        <v>37.938519999999997</v>
      </c>
      <c r="L2767">
        <f t="shared" si="130"/>
        <v>3.3334000000003527E-2</v>
      </c>
      <c r="N2767">
        <f t="shared" si="131"/>
        <v>160</v>
      </c>
    </row>
    <row r="2768" spans="1:14" x14ac:dyDescent="0.3">
      <c r="A2768" s="1">
        <v>1737044557971850</v>
      </c>
      <c r="B2768" s="2">
        <v>45673</v>
      </c>
      <c r="C2768">
        <v>13</v>
      </c>
      <c r="D2768">
        <v>22</v>
      </c>
      <c r="E2768" s="1">
        <v>37971854</v>
      </c>
      <c r="F2768" t="s">
        <v>45</v>
      </c>
      <c r="G2768">
        <v>3865</v>
      </c>
      <c r="K2768">
        <f t="shared" si="129"/>
        <v>37.971854</v>
      </c>
      <c r="L2768">
        <f t="shared" si="130"/>
        <v>3.3839000000000397E-2</v>
      </c>
      <c r="N2768">
        <f t="shared" si="131"/>
        <v>103</v>
      </c>
    </row>
    <row r="2769" spans="1:14" x14ac:dyDescent="0.3">
      <c r="A2769" s="1">
        <v>1737044558005690</v>
      </c>
      <c r="B2769" s="2">
        <v>45673</v>
      </c>
      <c r="C2769">
        <v>13</v>
      </c>
      <c r="D2769">
        <v>22</v>
      </c>
      <c r="E2769" s="1">
        <v>38005693</v>
      </c>
      <c r="F2769" t="s">
        <v>46</v>
      </c>
      <c r="G2769">
        <v>3968</v>
      </c>
      <c r="K2769">
        <f t="shared" si="129"/>
        <v>38.005693000000001</v>
      </c>
      <c r="L2769">
        <f t="shared" si="130"/>
        <v>3.2601999999997133E-2</v>
      </c>
      <c r="N2769">
        <f t="shared" si="131"/>
        <v>53</v>
      </c>
    </row>
    <row r="2770" spans="1:14" x14ac:dyDescent="0.3">
      <c r="A2770" s="1">
        <v>1737044558038290</v>
      </c>
      <c r="B2770" s="2">
        <v>45673</v>
      </c>
      <c r="C2770">
        <v>13</v>
      </c>
      <c r="D2770">
        <v>22</v>
      </c>
      <c r="E2770" s="1">
        <v>38038295</v>
      </c>
      <c r="F2770" t="s">
        <v>47</v>
      </c>
      <c r="G2770">
        <v>4021</v>
      </c>
      <c r="K2770">
        <f t="shared" si="129"/>
        <v>38.038294999999998</v>
      </c>
      <c r="L2770">
        <f t="shared" si="130"/>
        <v>3.37600000000009E-2</v>
      </c>
      <c r="N2770">
        <f t="shared" si="131"/>
        <v>16</v>
      </c>
    </row>
    <row r="2771" spans="1:14" x14ac:dyDescent="0.3">
      <c r="A2771" s="1">
        <v>1737044558072050</v>
      </c>
      <c r="B2771" s="2">
        <v>45673</v>
      </c>
      <c r="C2771">
        <v>13</v>
      </c>
      <c r="D2771">
        <v>22</v>
      </c>
      <c r="E2771" s="1">
        <v>38072055</v>
      </c>
      <c r="F2771" t="s">
        <v>47</v>
      </c>
      <c r="G2771">
        <v>4037</v>
      </c>
      <c r="K2771">
        <f t="shared" si="129"/>
        <v>38.072054999999999</v>
      </c>
      <c r="L2771">
        <f t="shared" si="130"/>
        <v>3.2414000000002829E-2</v>
      </c>
      <c r="N2771">
        <f t="shared" si="131"/>
        <v>1</v>
      </c>
    </row>
    <row r="2772" spans="1:14" x14ac:dyDescent="0.3">
      <c r="A2772" s="1">
        <v>1737044558104460</v>
      </c>
      <c r="B2772" s="2">
        <v>45673</v>
      </c>
      <c r="C2772">
        <v>13</v>
      </c>
      <c r="D2772">
        <v>22</v>
      </c>
      <c r="E2772" s="1">
        <v>38104469</v>
      </c>
      <c r="F2772" t="s">
        <v>47</v>
      </c>
      <c r="G2772">
        <v>4038</v>
      </c>
      <c r="K2772">
        <f t="shared" si="129"/>
        <v>38.104469000000002</v>
      </c>
      <c r="L2772">
        <f t="shared" si="130"/>
        <v>3.2527000000001749E-2</v>
      </c>
      <c r="N2772">
        <f t="shared" si="131"/>
        <v>0</v>
      </c>
    </row>
    <row r="2773" spans="1:14" x14ac:dyDescent="0.3">
      <c r="A2773" s="1">
        <v>1737044558136990</v>
      </c>
      <c r="B2773" s="2">
        <v>45673</v>
      </c>
      <c r="C2773">
        <v>13</v>
      </c>
      <c r="D2773">
        <v>22</v>
      </c>
      <c r="E2773" s="1">
        <v>38136996</v>
      </c>
      <c r="F2773" t="s">
        <v>47</v>
      </c>
      <c r="G2773">
        <v>4038</v>
      </c>
      <c r="K2773">
        <f t="shared" si="129"/>
        <v>38.136996000000003</v>
      </c>
      <c r="L2773">
        <f t="shared" si="130"/>
        <v>3.4993000000000052E-2</v>
      </c>
      <c r="N2773">
        <f t="shared" si="131"/>
        <v>23</v>
      </c>
    </row>
    <row r="2774" spans="1:14" x14ac:dyDescent="0.3">
      <c r="A2774" s="1">
        <v>1737044558171980</v>
      </c>
      <c r="B2774" s="2">
        <v>45673</v>
      </c>
      <c r="C2774">
        <v>13</v>
      </c>
      <c r="D2774">
        <v>22</v>
      </c>
      <c r="E2774" s="1">
        <v>38171989</v>
      </c>
      <c r="F2774" t="s">
        <v>47</v>
      </c>
      <c r="G2774">
        <v>4061</v>
      </c>
      <c r="K2774">
        <f t="shared" si="129"/>
        <v>38.171989000000004</v>
      </c>
      <c r="L2774">
        <f t="shared" si="130"/>
        <v>3.2990999999995552E-2</v>
      </c>
      <c r="N2774">
        <f t="shared" si="131"/>
        <v>157</v>
      </c>
    </row>
    <row r="2775" spans="1:14" x14ac:dyDescent="0.3">
      <c r="A2775" s="1">
        <v>173704455820498</v>
      </c>
      <c r="B2775" s="2">
        <v>45673</v>
      </c>
      <c r="C2775">
        <v>13</v>
      </c>
      <c r="D2775">
        <v>22</v>
      </c>
      <c r="E2775" s="1">
        <v>38204980</v>
      </c>
      <c r="F2775" t="s">
        <v>48</v>
      </c>
      <c r="G2775">
        <v>4218</v>
      </c>
      <c r="K2775">
        <f t="shared" si="129"/>
        <v>38.204979999999999</v>
      </c>
      <c r="L2775">
        <f t="shared" si="130"/>
        <v>3.3571000000002016E-2</v>
      </c>
      <c r="N2775">
        <f t="shared" si="131"/>
        <v>277</v>
      </c>
    </row>
    <row r="2776" spans="1:14" x14ac:dyDescent="0.3">
      <c r="A2776" s="1">
        <v>1737044558238550</v>
      </c>
      <c r="B2776" s="2">
        <v>45673</v>
      </c>
      <c r="C2776">
        <v>13</v>
      </c>
      <c r="D2776">
        <v>22</v>
      </c>
      <c r="E2776" s="1">
        <v>38238551</v>
      </c>
      <c r="F2776" t="s">
        <v>49</v>
      </c>
      <c r="G2776">
        <v>4495</v>
      </c>
      <c r="K2776">
        <f t="shared" si="129"/>
        <v>38.238551000000001</v>
      </c>
      <c r="L2776">
        <f t="shared" si="130"/>
        <v>3.3172999999997899E-2</v>
      </c>
      <c r="N2776">
        <f t="shared" si="131"/>
        <v>258</v>
      </c>
    </row>
    <row r="2777" spans="1:14" x14ac:dyDescent="0.3">
      <c r="A2777" s="1">
        <v>1737044558271720</v>
      </c>
      <c r="B2777" s="2">
        <v>45673</v>
      </c>
      <c r="C2777">
        <v>13</v>
      </c>
      <c r="D2777">
        <v>22</v>
      </c>
      <c r="E2777" s="1">
        <v>38271724</v>
      </c>
      <c r="F2777" t="s">
        <v>50</v>
      </c>
      <c r="G2777">
        <v>4753</v>
      </c>
      <c r="K2777">
        <f t="shared" si="129"/>
        <v>38.271723999999999</v>
      </c>
      <c r="L2777">
        <f t="shared" si="130"/>
        <v>3.3388000000002194E-2</v>
      </c>
      <c r="N2777">
        <f t="shared" si="131"/>
        <v>200</v>
      </c>
    </row>
    <row r="2778" spans="1:14" x14ac:dyDescent="0.3">
      <c r="A2778" s="1">
        <v>1737044558305110</v>
      </c>
      <c r="B2778" s="2">
        <v>45673</v>
      </c>
      <c r="C2778">
        <v>13</v>
      </c>
      <c r="D2778">
        <v>22</v>
      </c>
      <c r="E2778" s="1">
        <v>38305112</v>
      </c>
      <c r="F2778" t="s">
        <v>51</v>
      </c>
      <c r="G2778">
        <v>4953</v>
      </c>
      <c r="K2778">
        <f t="shared" si="129"/>
        <v>38.305112000000001</v>
      </c>
      <c r="L2778">
        <f t="shared" si="130"/>
        <v>3.3796999999999855E-2</v>
      </c>
      <c r="N2778">
        <f t="shared" si="131"/>
        <v>129</v>
      </c>
    </row>
    <row r="2779" spans="1:14" x14ac:dyDescent="0.3">
      <c r="A2779" s="1">
        <v>1737044558338900</v>
      </c>
      <c r="B2779" s="2">
        <v>45673</v>
      </c>
      <c r="C2779">
        <v>13</v>
      </c>
      <c r="D2779">
        <v>22</v>
      </c>
      <c r="E2779" s="1">
        <v>38338909</v>
      </c>
      <c r="F2779" t="s">
        <v>52</v>
      </c>
      <c r="G2779">
        <v>5082</v>
      </c>
      <c r="K2779">
        <f t="shared" si="129"/>
        <v>38.338909000000001</v>
      </c>
      <c r="L2779">
        <f t="shared" si="130"/>
        <v>3.3540999999999599E-2</v>
      </c>
      <c r="N2779">
        <f t="shared" si="131"/>
        <v>67</v>
      </c>
    </row>
    <row r="2780" spans="1:14" x14ac:dyDescent="0.3">
      <c r="A2780" s="1">
        <v>173704455837245</v>
      </c>
      <c r="B2780" s="2">
        <v>45673</v>
      </c>
      <c r="C2780">
        <v>13</v>
      </c>
      <c r="D2780">
        <v>22</v>
      </c>
      <c r="E2780" s="1">
        <v>38372450</v>
      </c>
      <c r="F2780" t="s">
        <v>53</v>
      </c>
      <c r="G2780">
        <v>5149</v>
      </c>
      <c r="K2780">
        <f t="shared" si="129"/>
        <v>38.372450000000001</v>
      </c>
      <c r="L2780">
        <f t="shared" si="130"/>
        <v>3.402499999999975E-2</v>
      </c>
      <c r="N2780">
        <f t="shared" si="131"/>
        <v>28</v>
      </c>
    </row>
    <row r="2781" spans="1:14" x14ac:dyDescent="0.3">
      <c r="A2781" s="1">
        <v>1737044558406470</v>
      </c>
      <c r="B2781" s="2">
        <v>45673</v>
      </c>
      <c r="C2781">
        <v>13</v>
      </c>
      <c r="D2781">
        <v>22</v>
      </c>
      <c r="E2781" s="1">
        <v>38406475</v>
      </c>
      <c r="F2781" t="s">
        <v>53</v>
      </c>
      <c r="G2781">
        <v>5177</v>
      </c>
      <c r="K2781">
        <f t="shared" si="129"/>
        <v>38.406475</v>
      </c>
      <c r="L2781">
        <f t="shared" si="130"/>
        <v>3.4222999999997228E-2</v>
      </c>
      <c r="N2781">
        <f t="shared" si="131"/>
        <v>-1</v>
      </c>
    </row>
    <row r="2782" spans="1:14" x14ac:dyDescent="0.3">
      <c r="A2782" s="1">
        <v>1737044558440690</v>
      </c>
      <c r="B2782" s="2">
        <v>45673</v>
      </c>
      <c r="C2782">
        <v>13</v>
      </c>
      <c r="D2782">
        <v>22</v>
      </c>
      <c r="E2782" s="1">
        <v>38440698</v>
      </c>
      <c r="F2782" t="s">
        <v>53</v>
      </c>
      <c r="G2782">
        <v>5176</v>
      </c>
      <c r="K2782">
        <f t="shared" si="129"/>
        <v>38.440697999999998</v>
      </c>
      <c r="L2782">
        <f t="shared" si="130"/>
        <v>3.2006000000002643E-2</v>
      </c>
      <c r="N2782">
        <f t="shared" si="131"/>
        <v>72</v>
      </c>
    </row>
    <row r="2783" spans="1:14" x14ac:dyDescent="0.3">
      <c r="A2783" s="1">
        <v>1737044558472700</v>
      </c>
      <c r="B2783" s="2">
        <v>45673</v>
      </c>
      <c r="C2783">
        <v>13</v>
      </c>
      <c r="D2783">
        <v>22</v>
      </c>
      <c r="E2783" s="1">
        <v>38472704</v>
      </c>
      <c r="F2783" t="s">
        <v>54</v>
      </c>
      <c r="G2783">
        <v>5248</v>
      </c>
      <c r="K2783">
        <f t="shared" si="129"/>
        <v>38.472704</v>
      </c>
      <c r="L2783">
        <f t="shared" si="130"/>
        <v>3.3838000000002921E-2</v>
      </c>
      <c r="N2783">
        <f t="shared" si="131"/>
        <v>275</v>
      </c>
    </row>
    <row r="2784" spans="1:14" x14ac:dyDescent="0.3">
      <c r="A2784" s="1">
        <v>1737044558506540</v>
      </c>
      <c r="B2784" s="2">
        <v>45673</v>
      </c>
      <c r="C2784">
        <v>13</v>
      </c>
      <c r="D2784">
        <v>22</v>
      </c>
      <c r="E2784" s="1">
        <v>38506542</v>
      </c>
      <c r="F2784" t="s">
        <v>55</v>
      </c>
      <c r="G2784">
        <v>5523</v>
      </c>
      <c r="K2784">
        <f t="shared" si="129"/>
        <v>38.506542000000003</v>
      </c>
      <c r="L2784">
        <f t="shared" si="130"/>
        <v>3.3586999999997147E-2</v>
      </c>
      <c r="N2784">
        <f t="shared" si="131"/>
        <v>269</v>
      </c>
    </row>
    <row r="2785" spans="1:14" x14ac:dyDescent="0.3">
      <c r="A2785" s="1">
        <v>1737044558540120</v>
      </c>
      <c r="B2785" s="2">
        <v>45673</v>
      </c>
      <c r="C2785">
        <v>13</v>
      </c>
      <c r="D2785">
        <v>22</v>
      </c>
      <c r="E2785" s="1">
        <v>38540129</v>
      </c>
      <c r="F2785" t="s">
        <v>56</v>
      </c>
      <c r="G2785">
        <v>5792</v>
      </c>
      <c r="K2785">
        <f t="shared" si="129"/>
        <v>38.540129</v>
      </c>
      <c r="L2785">
        <f t="shared" si="130"/>
        <v>3.2978999999997427E-2</v>
      </c>
      <c r="N2785">
        <f t="shared" si="131"/>
        <v>211</v>
      </c>
    </row>
    <row r="2786" spans="1:14" x14ac:dyDescent="0.3">
      <c r="A2786" s="1">
        <v>1737044558573100</v>
      </c>
      <c r="B2786" s="2">
        <v>45673</v>
      </c>
      <c r="C2786">
        <v>13</v>
      </c>
      <c r="D2786">
        <v>22</v>
      </c>
      <c r="E2786" s="1">
        <v>38573108</v>
      </c>
      <c r="F2786" t="s">
        <v>57</v>
      </c>
      <c r="G2786">
        <v>6003</v>
      </c>
      <c r="K2786">
        <f t="shared" si="129"/>
        <v>38.573107999999998</v>
      </c>
      <c r="L2786">
        <f t="shared" si="130"/>
        <v>3.2271999999998968E-2</v>
      </c>
      <c r="N2786">
        <f t="shared" si="131"/>
        <v>134</v>
      </c>
    </row>
    <row r="2787" spans="1:14" x14ac:dyDescent="0.3">
      <c r="A2787" s="1">
        <v>173704455860538</v>
      </c>
      <c r="B2787" s="2">
        <v>45673</v>
      </c>
      <c r="C2787">
        <v>13</v>
      </c>
      <c r="D2787">
        <v>22</v>
      </c>
      <c r="E2787" s="1">
        <v>38605380</v>
      </c>
      <c r="F2787" t="s">
        <v>58</v>
      </c>
      <c r="G2787">
        <v>6137</v>
      </c>
      <c r="K2787">
        <f t="shared" si="129"/>
        <v>38.605379999999997</v>
      </c>
      <c r="L2787">
        <f t="shared" si="130"/>
        <v>3.26430000000002E-2</v>
      </c>
      <c r="N2787">
        <f t="shared" si="131"/>
        <v>69</v>
      </c>
    </row>
    <row r="2788" spans="1:14" x14ac:dyDescent="0.3">
      <c r="A2788" s="1">
        <v>1737044558638020</v>
      </c>
      <c r="B2788" s="2">
        <v>45673</v>
      </c>
      <c r="C2788">
        <v>13</v>
      </c>
      <c r="D2788">
        <v>22</v>
      </c>
      <c r="E2788" s="1">
        <v>38638023</v>
      </c>
      <c r="F2788" t="s">
        <v>59</v>
      </c>
      <c r="G2788">
        <v>6206</v>
      </c>
      <c r="K2788">
        <f t="shared" si="129"/>
        <v>38.638022999999997</v>
      </c>
      <c r="L2788">
        <f t="shared" si="130"/>
        <v>3.3003000000000782E-2</v>
      </c>
      <c r="N2788">
        <f t="shared" si="131"/>
        <v>23</v>
      </c>
    </row>
    <row r="2789" spans="1:14" x14ac:dyDescent="0.3">
      <c r="A2789" s="1">
        <v>1737044558671020</v>
      </c>
      <c r="B2789" s="2">
        <v>45673</v>
      </c>
      <c r="C2789">
        <v>13</v>
      </c>
      <c r="D2789">
        <v>22</v>
      </c>
      <c r="E2789" s="1">
        <v>38671026</v>
      </c>
      <c r="F2789" t="s">
        <v>59</v>
      </c>
      <c r="G2789">
        <v>6229</v>
      </c>
      <c r="K2789">
        <f t="shared" si="129"/>
        <v>38.671025999999998</v>
      </c>
      <c r="L2789">
        <f t="shared" si="130"/>
        <v>4.0198000000003731E-2</v>
      </c>
      <c r="N2789">
        <f t="shared" si="131"/>
        <v>55</v>
      </c>
    </row>
    <row r="2790" spans="1:14" x14ac:dyDescent="0.3">
      <c r="A2790" s="1">
        <v>1737044558711220</v>
      </c>
      <c r="B2790" s="2">
        <v>45673</v>
      </c>
      <c r="C2790">
        <v>13</v>
      </c>
      <c r="D2790">
        <v>22</v>
      </c>
      <c r="E2790" s="1">
        <v>38711224</v>
      </c>
      <c r="F2790" t="s">
        <v>60</v>
      </c>
      <c r="G2790">
        <v>6284</v>
      </c>
      <c r="K2790">
        <f t="shared" si="129"/>
        <v>38.711224000000001</v>
      </c>
      <c r="L2790">
        <f t="shared" si="130"/>
        <v>2.7248000000000161E-2</v>
      </c>
      <c r="N2790">
        <f t="shared" si="131"/>
        <v>389</v>
      </c>
    </row>
    <row r="2791" spans="1:14" x14ac:dyDescent="0.3">
      <c r="A2791" s="1">
        <v>1737044558738470</v>
      </c>
      <c r="B2791" s="2">
        <v>45673</v>
      </c>
      <c r="C2791">
        <v>13</v>
      </c>
      <c r="D2791">
        <v>22</v>
      </c>
      <c r="E2791" s="1">
        <v>38738472</v>
      </c>
      <c r="F2791" t="s">
        <v>61</v>
      </c>
      <c r="G2791">
        <v>6673</v>
      </c>
      <c r="K2791">
        <f t="shared" si="129"/>
        <v>38.738472000000002</v>
      </c>
      <c r="L2791">
        <f t="shared" si="130"/>
        <v>3.2620000000001426E-2</v>
      </c>
      <c r="N2791">
        <f t="shared" si="131"/>
        <v>272</v>
      </c>
    </row>
    <row r="2792" spans="1:14" x14ac:dyDescent="0.3">
      <c r="A2792" s="1">
        <v>1737044558771090</v>
      </c>
      <c r="B2792" s="2">
        <v>45673</v>
      </c>
      <c r="C2792">
        <v>13</v>
      </c>
      <c r="D2792">
        <v>22</v>
      </c>
      <c r="E2792" s="1">
        <v>38771092</v>
      </c>
      <c r="F2792" t="s">
        <v>62</v>
      </c>
      <c r="G2792">
        <v>6945</v>
      </c>
      <c r="K2792">
        <f t="shared" si="129"/>
        <v>38.771092000000003</v>
      </c>
      <c r="L2792">
        <f t="shared" si="130"/>
        <v>3.5475999999995622E-2</v>
      </c>
      <c r="N2792">
        <f t="shared" si="131"/>
        <v>214</v>
      </c>
    </row>
    <row r="2793" spans="1:14" x14ac:dyDescent="0.3">
      <c r="A2793" s="1">
        <v>1737044558806560</v>
      </c>
      <c r="B2793" s="2">
        <v>45673</v>
      </c>
      <c r="C2793">
        <v>13</v>
      </c>
      <c r="D2793">
        <v>22</v>
      </c>
      <c r="E2793" s="1">
        <v>38806568</v>
      </c>
      <c r="F2793" t="s">
        <v>63</v>
      </c>
      <c r="G2793">
        <v>7159</v>
      </c>
      <c r="K2793">
        <f t="shared" si="129"/>
        <v>38.806567999999999</v>
      </c>
      <c r="L2793">
        <f t="shared" si="130"/>
        <v>3.3068000000000097E-2</v>
      </c>
      <c r="N2793">
        <f t="shared" si="131"/>
        <v>138</v>
      </c>
    </row>
    <row r="2794" spans="1:14" x14ac:dyDescent="0.3">
      <c r="A2794" s="1">
        <v>1737044558839630</v>
      </c>
      <c r="B2794" s="2">
        <v>45673</v>
      </c>
      <c r="C2794">
        <v>13</v>
      </c>
      <c r="D2794">
        <v>22</v>
      </c>
      <c r="E2794" s="1">
        <v>38839636</v>
      </c>
      <c r="F2794" t="s">
        <v>64</v>
      </c>
      <c r="G2794">
        <v>7297</v>
      </c>
      <c r="K2794">
        <f t="shared" si="129"/>
        <v>38.839635999999999</v>
      </c>
      <c r="L2794">
        <f t="shared" si="130"/>
        <v>3.3535999999998012E-2</v>
      </c>
      <c r="N2794">
        <f t="shared" si="131"/>
        <v>83</v>
      </c>
    </row>
    <row r="2795" spans="1:14" x14ac:dyDescent="0.3">
      <c r="A2795" s="1">
        <v>1737044558873170</v>
      </c>
      <c r="B2795" s="2">
        <v>45673</v>
      </c>
      <c r="C2795">
        <v>13</v>
      </c>
      <c r="D2795">
        <v>22</v>
      </c>
      <c r="E2795" s="1">
        <v>38873172</v>
      </c>
      <c r="F2795" t="s">
        <v>65</v>
      </c>
      <c r="G2795">
        <v>7380</v>
      </c>
      <c r="K2795">
        <f t="shared" si="129"/>
        <v>38.873171999999997</v>
      </c>
      <c r="L2795">
        <f t="shared" si="130"/>
        <v>3.2375000000001819E-2</v>
      </c>
      <c r="N2795">
        <f t="shared" si="131"/>
        <v>49</v>
      </c>
    </row>
    <row r="2796" spans="1:14" x14ac:dyDescent="0.3">
      <c r="A2796" s="1">
        <v>1737044558905540</v>
      </c>
      <c r="B2796" s="2">
        <v>45673</v>
      </c>
      <c r="C2796">
        <v>13</v>
      </c>
      <c r="D2796">
        <v>22</v>
      </c>
      <c r="E2796" s="1">
        <v>38905547</v>
      </c>
      <c r="F2796" t="s">
        <v>66</v>
      </c>
      <c r="G2796">
        <v>7429</v>
      </c>
      <c r="K2796">
        <f t="shared" si="129"/>
        <v>38.905546999999999</v>
      </c>
      <c r="L2796">
        <f t="shared" si="130"/>
        <v>3.2614999999999839E-2</v>
      </c>
      <c r="N2796">
        <f t="shared" si="131"/>
        <v>68</v>
      </c>
    </row>
    <row r="2797" spans="1:14" x14ac:dyDescent="0.3">
      <c r="A2797" s="1">
        <v>1737044558938160</v>
      </c>
      <c r="B2797" s="2">
        <v>45673</v>
      </c>
      <c r="C2797">
        <v>13</v>
      </c>
      <c r="D2797">
        <v>22</v>
      </c>
      <c r="E2797" s="1">
        <v>38938162</v>
      </c>
      <c r="F2797" t="s">
        <v>67</v>
      </c>
      <c r="G2797">
        <v>7497</v>
      </c>
      <c r="K2797">
        <f t="shared" si="129"/>
        <v>38.938161999999998</v>
      </c>
      <c r="L2797">
        <f t="shared" si="130"/>
        <v>3.3599999999999852E-2</v>
      </c>
      <c r="N2797">
        <f t="shared" si="131"/>
        <v>280</v>
      </c>
    </row>
    <row r="2798" spans="1:14" x14ac:dyDescent="0.3">
      <c r="A2798" s="1">
        <v>1737044558971760</v>
      </c>
      <c r="B2798" s="2">
        <v>45673</v>
      </c>
      <c r="C2798">
        <v>13</v>
      </c>
      <c r="D2798">
        <v>22</v>
      </c>
      <c r="E2798" s="1">
        <v>38971762</v>
      </c>
      <c r="F2798" t="s">
        <v>68</v>
      </c>
      <c r="G2798">
        <v>7777</v>
      </c>
      <c r="K2798">
        <f t="shared" si="129"/>
        <v>38.971761999999998</v>
      </c>
      <c r="L2798">
        <f t="shared" si="130"/>
        <v>3.3732000000000539E-2</v>
      </c>
      <c r="N2798">
        <f t="shared" si="131"/>
        <v>244</v>
      </c>
    </row>
    <row r="2799" spans="1:14" x14ac:dyDescent="0.3">
      <c r="A2799" s="1">
        <v>1737044559005490</v>
      </c>
      <c r="B2799" s="2">
        <v>45673</v>
      </c>
      <c r="C2799">
        <v>13</v>
      </c>
      <c r="D2799">
        <v>22</v>
      </c>
      <c r="E2799" s="1">
        <v>39005494</v>
      </c>
      <c r="F2799" t="s">
        <v>69</v>
      </c>
      <c r="G2799">
        <v>8021</v>
      </c>
      <c r="K2799">
        <f t="shared" si="129"/>
        <v>39.005493999999999</v>
      </c>
      <c r="L2799">
        <f t="shared" si="130"/>
        <v>3.2369000000002757E-2</v>
      </c>
      <c r="N2799">
        <f t="shared" si="131"/>
        <v>183</v>
      </c>
    </row>
    <row r="2800" spans="1:14" x14ac:dyDescent="0.3">
      <c r="A2800" s="1">
        <v>1737044559037860</v>
      </c>
      <c r="B2800" s="2">
        <v>45673</v>
      </c>
      <c r="C2800">
        <v>13</v>
      </c>
      <c r="D2800">
        <v>22</v>
      </c>
      <c r="E2800" s="1">
        <v>39037863</v>
      </c>
      <c r="F2800" t="s">
        <v>70</v>
      </c>
      <c r="G2800">
        <v>8204</v>
      </c>
      <c r="K2800">
        <f t="shared" si="129"/>
        <v>39.037863000000002</v>
      </c>
      <c r="L2800">
        <f t="shared" si="130"/>
        <v>3.2468999999998971E-2</v>
      </c>
      <c r="N2800">
        <f t="shared" si="131"/>
        <v>121</v>
      </c>
    </row>
    <row r="2801" spans="1:14" x14ac:dyDescent="0.3">
      <c r="A2801" s="1">
        <v>1737044559070330</v>
      </c>
      <c r="B2801" s="2">
        <v>45673</v>
      </c>
      <c r="C2801">
        <v>13</v>
      </c>
      <c r="D2801">
        <v>22</v>
      </c>
      <c r="E2801" s="1">
        <v>39070332</v>
      </c>
      <c r="F2801" t="s">
        <v>71</v>
      </c>
      <c r="G2801">
        <v>8325</v>
      </c>
      <c r="K2801">
        <f t="shared" si="129"/>
        <v>39.070332000000001</v>
      </c>
      <c r="L2801">
        <f t="shared" si="130"/>
        <v>3.3875000000001876E-2</v>
      </c>
      <c r="N2801">
        <f t="shared" si="131"/>
        <v>71</v>
      </c>
    </row>
    <row r="2802" spans="1:14" x14ac:dyDescent="0.3">
      <c r="A2802" s="1">
        <v>1737044559104200</v>
      </c>
      <c r="B2802" s="2">
        <v>45673</v>
      </c>
      <c r="C2802">
        <v>13</v>
      </c>
      <c r="D2802">
        <v>22</v>
      </c>
      <c r="E2802" s="1">
        <v>39104207</v>
      </c>
      <c r="F2802" t="s">
        <v>72</v>
      </c>
      <c r="G2802">
        <v>8396</v>
      </c>
      <c r="K2802">
        <f t="shared" si="129"/>
        <v>39.104207000000002</v>
      </c>
      <c r="L2802">
        <f t="shared" si="130"/>
        <v>3.3597999999997796E-2</v>
      </c>
      <c r="N2802">
        <f t="shared" si="131"/>
        <v>39</v>
      </c>
    </row>
    <row r="2803" spans="1:14" x14ac:dyDescent="0.3">
      <c r="A2803" s="1">
        <v>1737044559137800</v>
      </c>
      <c r="B2803" s="2">
        <v>45673</v>
      </c>
      <c r="C2803">
        <v>13</v>
      </c>
      <c r="D2803">
        <v>22</v>
      </c>
      <c r="E2803" s="1">
        <v>39137805</v>
      </c>
      <c r="F2803" t="s">
        <v>72</v>
      </c>
      <c r="G2803">
        <v>8435</v>
      </c>
      <c r="K2803">
        <f t="shared" si="129"/>
        <v>39.137805</v>
      </c>
      <c r="L2803">
        <f t="shared" si="130"/>
        <v>3.3834999999996285E-2</v>
      </c>
      <c r="N2803">
        <f t="shared" si="131"/>
        <v>136</v>
      </c>
    </row>
    <row r="2804" spans="1:14" x14ac:dyDescent="0.3">
      <c r="A2804" s="1">
        <v>173704455917164</v>
      </c>
      <c r="B2804" s="2">
        <v>45673</v>
      </c>
      <c r="C2804">
        <v>13</v>
      </c>
      <c r="D2804">
        <v>22</v>
      </c>
      <c r="E2804" s="1">
        <v>39171640</v>
      </c>
      <c r="F2804" t="s">
        <v>73</v>
      </c>
      <c r="G2804">
        <v>8571</v>
      </c>
      <c r="K2804">
        <f t="shared" si="129"/>
        <v>39.171639999999996</v>
      </c>
      <c r="L2804">
        <f t="shared" si="130"/>
        <v>3.3981000000004258E-2</v>
      </c>
      <c r="N2804">
        <f t="shared" si="131"/>
        <v>270</v>
      </c>
    </row>
    <row r="2805" spans="1:14" x14ac:dyDescent="0.3">
      <c r="A2805" s="1">
        <v>1737044559205620</v>
      </c>
      <c r="B2805" s="2">
        <v>45673</v>
      </c>
      <c r="C2805">
        <v>13</v>
      </c>
      <c r="D2805">
        <v>22</v>
      </c>
      <c r="E2805" s="1">
        <v>39205621</v>
      </c>
      <c r="F2805" t="s">
        <v>74</v>
      </c>
      <c r="G2805">
        <v>8841</v>
      </c>
      <c r="K2805">
        <f t="shared" si="129"/>
        <v>39.205621000000001</v>
      </c>
      <c r="L2805">
        <f t="shared" si="130"/>
        <v>3.1528000000001555E-2</v>
      </c>
      <c r="N2805">
        <f t="shared" si="131"/>
        <v>208</v>
      </c>
    </row>
    <row r="2806" spans="1:14" x14ac:dyDescent="0.3">
      <c r="A2806" s="1">
        <v>1737044559237140</v>
      </c>
      <c r="B2806" s="2">
        <v>45673</v>
      </c>
      <c r="C2806">
        <v>13</v>
      </c>
      <c r="D2806">
        <v>22</v>
      </c>
      <c r="E2806" s="1">
        <v>39237149</v>
      </c>
      <c r="F2806" t="s">
        <v>75</v>
      </c>
      <c r="G2806">
        <v>9049</v>
      </c>
      <c r="K2806">
        <f t="shared" si="129"/>
        <v>39.237149000000002</v>
      </c>
      <c r="L2806">
        <f t="shared" si="130"/>
        <v>3.4005999999997982E-2</v>
      </c>
      <c r="N2806">
        <f t="shared" si="131"/>
        <v>144</v>
      </c>
    </row>
    <row r="2807" spans="1:14" x14ac:dyDescent="0.3">
      <c r="A2807" s="1">
        <v>1737044559271150</v>
      </c>
      <c r="B2807" s="2">
        <v>45673</v>
      </c>
      <c r="C2807">
        <v>13</v>
      </c>
      <c r="D2807">
        <v>22</v>
      </c>
      <c r="E2807" s="1">
        <v>39271155</v>
      </c>
      <c r="F2807" t="s">
        <v>76</v>
      </c>
      <c r="G2807">
        <v>9193</v>
      </c>
      <c r="K2807">
        <f t="shared" si="129"/>
        <v>39.271155</v>
      </c>
      <c r="L2807">
        <f t="shared" si="130"/>
        <v>3.2916999999997643E-2</v>
      </c>
      <c r="N2807">
        <f t="shared" si="131"/>
        <v>85</v>
      </c>
    </row>
    <row r="2808" spans="1:14" x14ac:dyDescent="0.3">
      <c r="A2808" s="1">
        <v>1737044559304070</v>
      </c>
      <c r="B2808" s="2">
        <v>45673</v>
      </c>
      <c r="C2808">
        <v>13</v>
      </c>
      <c r="D2808">
        <v>22</v>
      </c>
      <c r="E2808" s="1">
        <v>39304072</v>
      </c>
      <c r="F2808" t="s">
        <v>77</v>
      </c>
      <c r="G2808">
        <v>9278</v>
      </c>
      <c r="K2808">
        <f t="shared" si="129"/>
        <v>39.304071999999998</v>
      </c>
      <c r="L2808">
        <f t="shared" si="130"/>
        <v>3.3692999999999529E-2</v>
      </c>
      <c r="N2808">
        <f t="shared" si="131"/>
        <v>47</v>
      </c>
    </row>
    <row r="2809" spans="1:14" x14ac:dyDescent="0.3">
      <c r="A2809" s="1">
        <v>1737044559337760</v>
      </c>
      <c r="B2809" s="2">
        <v>45673</v>
      </c>
      <c r="C2809">
        <v>13</v>
      </c>
      <c r="D2809">
        <v>22</v>
      </c>
      <c r="E2809" s="1">
        <v>39337765</v>
      </c>
      <c r="F2809" t="s">
        <v>77</v>
      </c>
      <c r="G2809">
        <v>9325</v>
      </c>
      <c r="K2809">
        <f t="shared" si="129"/>
        <v>39.337764999999997</v>
      </c>
      <c r="L2809">
        <f t="shared" si="130"/>
        <v>3.4262000000005344E-2</v>
      </c>
      <c r="N2809">
        <f t="shared" si="131"/>
        <v>19</v>
      </c>
    </row>
    <row r="2810" spans="1:14" x14ac:dyDescent="0.3">
      <c r="A2810" s="1">
        <v>1737044559372020</v>
      </c>
      <c r="B2810" s="2">
        <v>45673</v>
      </c>
      <c r="C2810">
        <v>13</v>
      </c>
      <c r="D2810">
        <v>22</v>
      </c>
      <c r="E2810" s="1">
        <v>39372027</v>
      </c>
      <c r="F2810" t="s">
        <v>78</v>
      </c>
      <c r="G2810">
        <v>9344</v>
      </c>
      <c r="K2810">
        <f t="shared" si="129"/>
        <v>39.372027000000003</v>
      </c>
      <c r="L2810">
        <f t="shared" si="130"/>
        <v>3.3400999999997794E-2</v>
      </c>
      <c r="N2810">
        <f t="shared" si="131"/>
        <v>49</v>
      </c>
    </row>
    <row r="2811" spans="1:14" x14ac:dyDescent="0.3">
      <c r="A2811" s="1">
        <v>1737044559405420</v>
      </c>
      <c r="B2811" s="2">
        <v>45673</v>
      </c>
      <c r="C2811">
        <v>13</v>
      </c>
      <c r="D2811">
        <v>22</v>
      </c>
      <c r="E2811" s="1">
        <v>39405428</v>
      </c>
      <c r="F2811" t="s">
        <v>78</v>
      </c>
      <c r="G2811">
        <v>9393</v>
      </c>
      <c r="K2811">
        <f t="shared" si="129"/>
        <v>39.405428000000001</v>
      </c>
      <c r="L2811">
        <f t="shared" si="130"/>
        <v>3.4162999999999499E-2</v>
      </c>
      <c r="N2811">
        <f t="shared" si="131"/>
        <v>214</v>
      </c>
    </row>
    <row r="2812" spans="1:14" x14ac:dyDescent="0.3">
      <c r="A2812" s="1">
        <v>1737044559439590</v>
      </c>
      <c r="B2812" s="2">
        <v>45673</v>
      </c>
      <c r="C2812">
        <v>13</v>
      </c>
      <c r="D2812">
        <v>22</v>
      </c>
      <c r="E2812" s="1">
        <v>39439591</v>
      </c>
      <c r="F2812" t="s">
        <v>79</v>
      </c>
      <c r="G2812">
        <v>9607</v>
      </c>
      <c r="K2812">
        <f t="shared" si="129"/>
        <v>39.439591</v>
      </c>
      <c r="L2812">
        <f t="shared" si="130"/>
        <v>3.4998000000001639E-2</v>
      </c>
      <c r="N2812">
        <f t="shared" si="131"/>
        <v>200</v>
      </c>
    </row>
    <row r="2813" spans="1:14" x14ac:dyDescent="0.3">
      <c r="A2813" s="1">
        <v>1737044559474580</v>
      </c>
      <c r="B2813" s="2">
        <v>45673</v>
      </c>
      <c r="C2813">
        <v>13</v>
      </c>
      <c r="D2813">
        <v>22</v>
      </c>
      <c r="E2813" s="1">
        <v>39474589</v>
      </c>
      <c r="F2813" t="s">
        <v>80</v>
      </c>
      <c r="G2813">
        <v>9807</v>
      </c>
      <c r="K2813">
        <f t="shared" si="129"/>
        <v>39.474589000000002</v>
      </c>
      <c r="L2813">
        <f t="shared" si="130"/>
        <v>3.3378999999996495E-2</v>
      </c>
      <c r="N2813">
        <f t="shared" si="131"/>
        <v>143</v>
      </c>
    </row>
    <row r="2814" spans="1:14" x14ac:dyDescent="0.3">
      <c r="A2814" s="1">
        <v>1737044559507960</v>
      </c>
      <c r="B2814" s="2">
        <v>45673</v>
      </c>
      <c r="C2814">
        <v>13</v>
      </c>
      <c r="D2814">
        <v>22</v>
      </c>
      <c r="E2814" s="1">
        <v>39507968</v>
      </c>
      <c r="F2814" t="s">
        <v>81</v>
      </c>
      <c r="G2814">
        <v>9950</v>
      </c>
      <c r="K2814">
        <f t="shared" si="129"/>
        <v>39.507967999999998</v>
      </c>
      <c r="L2814">
        <f t="shared" si="130"/>
        <v>3.4061999999998704E-2</v>
      </c>
      <c r="N2814">
        <f t="shared" si="131"/>
        <v>81</v>
      </c>
    </row>
    <row r="2815" spans="1:14" x14ac:dyDescent="0.3">
      <c r="A2815" s="1">
        <v>173704455954203</v>
      </c>
      <c r="B2815" s="2">
        <v>45673</v>
      </c>
      <c r="C2815">
        <v>13</v>
      </c>
      <c r="D2815">
        <v>22</v>
      </c>
      <c r="E2815" s="1">
        <v>39542030</v>
      </c>
      <c r="F2815" t="s">
        <v>81</v>
      </c>
      <c r="G2815">
        <v>10031</v>
      </c>
      <c r="K2815">
        <f t="shared" si="129"/>
        <v>39.542029999999997</v>
      </c>
      <c r="L2815">
        <f t="shared" si="130"/>
        <v>3.2599000000004708E-2</v>
      </c>
      <c r="N2815">
        <f t="shared" si="131"/>
        <v>23</v>
      </c>
    </row>
    <row r="2816" spans="1:14" x14ac:dyDescent="0.3">
      <c r="A2816" s="1">
        <v>1737044559574620</v>
      </c>
      <c r="B2816" s="2">
        <v>45673</v>
      </c>
      <c r="C2816">
        <v>13</v>
      </c>
      <c r="D2816">
        <v>22</v>
      </c>
      <c r="E2816" s="1">
        <v>39574629</v>
      </c>
      <c r="F2816" t="s">
        <v>82</v>
      </c>
      <c r="G2816">
        <v>10054</v>
      </c>
      <c r="K2816">
        <f t="shared" si="129"/>
        <v>39.574629000000002</v>
      </c>
      <c r="L2816">
        <f t="shared" si="130"/>
        <v>3.3034000000000674E-2</v>
      </c>
      <c r="N2816">
        <f t="shared" si="131"/>
        <v>-8</v>
      </c>
    </row>
    <row r="2817" spans="1:14" x14ac:dyDescent="0.3">
      <c r="A2817" s="1">
        <v>1737044559607660</v>
      </c>
      <c r="B2817" s="2">
        <v>45673</v>
      </c>
      <c r="C2817">
        <v>13</v>
      </c>
      <c r="D2817">
        <v>22</v>
      </c>
      <c r="E2817" s="1">
        <v>39607663</v>
      </c>
      <c r="F2817" t="s">
        <v>82</v>
      </c>
      <c r="G2817">
        <v>10046</v>
      </c>
      <c r="K2817">
        <f t="shared" si="129"/>
        <v>39.607663000000002</v>
      </c>
      <c r="L2817">
        <f t="shared" si="130"/>
        <v>3.3554999999999779E-2</v>
      </c>
      <c r="N2817">
        <f t="shared" si="131"/>
        <v>-10</v>
      </c>
    </row>
    <row r="2818" spans="1:14" x14ac:dyDescent="0.3">
      <c r="A2818" s="1">
        <v>1737044559641210</v>
      </c>
      <c r="B2818" s="2">
        <v>45673</v>
      </c>
      <c r="C2818">
        <v>13</v>
      </c>
      <c r="D2818">
        <v>22</v>
      </c>
      <c r="E2818" s="1">
        <v>39641218</v>
      </c>
      <c r="F2818" t="s">
        <v>82</v>
      </c>
      <c r="G2818">
        <v>10036</v>
      </c>
      <c r="K2818">
        <f t="shared" si="129"/>
        <v>39.641218000000002</v>
      </c>
      <c r="L2818">
        <f t="shared" si="130"/>
        <v>3.2129999999995107E-2</v>
      </c>
      <c r="N2818">
        <f t="shared" si="131"/>
        <v>90</v>
      </c>
    </row>
    <row r="2819" spans="1:14" x14ac:dyDescent="0.3">
      <c r="A2819" s="1">
        <v>1737044559673340</v>
      </c>
      <c r="B2819" s="2">
        <v>45673</v>
      </c>
      <c r="C2819">
        <v>13</v>
      </c>
      <c r="D2819">
        <v>22</v>
      </c>
      <c r="E2819" s="1">
        <v>39673348</v>
      </c>
      <c r="F2819" t="s">
        <v>83</v>
      </c>
      <c r="G2819">
        <v>10126</v>
      </c>
      <c r="K2819">
        <f t="shared" ref="K2819:K2882" si="132">E2819/1000000</f>
        <v>39.673347999999997</v>
      </c>
      <c r="L2819">
        <f t="shared" ref="L2819:L2882" si="133">K2820-K2819</f>
        <v>3.377200000000613E-2</v>
      </c>
      <c r="N2819">
        <f t="shared" ref="N2819:N2882" si="134">G2820-G2819</f>
        <v>111</v>
      </c>
    </row>
    <row r="2820" spans="1:14" x14ac:dyDescent="0.3">
      <c r="A2820" s="1">
        <v>173704455970712</v>
      </c>
      <c r="B2820" s="2">
        <v>45673</v>
      </c>
      <c r="C2820">
        <v>13</v>
      </c>
      <c r="D2820">
        <v>22</v>
      </c>
      <c r="E2820" s="1">
        <v>39707120</v>
      </c>
      <c r="F2820" t="s">
        <v>84</v>
      </c>
      <c r="G2820">
        <v>10237</v>
      </c>
      <c r="K2820">
        <f t="shared" si="132"/>
        <v>39.707120000000003</v>
      </c>
      <c r="L2820">
        <f t="shared" si="133"/>
        <v>3.2043999999999073E-2</v>
      </c>
      <c r="N2820">
        <f t="shared" si="134"/>
        <v>61</v>
      </c>
    </row>
    <row r="2821" spans="1:14" x14ac:dyDescent="0.3">
      <c r="A2821" s="1">
        <v>1737044559739160</v>
      </c>
      <c r="B2821" s="2">
        <v>45673</v>
      </c>
      <c r="C2821">
        <v>13</v>
      </c>
      <c r="D2821">
        <v>22</v>
      </c>
      <c r="E2821" s="1">
        <v>39739164</v>
      </c>
      <c r="F2821" t="s">
        <v>85</v>
      </c>
      <c r="G2821">
        <v>10298</v>
      </c>
      <c r="K2821">
        <f t="shared" si="132"/>
        <v>39.739164000000002</v>
      </c>
      <c r="L2821">
        <f t="shared" si="133"/>
        <v>3.3865999999996177E-2</v>
      </c>
      <c r="N2821">
        <f t="shared" si="134"/>
        <v>7</v>
      </c>
    </row>
    <row r="2822" spans="1:14" x14ac:dyDescent="0.3">
      <c r="A2822" s="1">
        <v>173704455977303</v>
      </c>
      <c r="B2822" s="2">
        <v>45673</v>
      </c>
      <c r="C2822">
        <v>13</v>
      </c>
      <c r="D2822">
        <v>22</v>
      </c>
      <c r="E2822" s="1">
        <v>39773030</v>
      </c>
      <c r="F2822" t="s">
        <v>85</v>
      </c>
      <c r="G2822">
        <v>10305</v>
      </c>
      <c r="K2822">
        <f t="shared" si="132"/>
        <v>39.773029999999999</v>
      </c>
      <c r="L2822">
        <f t="shared" si="133"/>
        <v>3.2955999999998653E-2</v>
      </c>
      <c r="N2822">
        <f t="shared" si="134"/>
        <v>0</v>
      </c>
    </row>
    <row r="2823" spans="1:14" x14ac:dyDescent="0.3">
      <c r="A2823" s="1">
        <v>1737044559805980</v>
      </c>
      <c r="B2823" s="2">
        <v>45673</v>
      </c>
      <c r="C2823">
        <v>13</v>
      </c>
      <c r="D2823">
        <v>22</v>
      </c>
      <c r="E2823" s="1">
        <v>39805986</v>
      </c>
      <c r="F2823" t="s">
        <v>85</v>
      </c>
      <c r="G2823">
        <v>10305</v>
      </c>
      <c r="K2823">
        <f t="shared" si="132"/>
        <v>39.805985999999997</v>
      </c>
      <c r="L2823">
        <f t="shared" si="133"/>
        <v>3.3682000000005985E-2</v>
      </c>
      <c r="N2823">
        <f t="shared" si="134"/>
        <v>0</v>
      </c>
    </row>
    <row r="2824" spans="1:14" x14ac:dyDescent="0.3">
      <c r="A2824" s="1">
        <v>1737044559839660</v>
      </c>
      <c r="B2824" s="2">
        <v>45673</v>
      </c>
      <c r="C2824">
        <v>13</v>
      </c>
      <c r="D2824">
        <v>22</v>
      </c>
      <c r="E2824" s="1">
        <v>39839668</v>
      </c>
      <c r="F2824" t="s">
        <v>85</v>
      </c>
      <c r="G2824">
        <v>10305</v>
      </c>
      <c r="K2824">
        <f t="shared" si="132"/>
        <v>39.839668000000003</v>
      </c>
      <c r="L2824">
        <f t="shared" si="133"/>
        <v>3.2316999999999041E-2</v>
      </c>
      <c r="N2824">
        <f t="shared" si="134"/>
        <v>27</v>
      </c>
    </row>
    <row r="2825" spans="1:14" x14ac:dyDescent="0.3">
      <c r="A2825" s="1">
        <v>1737044559871980</v>
      </c>
      <c r="B2825" s="2">
        <v>45673</v>
      </c>
      <c r="C2825">
        <v>13</v>
      </c>
      <c r="D2825">
        <v>22</v>
      </c>
      <c r="E2825" s="1">
        <v>39871985</v>
      </c>
      <c r="F2825" t="s">
        <v>85</v>
      </c>
      <c r="G2825">
        <v>10332</v>
      </c>
      <c r="K2825">
        <f t="shared" si="132"/>
        <v>39.871985000000002</v>
      </c>
      <c r="L2825">
        <f t="shared" si="133"/>
        <v>3.4372999999995102E-2</v>
      </c>
      <c r="N2825">
        <f t="shared" si="134"/>
        <v>188</v>
      </c>
    </row>
    <row r="2826" spans="1:14" x14ac:dyDescent="0.3">
      <c r="A2826" s="1">
        <v>1737044559906350</v>
      </c>
      <c r="B2826" s="2">
        <v>45673</v>
      </c>
      <c r="C2826">
        <v>13</v>
      </c>
      <c r="D2826">
        <v>22</v>
      </c>
      <c r="E2826" s="1">
        <v>39906358</v>
      </c>
      <c r="F2826" t="s">
        <v>86</v>
      </c>
      <c r="G2826">
        <v>10520</v>
      </c>
      <c r="K2826">
        <f t="shared" si="132"/>
        <v>39.906357999999997</v>
      </c>
      <c r="L2826">
        <f t="shared" si="133"/>
        <v>3.2992000000000132E-2</v>
      </c>
      <c r="N2826">
        <f t="shared" si="134"/>
        <v>194</v>
      </c>
    </row>
    <row r="2827" spans="1:14" x14ac:dyDescent="0.3">
      <c r="A2827" s="1">
        <v>173704455993935</v>
      </c>
      <c r="B2827" s="2">
        <v>45673</v>
      </c>
      <c r="C2827">
        <v>13</v>
      </c>
      <c r="D2827">
        <v>22</v>
      </c>
      <c r="E2827" s="1">
        <v>39939350</v>
      </c>
      <c r="F2827" t="s">
        <v>87</v>
      </c>
      <c r="G2827">
        <v>10714</v>
      </c>
      <c r="K2827">
        <f t="shared" si="132"/>
        <v>39.939349999999997</v>
      </c>
      <c r="L2827">
        <f t="shared" si="133"/>
        <v>3.1854000000002713E-2</v>
      </c>
      <c r="N2827">
        <f t="shared" si="134"/>
        <v>154</v>
      </c>
    </row>
    <row r="2828" spans="1:14" x14ac:dyDescent="0.3">
      <c r="A2828" s="1">
        <v>1737044559971200</v>
      </c>
      <c r="B2828" s="2">
        <v>45673</v>
      </c>
      <c r="C2828">
        <v>13</v>
      </c>
      <c r="D2828">
        <v>22</v>
      </c>
      <c r="E2828" s="1">
        <v>39971204</v>
      </c>
      <c r="F2828" t="s">
        <v>88</v>
      </c>
      <c r="G2828">
        <v>10868</v>
      </c>
      <c r="K2828">
        <f t="shared" si="132"/>
        <v>39.971204</v>
      </c>
      <c r="L2828">
        <f t="shared" si="133"/>
        <v>3.3088999999996815E-2</v>
      </c>
      <c r="N2828">
        <f t="shared" si="134"/>
        <v>109</v>
      </c>
    </row>
    <row r="2829" spans="1:14" x14ac:dyDescent="0.3">
      <c r="A2829" s="1">
        <v>1737044560004290</v>
      </c>
      <c r="B2829" s="2">
        <v>45673</v>
      </c>
      <c r="C2829">
        <v>13</v>
      </c>
      <c r="D2829">
        <v>22</v>
      </c>
      <c r="E2829" s="1">
        <v>40004293</v>
      </c>
      <c r="F2829" t="s">
        <v>89</v>
      </c>
      <c r="G2829">
        <v>10977</v>
      </c>
      <c r="K2829">
        <f t="shared" si="132"/>
        <v>40.004292999999997</v>
      </c>
      <c r="L2829">
        <f t="shared" si="133"/>
        <v>3.3437000000006378E-2</v>
      </c>
      <c r="N2829">
        <f t="shared" si="134"/>
        <v>56</v>
      </c>
    </row>
    <row r="2830" spans="1:14" x14ac:dyDescent="0.3">
      <c r="A2830" s="1">
        <v>173704456003773</v>
      </c>
      <c r="B2830" s="2">
        <v>45673</v>
      </c>
      <c r="C2830">
        <v>13</v>
      </c>
      <c r="D2830">
        <v>22</v>
      </c>
      <c r="E2830" s="1">
        <v>40037730</v>
      </c>
      <c r="F2830" t="s">
        <v>90</v>
      </c>
      <c r="G2830">
        <v>11033</v>
      </c>
      <c r="K2830">
        <f t="shared" si="132"/>
        <v>40.037730000000003</v>
      </c>
      <c r="L2830">
        <f t="shared" si="133"/>
        <v>4.575999999999425E-2</v>
      </c>
      <c r="N2830">
        <f t="shared" si="134"/>
        <v>9</v>
      </c>
    </row>
    <row r="2831" spans="1:14" x14ac:dyDescent="0.3">
      <c r="A2831" s="1">
        <v>173704456008349</v>
      </c>
      <c r="B2831" s="2">
        <v>45673</v>
      </c>
      <c r="C2831">
        <v>13</v>
      </c>
      <c r="D2831">
        <v>22</v>
      </c>
      <c r="E2831" s="1">
        <v>40083490</v>
      </c>
      <c r="F2831" t="s">
        <v>90</v>
      </c>
      <c r="G2831">
        <v>11042</v>
      </c>
      <c r="K2831">
        <f t="shared" si="132"/>
        <v>40.083489999999998</v>
      </c>
      <c r="L2831">
        <f t="shared" si="133"/>
        <v>2.0017000000002838E-2</v>
      </c>
      <c r="N2831">
        <f t="shared" si="134"/>
        <v>89</v>
      </c>
    </row>
    <row r="2832" spans="1:14" x14ac:dyDescent="0.3">
      <c r="A2832" s="1">
        <v>1737044560103500</v>
      </c>
      <c r="B2832" s="2">
        <v>45673</v>
      </c>
      <c r="C2832">
        <v>13</v>
      </c>
      <c r="D2832">
        <v>22</v>
      </c>
      <c r="E2832" s="1">
        <v>40103507</v>
      </c>
      <c r="F2832" t="s">
        <v>91</v>
      </c>
      <c r="G2832">
        <v>11131</v>
      </c>
      <c r="K2832">
        <f t="shared" si="132"/>
        <v>40.103507</v>
      </c>
      <c r="L2832">
        <f t="shared" si="133"/>
        <v>3.3578999999996029E-2</v>
      </c>
      <c r="N2832">
        <f t="shared" si="134"/>
        <v>258</v>
      </c>
    </row>
    <row r="2833" spans="1:14" x14ac:dyDescent="0.3">
      <c r="A2833" s="1">
        <v>1737044560137080</v>
      </c>
      <c r="B2833" s="2">
        <v>45673</v>
      </c>
      <c r="C2833">
        <v>13</v>
      </c>
      <c r="D2833">
        <v>22</v>
      </c>
      <c r="E2833" s="1">
        <v>40137086</v>
      </c>
      <c r="F2833" t="s">
        <v>92</v>
      </c>
      <c r="G2833">
        <v>11389</v>
      </c>
      <c r="K2833">
        <f t="shared" si="132"/>
        <v>40.137085999999996</v>
      </c>
      <c r="L2833">
        <f t="shared" si="133"/>
        <v>3.4090000000006171E-2</v>
      </c>
      <c r="N2833">
        <f t="shared" si="134"/>
        <v>248</v>
      </c>
    </row>
    <row r="2834" spans="1:14" x14ac:dyDescent="0.3">
      <c r="A2834" s="1">
        <v>1737044560171170</v>
      </c>
      <c r="B2834" s="2">
        <v>45673</v>
      </c>
      <c r="C2834">
        <v>13</v>
      </c>
      <c r="D2834">
        <v>22</v>
      </c>
      <c r="E2834" s="1">
        <v>40171176</v>
      </c>
      <c r="F2834" t="s">
        <v>93</v>
      </c>
      <c r="G2834">
        <v>11637</v>
      </c>
      <c r="K2834">
        <f t="shared" si="132"/>
        <v>40.171176000000003</v>
      </c>
      <c r="L2834">
        <f t="shared" si="133"/>
        <v>3.3165999999994256E-2</v>
      </c>
      <c r="N2834">
        <f t="shared" si="134"/>
        <v>205</v>
      </c>
    </row>
    <row r="2835" spans="1:14" x14ac:dyDescent="0.3">
      <c r="A2835" s="1">
        <v>1737044560204340</v>
      </c>
      <c r="B2835" s="2">
        <v>45673</v>
      </c>
      <c r="C2835">
        <v>13</v>
      </c>
      <c r="D2835">
        <v>22</v>
      </c>
      <c r="E2835" s="1">
        <v>40204342</v>
      </c>
      <c r="F2835" t="s">
        <v>94</v>
      </c>
      <c r="G2835">
        <v>11842</v>
      </c>
      <c r="K2835">
        <f t="shared" si="132"/>
        <v>40.204341999999997</v>
      </c>
      <c r="L2835">
        <f t="shared" si="133"/>
        <v>3.2569999999999766E-2</v>
      </c>
      <c r="N2835">
        <f t="shared" si="134"/>
        <v>159</v>
      </c>
    </row>
    <row r="2836" spans="1:14" x14ac:dyDescent="0.3">
      <c r="A2836" s="1">
        <v>1737044560236910</v>
      </c>
      <c r="B2836" s="2">
        <v>45673</v>
      </c>
      <c r="C2836">
        <v>13</v>
      </c>
      <c r="D2836">
        <v>22</v>
      </c>
      <c r="E2836" s="1">
        <v>40236912</v>
      </c>
      <c r="F2836" t="s">
        <v>95</v>
      </c>
      <c r="G2836">
        <v>12001</v>
      </c>
      <c r="K2836">
        <f t="shared" si="132"/>
        <v>40.236911999999997</v>
      </c>
      <c r="L2836">
        <f t="shared" si="133"/>
        <v>3.3592000000005839E-2</v>
      </c>
      <c r="N2836">
        <f t="shared" si="134"/>
        <v>108</v>
      </c>
    </row>
    <row r="2837" spans="1:14" x14ac:dyDescent="0.3">
      <c r="A2837" s="1">
        <v>1737044560270500</v>
      </c>
      <c r="B2837" s="2">
        <v>45673</v>
      </c>
      <c r="C2837">
        <v>13</v>
      </c>
      <c r="D2837">
        <v>22</v>
      </c>
      <c r="E2837" s="1">
        <v>40270504</v>
      </c>
      <c r="F2837" t="s">
        <v>96</v>
      </c>
      <c r="G2837">
        <v>12109</v>
      </c>
      <c r="K2837">
        <f t="shared" si="132"/>
        <v>40.270504000000003</v>
      </c>
      <c r="L2837">
        <f t="shared" si="133"/>
        <v>3.2007000000000119E-2</v>
      </c>
      <c r="N2837">
        <f t="shared" si="134"/>
        <v>57</v>
      </c>
    </row>
    <row r="2838" spans="1:14" x14ac:dyDescent="0.3">
      <c r="A2838" s="1">
        <v>1737044560302510</v>
      </c>
      <c r="B2838" s="2">
        <v>45673</v>
      </c>
      <c r="C2838">
        <v>13</v>
      </c>
      <c r="D2838">
        <v>22</v>
      </c>
      <c r="E2838" s="1">
        <v>40302511</v>
      </c>
      <c r="F2838" t="s">
        <v>97</v>
      </c>
      <c r="G2838">
        <v>12166</v>
      </c>
      <c r="K2838">
        <f t="shared" si="132"/>
        <v>40.302511000000003</v>
      </c>
      <c r="L2838">
        <f t="shared" si="133"/>
        <v>3.4593999999998459E-2</v>
      </c>
      <c r="N2838">
        <f t="shared" si="134"/>
        <v>187</v>
      </c>
    </row>
    <row r="2839" spans="1:14" x14ac:dyDescent="0.3">
      <c r="A2839" s="1">
        <v>1737044560337100</v>
      </c>
      <c r="B2839" s="2">
        <v>45673</v>
      </c>
      <c r="C2839">
        <v>13</v>
      </c>
      <c r="D2839">
        <v>22</v>
      </c>
      <c r="E2839" s="1">
        <v>40337105</v>
      </c>
      <c r="F2839" t="s">
        <v>98</v>
      </c>
      <c r="G2839">
        <v>12353</v>
      </c>
      <c r="K2839">
        <f t="shared" si="132"/>
        <v>40.337105000000001</v>
      </c>
      <c r="L2839">
        <f t="shared" si="133"/>
        <v>3.2600999999999658E-2</v>
      </c>
      <c r="N2839">
        <f t="shared" si="134"/>
        <v>307</v>
      </c>
    </row>
    <row r="2840" spans="1:14" x14ac:dyDescent="0.3">
      <c r="A2840" s="1">
        <v>1737044560369700</v>
      </c>
      <c r="B2840" s="2">
        <v>45673</v>
      </c>
      <c r="C2840">
        <v>13</v>
      </c>
      <c r="D2840">
        <v>22</v>
      </c>
      <c r="E2840" s="1">
        <v>40369706</v>
      </c>
      <c r="F2840" t="s">
        <v>99</v>
      </c>
      <c r="G2840">
        <v>12660</v>
      </c>
      <c r="K2840">
        <f t="shared" si="132"/>
        <v>40.369706000000001</v>
      </c>
      <c r="L2840">
        <f t="shared" si="133"/>
        <v>3.4416999999997699E-2</v>
      </c>
      <c r="N2840">
        <f t="shared" si="134"/>
        <v>262</v>
      </c>
    </row>
    <row r="2841" spans="1:14" x14ac:dyDescent="0.3">
      <c r="A2841" s="1">
        <v>1737044560404120</v>
      </c>
      <c r="B2841" s="2">
        <v>45673</v>
      </c>
      <c r="C2841">
        <v>13</v>
      </c>
      <c r="D2841">
        <v>22</v>
      </c>
      <c r="E2841" s="1">
        <v>40404123</v>
      </c>
      <c r="F2841" t="s">
        <v>100</v>
      </c>
      <c r="G2841">
        <v>12922</v>
      </c>
      <c r="K2841">
        <f t="shared" si="132"/>
        <v>40.404122999999998</v>
      </c>
      <c r="L2841">
        <f t="shared" si="133"/>
        <v>3.3298999999999523E-2</v>
      </c>
      <c r="N2841">
        <f t="shared" si="134"/>
        <v>209</v>
      </c>
    </row>
    <row r="2842" spans="1:14" x14ac:dyDescent="0.3">
      <c r="A2842" s="1">
        <v>1737044560437420</v>
      </c>
      <c r="B2842" s="2">
        <v>45673</v>
      </c>
      <c r="C2842">
        <v>13</v>
      </c>
      <c r="D2842">
        <v>22</v>
      </c>
      <c r="E2842" s="1">
        <v>40437422</v>
      </c>
      <c r="F2842" t="s">
        <v>101</v>
      </c>
      <c r="G2842">
        <v>13131</v>
      </c>
      <c r="K2842">
        <f t="shared" si="132"/>
        <v>40.437421999999998</v>
      </c>
      <c r="L2842">
        <f t="shared" si="133"/>
        <v>3.303600000000273E-2</v>
      </c>
      <c r="N2842">
        <f t="shared" si="134"/>
        <v>149</v>
      </c>
    </row>
    <row r="2843" spans="1:14" x14ac:dyDescent="0.3">
      <c r="A2843" s="1">
        <v>1737044560470450</v>
      </c>
      <c r="B2843" s="2">
        <v>45673</v>
      </c>
      <c r="C2843">
        <v>13</v>
      </c>
      <c r="D2843">
        <v>22</v>
      </c>
      <c r="E2843" s="1">
        <v>40470458</v>
      </c>
      <c r="F2843" t="s">
        <v>102</v>
      </c>
      <c r="G2843">
        <v>13280</v>
      </c>
      <c r="K2843">
        <f t="shared" si="132"/>
        <v>40.470458000000001</v>
      </c>
      <c r="L2843">
        <f t="shared" si="133"/>
        <v>3.479899999999958E-2</v>
      </c>
      <c r="N2843">
        <f t="shared" si="134"/>
        <v>88</v>
      </c>
    </row>
    <row r="2844" spans="1:14" x14ac:dyDescent="0.3">
      <c r="A2844" s="1">
        <v>173704456050427</v>
      </c>
      <c r="B2844" s="2">
        <v>45673</v>
      </c>
      <c r="C2844">
        <v>13</v>
      </c>
      <c r="D2844">
        <v>22</v>
      </c>
      <c r="E2844" s="1">
        <v>40505257</v>
      </c>
      <c r="F2844" t="s">
        <v>103</v>
      </c>
      <c r="G2844">
        <v>13368</v>
      </c>
      <c r="K2844">
        <f t="shared" si="132"/>
        <v>40.505257</v>
      </c>
      <c r="L2844">
        <f t="shared" si="133"/>
        <v>3.2783000000002005E-2</v>
      </c>
      <c r="N2844">
        <f t="shared" si="134"/>
        <v>45</v>
      </c>
    </row>
    <row r="2845" spans="1:14" x14ac:dyDescent="0.3">
      <c r="A2845" s="1">
        <v>173704456053804</v>
      </c>
      <c r="B2845" s="2">
        <v>45673</v>
      </c>
      <c r="C2845">
        <v>13</v>
      </c>
      <c r="D2845">
        <v>22</v>
      </c>
      <c r="E2845" s="1">
        <v>40538040</v>
      </c>
      <c r="F2845" t="s">
        <v>103</v>
      </c>
      <c r="G2845">
        <v>13413</v>
      </c>
      <c r="K2845">
        <f t="shared" si="132"/>
        <v>40.538040000000002</v>
      </c>
      <c r="L2845">
        <f t="shared" si="133"/>
        <v>3.4262999999995714E-2</v>
      </c>
      <c r="N2845">
        <f t="shared" si="134"/>
        <v>118</v>
      </c>
    </row>
    <row r="2846" spans="1:14" x14ac:dyDescent="0.3">
      <c r="A2846" s="1">
        <v>1737044560572300</v>
      </c>
      <c r="B2846" s="2">
        <v>45673</v>
      </c>
      <c r="C2846">
        <v>13</v>
      </c>
      <c r="D2846">
        <v>22</v>
      </c>
      <c r="E2846" s="1">
        <v>40572303</v>
      </c>
      <c r="F2846" t="s">
        <v>104</v>
      </c>
      <c r="G2846">
        <v>13531</v>
      </c>
      <c r="K2846">
        <f t="shared" si="132"/>
        <v>40.572302999999998</v>
      </c>
      <c r="L2846">
        <f t="shared" si="133"/>
        <v>3.344200000000086E-2</v>
      </c>
      <c r="N2846">
        <f t="shared" si="134"/>
        <v>244</v>
      </c>
    </row>
    <row r="2847" spans="1:14" x14ac:dyDescent="0.3">
      <c r="A2847" s="1">
        <v>1737044560605740</v>
      </c>
      <c r="B2847" s="2">
        <v>45673</v>
      </c>
      <c r="C2847">
        <v>13</v>
      </c>
      <c r="D2847">
        <v>22</v>
      </c>
      <c r="E2847" s="1">
        <v>40605745</v>
      </c>
      <c r="F2847" t="s">
        <v>105</v>
      </c>
      <c r="G2847">
        <v>13775</v>
      </c>
      <c r="K2847">
        <f t="shared" si="132"/>
        <v>40.605744999999999</v>
      </c>
      <c r="L2847">
        <f t="shared" si="133"/>
        <v>3.2741000000001463E-2</v>
      </c>
      <c r="N2847">
        <f t="shared" si="134"/>
        <v>232</v>
      </c>
    </row>
    <row r="2848" spans="1:14" x14ac:dyDescent="0.3">
      <c r="A2848" s="1">
        <v>1737044560638480</v>
      </c>
      <c r="B2848" s="2">
        <v>45673</v>
      </c>
      <c r="C2848">
        <v>13</v>
      </c>
      <c r="D2848">
        <v>22</v>
      </c>
      <c r="E2848" s="1">
        <v>40638486</v>
      </c>
      <c r="F2848" t="s">
        <v>106</v>
      </c>
      <c r="G2848">
        <v>14007</v>
      </c>
      <c r="K2848">
        <f t="shared" si="132"/>
        <v>40.638486</v>
      </c>
      <c r="L2848">
        <f t="shared" si="133"/>
        <v>3.4081000000000472E-2</v>
      </c>
      <c r="N2848">
        <f t="shared" si="134"/>
        <v>173</v>
      </c>
    </row>
    <row r="2849" spans="1:14" x14ac:dyDescent="0.3">
      <c r="A2849" s="1">
        <v>1737044560672560</v>
      </c>
      <c r="B2849" s="2">
        <v>45673</v>
      </c>
      <c r="C2849">
        <v>13</v>
      </c>
      <c r="D2849">
        <v>22</v>
      </c>
      <c r="E2849" s="1">
        <v>40672567</v>
      </c>
      <c r="F2849" t="s">
        <v>107</v>
      </c>
      <c r="G2849">
        <v>14180</v>
      </c>
      <c r="K2849">
        <f t="shared" si="132"/>
        <v>40.672567000000001</v>
      </c>
      <c r="L2849">
        <f t="shared" si="133"/>
        <v>3.4329999999997085E-2</v>
      </c>
      <c r="N2849">
        <f t="shared" si="134"/>
        <v>113</v>
      </c>
    </row>
    <row r="2850" spans="1:14" x14ac:dyDescent="0.3">
      <c r="A2850" s="1">
        <v>1737044560706890</v>
      </c>
      <c r="B2850" s="2">
        <v>45673</v>
      </c>
      <c r="C2850">
        <v>13</v>
      </c>
      <c r="D2850">
        <v>22</v>
      </c>
      <c r="E2850" s="1">
        <v>40706897</v>
      </c>
      <c r="F2850" t="s">
        <v>108</v>
      </c>
      <c r="G2850">
        <v>14293</v>
      </c>
      <c r="K2850">
        <f t="shared" si="132"/>
        <v>40.706896999999998</v>
      </c>
      <c r="L2850">
        <f t="shared" si="133"/>
        <v>3.2268000000001962E-2</v>
      </c>
      <c r="N2850">
        <f t="shared" si="134"/>
        <v>79</v>
      </c>
    </row>
    <row r="2851" spans="1:14" x14ac:dyDescent="0.3">
      <c r="A2851" s="1">
        <v>1737044560739160</v>
      </c>
      <c r="B2851" s="2">
        <v>45673</v>
      </c>
      <c r="C2851">
        <v>13</v>
      </c>
      <c r="D2851">
        <v>22</v>
      </c>
      <c r="E2851" s="1">
        <v>40739165</v>
      </c>
      <c r="F2851" t="s">
        <v>109</v>
      </c>
      <c r="G2851">
        <v>14372</v>
      </c>
      <c r="K2851">
        <f t="shared" si="132"/>
        <v>40.739165</v>
      </c>
      <c r="L2851">
        <f t="shared" si="133"/>
        <v>3.3920000000001949E-2</v>
      </c>
      <c r="N2851">
        <f t="shared" si="134"/>
        <v>28</v>
      </c>
    </row>
    <row r="2852" spans="1:14" x14ac:dyDescent="0.3">
      <c r="A2852" s="1">
        <v>1737044560773080</v>
      </c>
      <c r="B2852" s="2">
        <v>45673</v>
      </c>
      <c r="C2852">
        <v>13</v>
      </c>
      <c r="D2852">
        <v>22</v>
      </c>
      <c r="E2852" s="1">
        <v>40773085</v>
      </c>
      <c r="F2852" t="s">
        <v>109</v>
      </c>
      <c r="G2852">
        <v>14400</v>
      </c>
      <c r="K2852">
        <f t="shared" si="132"/>
        <v>40.773085000000002</v>
      </c>
      <c r="L2852">
        <f t="shared" si="133"/>
        <v>3.2883999999995694E-2</v>
      </c>
      <c r="N2852">
        <f t="shared" si="134"/>
        <v>243</v>
      </c>
    </row>
    <row r="2853" spans="1:14" x14ac:dyDescent="0.3">
      <c r="A2853" s="1">
        <v>1737044560805960</v>
      </c>
      <c r="B2853" s="2">
        <v>45673</v>
      </c>
      <c r="C2853">
        <v>13</v>
      </c>
      <c r="D2853">
        <v>22</v>
      </c>
      <c r="E2853" s="1">
        <v>40805969</v>
      </c>
      <c r="F2853" t="s">
        <v>110</v>
      </c>
      <c r="G2853">
        <v>14643</v>
      </c>
      <c r="K2853">
        <f t="shared" si="132"/>
        <v>40.805968999999997</v>
      </c>
      <c r="L2853">
        <f t="shared" si="133"/>
        <v>3.2603999999999189E-2</v>
      </c>
      <c r="N2853">
        <f t="shared" si="134"/>
        <v>333</v>
      </c>
    </row>
    <row r="2854" spans="1:14" x14ac:dyDescent="0.3">
      <c r="A2854" s="1">
        <v>1737044560838570</v>
      </c>
      <c r="B2854" s="2">
        <v>45673</v>
      </c>
      <c r="C2854">
        <v>13</v>
      </c>
      <c r="D2854">
        <v>22</v>
      </c>
      <c r="E2854" s="1">
        <v>40838573</v>
      </c>
      <c r="F2854" t="s">
        <v>111</v>
      </c>
      <c r="G2854">
        <v>14976</v>
      </c>
      <c r="K2854">
        <f t="shared" si="132"/>
        <v>40.838572999999997</v>
      </c>
      <c r="L2854">
        <f t="shared" si="133"/>
        <v>3.4142000000002781E-2</v>
      </c>
      <c r="N2854">
        <f t="shared" si="134"/>
        <v>269</v>
      </c>
    </row>
    <row r="2855" spans="1:14" x14ac:dyDescent="0.3">
      <c r="A2855" s="1">
        <v>1737044560872710</v>
      </c>
      <c r="B2855" s="2">
        <v>45673</v>
      </c>
      <c r="C2855">
        <v>13</v>
      </c>
      <c r="D2855">
        <v>22</v>
      </c>
      <c r="E2855" s="1">
        <v>40872715</v>
      </c>
      <c r="F2855" t="s">
        <v>112</v>
      </c>
      <c r="G2855">
        <v>15245</v>
      </c>
      <c r="K2855">
        <f t="shared" si="132"/>
        <v>40.872714999999999</v>
      </c>
      <c r="L2855">
        <f t="shared" si="133"/>
        <v>3.298600000000107E-2</v>
      </c>
      <c r="N2855">
        <f t="shared" si="134"/>
        <v>197</v>
      </c>
    </row>
    <row r="2856" spans="1:14" x14ac:dyDescent="0.3">
      <c r="A2856" s="1">
        <v>1737044560905700</v>
      </c>
      <c r="B2856" s="2">
        <v>45673</v>
      </c>
      <c r="C2856">
        <v>13</v>
      </c>
      <c r="D2856">
        <v>22</v>
      </c>
      <c r="E2856" s="1">
        <v>40905701</v>
      </c>
      <c r="F2856" t="s">
        <v>113</v>
      </c>
      <c r="G2856">
        <v>15442</v>
      </c>
      <c r="K2856">
        <f t="shared" si="132"/>
        <v>40.905701000000001</v>
      </c>
      <c r="L2856">
        <f t="shared" si="133"/>
        <v>3.3397000000000787E-2</v>
      </c>
      <c r="N2856">
        <f t="shared" si="134"/>
        <v>140</v>
      </c>
    </row>
    <row r="2857" spans="1:14" x14ac:dyDescent="0.3">
      <c r="A2857" s="1">
        <v>1737044560939090</v>
      </c>
      <c r="B2857" s="2">
        <v>45673</v>
      </c>
      <c r="C2857">
        <v>13</v>
      </c>
      <c r="D2857">
        <v>22</v>
      </c>
      <c r="E2857" s="1">
        <v>40939098</v>
      </c>
      <c r="F2857" t="s">
        <v>114</v>
      </c>
      <c r="G2857">
        <v>15582</v>
      </c>
      <c r="K2857">
        <f t="shared" si="132"/>
        <v>40.939098000000001</v>
      </c>
      <c r="L2857">
        <f t="shared" si="133"/>
        <v>3.316499999999678E-2</v>
      </c>
      <c r="N2857">
        <f t="shared" si="134"/>
        <v>103</v>
      </c>
    </row>
    <row r="2858" spans="1:14" x14ac:dyDescent="0.3">
      <c r="A2858" s="1">
        <v>1737044560972260</v>
      </c>
      <c r="B2858" s="2">
        <v>45673</v>
      </c>
      <c r="C2858">
        <v>13</v>
      </c>
      <c r="D2858">
        <v>22</v>
      </c>
      <c r="E2858" s="1">
        <v>40972263</v>
      </c>
      <c r="F2858" t="s">
        <v>115</v>
      </c>
      <c r="G2858">
        <v>15685</v>
      </c>
      <c r="K2858">
        <f t="shared" si="132"/>
        <v>40.972262999999998</v>
      </c>
      <c r="L2858">
        <f t="shared" si="133"/>
        <v>3.498700000000099E-2</v>
      </c>
      <c r="N2858">
        <f t="shared" si="134"/>
        <v>75</v>
      </c>
    </row>
    <row r="2859" spans="1:14" x14ac:dyDescent="0.3">
      <c r="A2859" s="1">
        <v>173704456100725</v>
      </c>
      <c r="B2859" s="2">
        <v>45673</v>
      </c>
      <c r="C2859">
        <v>13</v>
      </c>
      <c r="D2859">
        <v>22</v>
      </c>
      <c r="E2859" s="1">
        <v>41007250</v>
      </c>
      <c r="F2859" t="s">
        <v>116</v>
      </c>
      <c r="G2859">
        <v>15760</v>
      </c>
      <c r="K2859">
        <f t="shared" si="132"/>
        <v>41.007249999999999</v>
      </c>
      <c r="L2859">
        <f t="shared" si="133"/>
        <v>3.3912999999998306E-2</v>
      </c>
      <c r="N2859">
        <f t="shared" si="134"/>
        <v>201</v>
      </c>
    </row>
    <row r="2860" spans="1:14" x14ac:dyDescent="0.3">
      <c r="A2860" s="1">
        <v>1737044561041160</v>
      </c>
      <c r="B2860" s="2">
        <v>45673</v>
      </c>
      <c r="C2860">
        <v>13</v>
      </c>
      <c r="D2860">
        <v>22</v>
      </c>
      <c r="E2860" s="1">
        <v>41041163</v>
      </c>
      <c r="F2860" t="s">
        <v>117</v>
      </c>
      <c r="G2860">
        <v>15961</v>
      </c>
      <c r="K2860">
        <f t="shared" si="132"/>
        <v>41.041162999999997</v>
      </c>
      <c r="L2860">
        <f t="shared" si="133"/>
        <v>3.2550000000000523E-2</v>
      </c>
      <c r="N2860">
        <f t="shared" si="134"/>
        <v>283</v>
      </c>
    </row>
    <row r="2861" spans="1:14" x14ac:dyDescent="0.3">
      <c r="A2861" s="1">
        <v>1737044561073710</v>
      </c>
      <c r="B2861" s="2">
        <v>45673</v>
      </c>
      <c r="C2861">
        <v>13</v>
      </c>
      <c r="D2861">
        <v>22</v>
      </c>
      <c r="E2861" s="1">
        <v>41073713</v>
      </c>
      <c r="F2861" t="s">
        <v>118</v>
      </c>
      <c r="G2861">
        <v>16244</v>
      </c>
      <c r="K2861">
        <f t="shared" si="132"/>
        <v>41.073712999999998</v>
      </c>
      <c r="L2861">
        <f t="shared" si="133"/>
        <v>3.3999000000001445E-2</v>
      </c>
      <c r="N2861">
        <f t="shared" si="134"/>
        <v>207</v>
      </c>
    </row>
    <row r="2862" spans="1:14" x14ac:dyDescent="0.3">
      <c r="A2862" s="1">
        <v>1737044561107710</v>
      </c>
      <c r="B2862" s="2">
        <v>45673</v>
      </c>
      <c r="C2862">
        <v>13</v>
      </c>
      <c r="D2862">
        <v>22</v>
      </c>
      <c r="E2862" s="1">
        <v>41107712</v>
      </c>
      <c r="F2862" t="s">
        <v>119</v>
      </c>
      <c r="G2862">
        <v>16451</v>
      </c>
      <c r="K2862">
        <f t="shared" si="132"/>
        <v>41.107711999999999</v>
      </c>
      <c r="L2862">
        <f t="shared" si="133"/>
        <v>3.378399999999715E-2</v>
      </c>
      <c r="N2862">
        <f t="shared" si="134"/>
        <v>139</v>
      </c>
    </row>
    <row r="2863" spans="1:14" x14ac:dyDescent="0.3">
      <c r="A2863" s="1">
        <v>1737044561141490</v>
      </c>
      <c r="B2863" s="2">
        <v>45673</v>
      </c>
      <c r="C2863">
        <v>13</v>
      </c>
      <c r="D2863">
        <v>22</v>
      </c>
      <c r="E2863" s="1">
        <v>41141496</v>
      </c>
      <c r="F2863" t="s">
        <v>120</v>
      </c>
      <c r="G2863">
        <v>16590</v>
      </c>
      <c r="K2863">
        <f t="shared" si="132"/>
        <v>41.141495999999997</v>
      </c>
      <c r="L2863">
        <f t="shared" si="133"/>
        <v>3.2389000000002E-2</v>
      </c>
      <c r="N2863">
        <f t="shared" si="134"/>
        <v>91</v>
      </c>
    </row>
    <row r="2864" spans="1:14" x14ac:dyDescent="0.3">
      <c r="A2864" s="1">
        <v>1737044561173880</v>
      </c>
      <c r="B2864" s="2">
        <v>45673</v>
      </c>
      <c r="C2864">
        <v>13</v>
      </c>
      <c r="D2864">
        <v>22</v>
      </c>
      <c r="E2864" s="1">
        <v>41173885</v>
      </c>
      <c r="F2864" t="s">
        <v>121</v>
      </c>
      <c r="G2864">
        <v>16681</v>
      </c>
      <c r="K2864">
        <f t="shared" si="132"/>
        <v>41.173884999999999</v>
      </c>
      <c r="L2864">
        <f t="shared" si="133"/>
        <v>3.3532000000001005E-2</v>
      </c>
      <c r="N2864">
        <f t="shared" si="134"/>
        <v>59</v>
      </c>
    </row>
    <row r="2865" spans="1:14" x14ac:dyDescent="0.3">
      <c r="A2865" s="1">
        <v>1737044561207410</v>
      </c>
      <c r="B2865" s="2">
        <v>45673</v>
      </c>
      <c r="C2865">
        <v>13</v>
      </c>
      <c r="D2865">
        <v>22</v>
      </c>
      <c r="E2865" s="1">
        <v>41207417</v>
      </c>
      <c r="F2865" t="s">
        <v>122</v>
      </c>
      <c r="G2865">
        <v>16740</v>
      </c>
      <c r="K2865">
        <f t="shared" si="132"/>
        <v>41.207417</v>
      </c>
      <c r="L2865">
        <f t="shared" si="133"/>
        <v>3.4036000000000399E-2</v>
      </c>
      <c r="N2865">
        <f t="shared" si="134"/>
        <v>36</v>
      </c>
    </row>
    <row r="2866" spans="1:14" x14ac:dyDescent="0.3">
      <c r="A2866" s="1">
        <v>1737044561241450</v>
      </c>
      <c r="B2866" s="2">
        <v>45673</v>
      </c>
      <c r="C2866">
        <v>13</v>
      </c>
      <c r="D2866">
        <v>22</v>
      </c>
      <c r="E2866" s="1">
        <v>41241453</v>
      </c>
      <c r="F2866" t="s">
        <v>122</v>
      </c>
      <c r="G2866">
        <v>16776</v>
      </c>
      <c r="K2866">
        <f t="shared" si="132"/>
        <v>41.241453</v>
      </c>
      <c r="L2866">
        <f t="shared" si="133"/>
        <v>3.2989999999998076E-2</v>
      </c>
      <c r="N2866">
        <f t="shared" si="134"/>
        <v>46</v>
      </c>
    </row>
    <row r="2867" spans="1:14" x14ac:dyDescent="0.3">
      <c r="A2867" s="1">
        <v>1737044561274440</v>
      </c>
      <c r="B2867" s="2">
        <v>45673</v>
      </c>
      <c r="C2867">
        <v>13</v>
      </c>
      <c r="D2867">
        <v>22</v>
      </c>
      <c r="E2867" s="1">
        <v>41274443</v>
      </c>
      <c r="F2867" t="s">
        <v>123</v>
      </c>
      <c r="G2867">
        <v>16822</v>
      </c>
      <c r="K2867">
        <f t="shared" si="132"/>
        <v>41.274442999999998</v>
      </c>
      <c r="L2867">
        <f t="shared" si="133"/>
        <v>3.3750000000004832E-2</v>
      </c>
      <c r="N2867">
        <f t="shared" si="134"/>
        <v>210</v>
      </c>
    </row>
    <row r="2868" spans="1:14" x14ac:dyDescent="0.3">
      <c r="A2868" s="1">
        <v>1737044561308190</v>
      </c>
      <c r="B2868" s="2">
        <v>45673</v>
      </c>
      <c r="C2868">
        <v>13</v>
      </c>
      <c r="D2868">
        <v>22</v>
      </c>
      <c r="E2868" s="1">
        <v>41308193</v>
      </c>
      <c r="F2868" t="s">
        <v>124</v>
      </c>
      <c r="G2868">
        <v>17032</v>
      </c>
      <c r="K2868">
        <f t="shared" si="132"/>
        <v>41.308193000000003</v>
      </c>
      <c r="L2868">
        <f t="shared" si="133"/>
        <v>3.2645999999999731E-2</v>
      </c>
      <c r="N2868">
        <f t="shared" si="134"/>
        <v>273</v>
      </c>
    </row>
    <row r="2869" spans="1:14" x14ac:dyDescent="0.3">
      <c r="A2869" s="1">
        <v>1737044561340830</v>
      </c>
      <c r="B2869" s="2">
        <v>45673</v>
      </c>
      <c r="C2869">
        <v>13</v>
      </c>
      <c r="D2869">
        <v>22</v>
      </c>
      <c r="E2869" s="1">
        <v>41340839</v>
      </c>
      <c r="F2869" t="s">
        <v>125</v>
      </c>
      <c r="G2869">
        <v>17305</v>
      </c>
      <c r="K2869">
        <f t="shared" si="132"/>
        <v>41.340839000000003</v>
      </c>
      <c r="L2869">
        <f t="shared" si="133"/>
        <v>3.3038999999995156E-2</v>
      </c>
      <c r="N2869">
        <f t="shared" si="134"/>
        <v>202</v>
      </c>
    </row>
    <row r="2870" spans="1:14" x14ac:dyDescent="0.3">
      <c r="A2870" s="1">
        <v>1737044561373870</v>
      </c>
      <c r="B2870" s="2">
        <v>45673</v>
      </c>
      <c r="C2870">
        <v>13</v>
      </c>
      <c r="D2870">
        <v>22</v>
      </c>
      <c r="E2870" s="1">
        <v>41373878</v>
      </c>
      <c r="F2870" t="s">
        <v>126</v>
      </c>
      <c r="G2870">
        <v>17507</v>
      </c>
      <c r="K2870">
        <f t="shared" si="132"/>
        <v>41.373877999999998</v>
      </c>
      <c r="L2870">
        <f t="shared" si="133"/>
        <v>3.3998000000003969E-2</v>
      </c>
      <c r="N2870">
        <f t="shared" si="134"/>
        <v>138</v>
      </c>
    </row>
    <row r="2871" spans="1:14" x14ac:dyDescent="0.3">
      <c r="A2871" s="1">
        <v>1737044561407870</v>
      </c>
      <c r="B2871" s="2">
        <v>45673</v>
      </c>
      <c r="C2871">
        <v>13</v>
      </c>
      <c r="D2871">
        <v>22</v>
      </c>
      <c r="E2871" s="1">
        <v>41407876</v>
      </c>
      <c r="F2871" t="s">
        <v>127</v>
      </c>
      <c r="G2871">
        <v>17645</v>
      </c>
      <c r="K2871">
        <f t="shared" si="132"/>
        <v>41.407876000000002</v>
      </c>
      <c r="L2871">
        <f t="shared" si="133"/>
        <v>3.3276999999998225E-2</v>
      </c>
      <c r="N2871">
        <f t="shared" si="134"/>
        <v>91</v>
      </c>
    </row>
    <row r="2872" spans="1:14" x14ac:dyDescent="0.3">
      <c r="A2872" s="1">
        <v>1737044561441150</v>
      </c>
      <c r="B2872" s="2">
        <v>45673</v>
      </c>
      <c r="C2872">
        <v>13</v>
      </c>
      <c r="D2872">
        <v>22</v>
      </c>
      <c r="E2872" s="1">
        <v>41441153</v>
      </c>
      <c r="F2872" t="s">
        <v>128</v>
      </c>
      <c r="G2872">
        <v>17736</v>
      </c>
      <c r="K2872">
        <f t="shared" si="132"/>
        <v>41.441153</v>
      </c>
      <c r="L2872">
        <f t="shared" si="133"/>
        <v>3.4021000000002743E-2</v>
      </c>
      <c r="N2872">
        <f t="shared" si="134"/>
        <v>55</v>
      </c>
    </row>
    <row r="2873" spans="1:14" x14ac:dyDescent="0.3">
      <c r="A2873" s="1">
        <v>1737044561475170</v>
      </c>
      <c r="B2873" s="2">
        <v>45673</v>
      </c>
      <c r="C2873">
        <v>13</v>
      </c>
      <c r="D2873">
        <v>22</v>
      </c>
      <c r="E2873" s="1">
        <v>41475174</v>
      </c>
      <c r="F2873" t="s">
        <v>129</v>
      </c>
      <c r="G2873">
        <v>17791</v>
      </c>
      <c r="K2873">
        <f t="shared" si="132"/>
        <v>41.475174000000003</v>
      </c>
      <c r="L2873">
        <f t="shared" si="133"/>
        <v>3.3133999999996888E-2</v>
      </c>
      <c r="N2873">
        <f t="shared" si="134"/>
        <v>27</v>
      </c>
    </row>
    <row r="2874" spans="1:14" x14ac:dyDescent="0.3">
      <c r="A2874" s="1">
        <v>1737044561508300</v>
      </c>
      <c r="B2874" s="2">
        <v>45673</v>
      </c>
      <c r="C2874">
        <v>13</v>
      </c>
      <c r="D2874">
        <v>22</v>
      </c>
      <c r="E2874" s="1">
        <v>41508308</v>
      </c>
      <c r="F2874" t="s">
        <v>129</v>
      </c>
      <c r="G2874">
        <v>17818</v>
      </c>
      <c r="K2874">
        <f t="shared" si="132"/>
        <v>41.508308</v>
      </c>
      <c r="L2874">
        <f t="shared" si="133"/>
        <v>3.3206999999997322E-2</v>
      </c>
      <c r="N2874">
        <f t="shared" si="134"/>
        <v>166</v>
      </c>
    </row>
    <row r="2875" spans="1:14" x14ac:dyDescent="0.3">
      <c r="A2875" s="1">
        <v>1737044561541510</v>
      </c>
      <c r="B2875" s="2">
        <v>45673</v>
      </c>
      <c r="C2875">
        <v>13</v>
      </c>
      <c r="D2875">
        <v>22</v>
      </c>
      <c r="E2875" s="1">
        <v>41541515</v>
      </c>
      <c r="F2875" t="s">
        <v>130</v>
      </c>
      <c r="G2875">
        <v>17984</v>
      </c>
      <c r="K2875">
        <f t="shared" si="132"/>
        <v>41.541514999999997</v>
      </c>
      <c r="L2875">
        <f t="shared" si="133"/>
        <v>3.2171000000005279E-2</v>
      </c>
      <c r="N2875">
        <f t="shared" si="134"/>
        <v>325</v>
      </c>
    </row>
    <row r="2876" spans="1:14" x14ac:dyDescent="0.3">
      <c r="A2876" s="1">
        <v>1737044561573680</v>
      </c>
      <c r="B2876" s="2">
        <v>45673</v>
      </c>
      <c r="C2876">
        <v>13</v>
      </c>
      <c r="D2876">
        <v>22</v>
      </c>
      <c r="E2876" s="1">
        <v>41573686</v>
      </c>
      <c r="F2876" t="s">
        <v>131</v>
      </c>
      <c r="G2876">
        <v>18309</v>
      </c>
      <c r="K2876">
        <f t="shared" si="132"/>
        <v>41.573686000000002</v>
      </c>
      <c r="L2876">
        <f t="shared" si="133"/>
        <v>3.3482999999996821E-2</v>
      </c>
      <c r="N2876">
        <f t="shared" si="134"/>
        <v>241</v>
      </c>
    </row>
    <row r="2877" spans="1:14" x14ac:dyDescent="0.3">
      <c r="A2877" s="1">
        <v>1737044561607160</v>
      </c>
      <c r="B2877" s="2">
        <v>45673</v>
      </c>
      <c r="C2877">
        <v>13</v>
      </c>
      <c r="D2877">
        <v>22</v>
      </c>
      <c r="E2877" s="1">
        <v>41607169</v>
      </c>
      <c r="F2877" t="s">
        <v>132</v>
      </c>
      <c r="G2877">
        <v>18550</v>
      </c>
      <c r="K2877">
        <f t="shared" si="132"/>
        <v>41.607168999999999</v>
      </c>
      <c r="L2877">
        <f t="shared" si="133"/>
        <v>3.4590000000001453E-2</v>
      </c>
      <c r="N2877">
        <f t="shared" si="134"/>
        <v>185</v>
      </c>
    </row>
    <row r="2878" spans="1:14" x14ac:dyDescent="0.3">
      <c r="A2878" s="1">
        <v>1737044561641750</v>
      </c>
      <c r="B2878" s="2">
        <v>45673</v>
      </c>
      <c r="C2878">
        <v>13</v>
      </c>
      <c r="D2878">
        <v>22</v>
      </c>
      <c r="E2878" s="1">
        <v>41641759</v>
      </c>
      <c r="F2878" t="s">
        <v>133</v>
      </c>
      <c r="G2878">
        <v>18735</v>
      </c>
      <c r="K2878">
        <f t="shared" si="132"/>
        <v>41.641759</v>
      </c>
      <c r="L2878">
        <f t="shared" si="133"/>
        <v>3.3850000000001046E-2</v>
      </c>
      <c r="N2878">
        <f t="shared" si="134"/>
        <v>132</v>
      </c>
    </row>
    <row r="2879" spans="1:14" x14ac:dyDescent="0.3">
      <c r="A2879" s="1">
        <v>1737044561675600</v>
      </c>
      <c r="B2879" s="2">
        <v>45673</v>
      </c>
      <c r="C2879">
        <v>13</v>
      </c>
      <c r="D2879">
        <v>22</v>
      </c>
      <c r="E2879" s="1">
        <v>41675609</v>
      </c>
      <c r="F2879" t="s">
        <v>134</v>
      </c>
      <c r="G2879">
        <v>18867</v>
      </c>
      <c r="K2879">
        <f t="shared" si="132"/>
        <v>41.675609000000001</v>
      </c>
      <c r="L2879">
        <f t="shared" si="133"/>
        <v>3.4287999999996543E-2</v>
      </c>
      <c r="N2879">
        <f t="shared" si="134"/>
        <v>90</v>
      </c>
    </row>
    <row r="2880" spans="1:14" x14ac:dyDescent="0.3">
      <c r="A2880" s="1">
        <v>1737044561709890</v>
      </c>
      <c r="B2880" s="2">
        <v>45673</v>
      </c>
      <c r="C2880">
        <v>13</v>
      </c>
      <c r="D2880">
        <v>22</v>
      </c>
      <c r="E2880" s="1">
        <v>41709897</v>
      </c>
      <c r="F2880" t="s">
        <v>135</v>
      </c>
      <c r="G2880">
        <v>18957</v>
      </c>
      <c r="K2880">
        <f t="shared" si="132"/>
        <v>41.709896999999998</v>
      </c>
      <c r="L2880">
        <f t="shared" si="133"/>
        <v>3.4286999999999068E-2</v>
      </c>
      <c r="N2880">
        <f t="shared" si="134"/>
        <v>76</v>
      </c>
    </row>
    <row r="2881" spans="1:14" x14ac:dyDescent="0.3">
      <c r="A2881" s="1">
        <v>1737044561744180</v>
      </c>
      <c r="B2881" s="2">
        <v>45673</v>
      </c>
      <c r="C2881">
        <v>13</v>
      </c>
      <c r="D2881">
        <v>22</v>
      </c>
      <c r="E2881" s="1">
        <v>41744184</v>
      </c>
      <c r="F2881" t="s">
        <v>136</v>
      </c>
      <c r="G2881">
        <v>19033</v>
      </c>
      <c r="K2881">
        <f t="shared" si="132"/>
        <v>41.744183999999997</v>
      </c>
      <c r="L2881">
        <f t="shared" si="133"/>
        <v>3.302500000000208E-2</v>
      </c>
      <c r="N2881">
        <f t="shared" si="134"/>
        <v>214</v>
      </c>
    </row>
    <row r="2882" spans="1:14" x14ac:dyDescent="0.3">
      <c r="A2882" s="1">
        <v>1737044561777200</v>
      </c>
      <c r="B2882" s="2">
        <v>45673</v>
      </c>
      <c r="C2882">
        <v>13</v>
      </c>
      <c r="D2882">
        <v>22</v>
      </c>
      <c r="E2882" s="1">
        <v>41777209</v>
      </c>
      <c r="F2882" t="s">
        <v>137</v>
      </c>
      <c r="G2882">
        <v>19247</v>
      </c>
      <c r="K2882">
        <f t="shared" si="132"/>
        <v>41.777208999999999</v>
      </c>
      <c r="L2882">
        <f t="shared" si="133"/>
        <v>3.2820999999998435E-2</v>
      </c>
      <c r="N2882">
        <f t="shared" si="134"/>
        <v>300</v>
      </c>
    </row>
    <row r="2883" spans="1:14" x14ac:dyDescent="0.3">
      <c r="A2883" s="1">
        <v>173704456181003</v>
      </c>
      <c r="B2883" s="2">
        <v>45673</v>
      </c>
      <c r="C2883">
        <v>13</v>
      </c>
      <c r="D2883">
        <v>22</v>
      </c>
      <c r="E2883" s="1">
        <v>41810030</v>
      </c>
      <c r="F2883" t="s">
        <v>138</v>
      </c>
      <c r="G2883">
        <v>19547</v>
      </c>
      <c r="K2883">
        <f t="shared" ref="K2883:K2946" si="135">E2883/1000000</f>
        <v>41.810029999999998</v>
      </c>
      <c r="L2883">
        <f t="shared" ref="L2883:L2946" si="136">K2884-K2883</f>
        <v>3.3576000000003603E-2</v>
      </c>
      <c r="N2883">
        <f t="shared" ref="N2883:N2946" si="137">G2884-G2883</f>
        <v>249</v>
      </c>
    </row>
    <row r="2884" spans="1:14" x14ac:dyDescent="0.3">
      <c r="A2884" s="1">
        <v>1737044561843600</v>
      </c>
      <c r="B2884" s="2">
        <v>45673</v>
      </c>
      <c r="C2884">
        <v>13</v>
      </c>
      <c r="D2884">
        <v>22</v>
      </c>
      <c r="E2884" s="1">
        <v>41843606</v>
      </c>
      <c r="F2884" t="s">
        <v>139</v>
      </c>
      <c r="G2884">
        <v>19796</v>
      </c>
      <c r="K2884">
        <f t="shared" si="135"/>
        <v>41.843606000000001</v>
      </c>
      <c r="L2884">
        <f t="shared" si="136"/>
        <v>3.2472999999995977E-2</v>
      </c>
      <c r="N2884">
        <f t="shared" si="137"/>
        <v>205</v>
      </c>
    </row>
    <row r="2885" spans="1:14" x14ac:dyDescent="0.3">
      <c r="A2885" s="1">
        <v>1737044561876070</v>
      </c>
      <c r="B2885" s="2">
        <v>45673</v>
      </c>
      <c r="C2885">
        <v>13</v>
      </c>
      <c r="D2885">
        <v>22</v>
      </c>
      <c r="E2885" s="1">
        <v>41876079</v>
      </c>
      <c r="F2885" t="s">
        <v>140</v>
      </c>
      <c r="G2885">
        <v>20001</v>
      </c>
      <c r="K2885">
        <f t="shared" si="135"/>
        <v>41.876078999999997</v>
      </c>
      <c r="L2885">
        <f t="shared" si="136"/>
        <v>3.4038000000002455E-2</v>
      </c>
      <c r="N2885">
        <f t="shared" si="137"/>
        <v>149</v>
      </c>
    </row>
    <row r="2886" spans="1:14" x14ac:dyDescent="0.3">
      <c r="A2886" s="1">
        <v>1737044561910110</v>
      </c>
      <c r="B2886" s="2">
        <v>45673</v>
      </c>
      <c r="C2886">
        <v>13</v>
      </c>
      <c r="D2886">
        <v>22</v>
      </c>
      <c r="E2886" s="1">
        <v>41910117</v>
      </c>
      <c r="F2886" t="s">
        <v>141</v>
      </c>
      <c r="G2886">
        <v>20150</v>
      </c>
      <c r="K2886">
        <f t="shared" si="135"/>
        <v>41.910117</v>
      </c>
      <c r="L2886">
        <f t="shared" si="136"/>
        <v>3.3819999999998629E-2</v>
      </c>
      <c r="N2886">
        <f t="shared" si="137"/>
        <v>91</v>
      </c>
    </row>
    <row r="2887" spans="1:14" x14ac:dyDescent="0.3">
      <c r="A2887" s="1">
        <v>1737044561943930</v>
      </c>
      <c r="B2887" s="2">
        <v>45673</v>
      </c>
      <c r="C2887">
        <v>13</v>
      </c>
      <c r="D2887">
        <v>22</v>
      </c>
      <c r="E2887" s="1">
        <v>41943937</v>
      </c>
      <c r="F2887" t="s">
        <v>142</v>
      </c>
      <c r="G2887">
        <v>20241</v>
      </c>
      <c r="K2887">
        <f t="shared" si="135"/>
        <v>41.943936999999998</v>
      </c>
      <c r="L2887">
        <f t="shared" si="136"/>
        <v>3.2882999999998219E-2</v>
      </c>
      <c r="N2887">
        <f t="shared" si="137"/>
        <v>44</v>
      </c>
    </row>
    <row r="2888" spans="1:14" x14ac:dyDescent="0.3">
      <c r="A2888" s="1">
        <v>173704456197682</v>
      </c>
      <c r="B2888" s="2">
        <v>45673</v>
      </c>
      <c r="C2888">
        <v>13</v>
      </c>
      <c r="D2888">
        <v>22</v>
      </c>
      <c r="E2888" s="1">
        <v>41976820</v>
      </c>
      <c r="F2888" t="s">
        <v>143</v>
      </c>
      <c r="G2888">
        <v>20285</v>
      </c>
      <c r="K2888">
        <f t="shared" si="135"/>
        <v>41.976819999999996</v>
      </c>
      <c r="L2888">
        <f t="shared" si="136"/>
        <v>3.3679000000006454E-2</v>
      </c>
      <c r="N2888">
        <f t="shared" si="137"/>
        <v>185</v>
      </c>
    </row>
    <row r="2889" spans="1:14" x14ac:dyDescent="0.3">
      <c r="A2889" s="1">
        <v>1737044562010490</v>
      </c>
      <c r="B2889" s="2">
        <v>45673</v>
      </c>
      <c r="C2889">
        <v>13</v>
      </c>
      <c r="D2889">
        <v>22</v>
      </c>
      <c r="E2889" s="1">
        <v>42010499</v>
      </c>
      <c r="F2889" t="s">
        <v>144</v>
      </c>
      <c r="G2889">
        <v>20470</v>
      </c>
      <c r="K2889">
        <f t="shared" si="135"/>
        <v>42.010499000000003</v>
      </c>
      <c r="L2889">
        <f t="shared" si="136"/>
        <v>3.2491999999997745E-2</v>
      </c>
      <c r="N2889">
        <f t="shared" si="137"/>
        <v>207</v>
      </c>
    </row>
    <row r="2890" spans="1:14" x14ac:dyDescent="0.3">
      <c r="A2890" s="1">
        <v>1737044562042990</v>
      </c>
      <c r="B2890" s="2">
        <v>45673</v>
      </c>
      <c r="C2890">
        <v>13</v>
      </c>
      <c r="D2890">
        <v>22</v>
      </c>
      <c r="E2890" s="1">
        <v>42042991</v>
      </c>
      <c r="F2890" t="s">
        <v>145</v>
      </c>
      <c r="G2890">
        <v>20677</v>
      </c>
      <c r="K2890">
        <f t="shared" si="135"/>
        <v>42.042991000000001</v>
      </c>
      <c r="L2890">
        <f t="shared" si="136"/>
        <v>3.2775999999998362E-2</v>
      </c>
      <c r="N2890">
        <f t="shared" si="137"/>
        <v>161</v>
      </c>
    </row>
    <row r="2891" spans="1:14" x14ac:dyDescent="0.3">
      <c r="A2891" s="1">
        <v>1737044562075760</v>
      </c>
      <c r="B2891" s="2">
        <v>45673</v>
      </c>
      <c r="C2891">
        <v>13</v>
      </c>
      <c r="D2891">
        <v>22</v>
      </c>
      <c r="E2891" s="1">
        <v>42075767</v>
      </c>
      <c r="F2891" t="s">
        <v>146</v>
      </c>
      <c r="G2891">
        <v>20838</v>
      </c>
      <c r="K2891">
        <f t="shared" si="135"/>
        <v>42.075766999999999</v>
      </c>
      <c r="L2891">
        <f t="shared" si="136"/>
        <v>3.2724000000001752E-2</v>
      </c>
      <c r="N2891">
        <f t="shared" si="137"/>
        <v>123</v>
      </c>
    </row>
    <row r="2892" spans="1:14" x14ac:dyDescent="0.3">
      <c r="A2892" s="1">
        <v>1737044562108490</v>
      </c>
      <c r="B2892" s="2">
        <v>45673</v>
      </c>
      <c r="C2892">
        <v>13</v>
      </c>
      <c r="D2892">
        <v>22</v>
      </c>
      <c r="E2892" s="1">
        <v>42108491</v>
      </c>
      <c r="F2892" t="s">
        <v>147</v>
      </c>
      <c r="G2892">
        <v>20961</v>
      </c>
      <c r="K2892">
        <f t="shared" si="135"/>
        <v>42.108491000000001</v>
      </c>
      <c r="L2892">
        <f t="shared" si="136"/>
        <v>3.3858000000002164E-2</v>
      </c>
      <c r="N2892">
        <f t="shared" si="137"/>
        <v>87</v>
      </c>
    </row>
    <row r="2893" spans="1:14" x14ac:dyDescent="0.3">
      <c r="A2893" s="1">
        <v>1737044562142340</v>
      </c>
      <c r="B2893" s="2">
        <v>45673</v>
      </c>
      <c r="C2893">
        <v>13</v>
      </c>
      <c r="D2893">
        <v>22</v>
      </c>
      <c r="E2893" s="1">
        <v>42142349</v>
      </c>
      <c r="F2893" t="s">
        <v>148</v>
      </c>
      <c r="G2893">
        <v>21048</v>
      </c>
      <c r="K2893">
        <f t="shared" si="135"/>
        <v>42.142349000000003</v>
      </c>
      <c r="L2893">
        <f t="shared" si="136"/>
        <v>3.3324999999997829E-2</v>
      </c>
      <c r="N2893">
        <f t="shared" si="137"/>
        <v>53</v>
      </c>
    </row>
    <row r="2894" spans="1:14" x14ac:dyDescent="0.3">
      <c r="A2894" s="1">
        <v>1737044562175670</v>
      </c>
      <c r="B2894" s="2">
        <v>45673</v>
      </c>
      <c r="C2894">
        <v>13</v>
      </c>
      <c r="D2894">
        <v>22</v>
      </c>
      <c r="E2894" s="1">
        <v>42175674</v>
      </c>
      <c r="F2894" t="s">
        <v>149</v>
      </c>
      <c r="G2894">
        <v>21101</v>
      </c>
      <c r="K2894">
        <f t="shared" si="135"/>
        <v>42.175674000000001</v>
      </c>
      <c r="L2894">
        <f t="shared" si="136"/>
        <v>3.3862999999996646E-2</v>
      </c>
      <c r="N2894">
        <f t="shared" si="137"/>
        <v>24</v>
      </c>
    </row>
    <row r="2895" spans="1:14" x14ac:dyDescent="0.3">
      <c r="A2895" s="1">
        <v>1737044562209530</v>
      </c>
      <c r="B2895" s="2">
        <v>45673</v>
      </c>
      <c r="C2895">
        <v>13</v>
      </c>
      <c r="D2895">
        <v>22</v>
      </c>
      <c r="E2895" s="1">
        <v>42209537</v>
      </c>
      <c r="F2895" t="s">
        <v>149</v>
      </c>
      <c r="G2895">
        <v>21125</v>
      </c>
      <c r="K2895">
        <f t="shared" si="135"/>
        <v>42.209536999999997</v>
      </c>
      <c r="L2895">
        <f t="shared" si="136"/>
        <v>3.4769000000004269E-2</v>
      </c>
      <c r="N2895">
        <f t="shared" si="137"/>
        <v>193</v>
      </c>
    </row>
    <row r="2896" spans="1:14" x14ac:dyDescent="0.3">
      <c r="A2896" s="1">
        <v>1737044562244300</v>
      </c>
      <c r="B2896" s="2">
        <v>45673</v>
      </c>
      <c r="C2896">
        <v>13</v>
      </c>
      <c r="D2896">
        <v>22</v>
      </c>
      <c r="E2896" s="1">
        <v>42244306</v>
      </c>
      <c r="F2896" t="s">
        <v>150</v>
      </c>
      <c r="G2896">
        <v>21318</v>
      </c>
      <c r="K2896">
        <f t="shared" si="135"/>
        <v>42.244306000000002</v>
      </c>
      <c r="L2896">
        <f t="shared" si="136"/>
        <v>3.2080000000000553E-2</v>
      </c>
      <c r="N2896">
        <f t="shared" si="137"/>
        <v>261</v>
      </c>
    </row>
    <row r="2897" spans="1:14" x14ac:dyDescent="0.3">
      <c r="A2897" s="1">
        <v>1737044562276380</v>
      </c>
      <c r="B2897" s="2">
        <v>45673</v>
      </c>
      <c r="C2897">
        <v>13</v>
      </c>
      <c r="D2897">
        <v>22</v>
      </c>
      <c r="E2897" s="1">
        <v>42276386</v>
      </c>
      <c r="F2897" t="s">
        <v>151</v>
      </c>
      <c r="G2897">
        <v>21579</v>
      </c>
      <c r="K2897">
        <f t="shared" si="135"/>
        <v>42.276386000000002</v>
      </c>
      <c r="L2897">
        <f t="shared" si="136"/>
        <v>3.3318000000001291E-2</v>
      </c>
      <c r="N2897">
        <f t="shared" si="137"/>
        <v>201</v>
      </c>
    </row>
    <row r="2898" spans="1:14" x14ac:dyDescent="0.3">
      <c r="A2898" s="1">
        <v>1737044562309700</v>
      </c>
      <c r="B2898" s="2">
        <v>45673</v>
      </c>
      <c r="C2898">
        <v>13</v>
      </c>
      <c r="D2898">
        <v>22</v>
      </c>
      <c r="E2898" s="1">
        <v>42309704</v>
      </c>
      <c r="F2898" t="s">
        <v>152</v>
      </c>
      <c r="G2898">
        <v>21780</v>
      </c>
      <c r="K2898">
        <f t="shared" si="135"/>
        <v>42.309704000000004</v>
      </c>
      <c r="L2898">
        <f t="shared" si="136"/>
        <v>3.2014999999994131E-2</v>
      </c>
      <c r="N2898">
        <f t="shared" si="137"/>
        <v>152</v>
      </c>
    </row>
    <row r="2899" spans="1:14" x14ac:dyDescent="0.3">
      <c r="A2899" s="1">
        <v>1737044562341710</v>
      </c>
      <c r="B2899" s="2">
        <v>45673</v>
      </c>
      <c r="C2899">
        <v>13</v>
      </c>
      <c r="D2899">
        <v>22</v>
      </c>
      <c r="E2899" s="1">
        <v>42341719</v>
      </c>
      <c r="F2899" t="s">
        <v>153</v>
      </c>
      <c r="G2899">
        <v>21932</v>
      </c>
      <c r="K2899">
        <f t="shared" si="135"/>
        <v>42.341718999999998</v>
      </c>
      <c r="L2899">
        <f t="shared" si="136"/>
        <v>3.2101000000004376E-2</v>
      </c>
      <c r="N2899">
        <f t="shared" si="137"/>
        <v>109</v>
      </c>
    </row>
    <row r="2900" spans="1:14" x14ac:dyDescent="0.3">
      <c r="A2900" s="1">
        <v>173704456237382</v>
      </c>
      <c r="B2900" s="2">
        <v>45673</v>
      </c>
      <c r="C2900">
        <v>13</v>
      </c>
      <c r="D2900">
        <v>22</v>
      </c>
      <c r="E2900" s="1">
        <v>42373820</v>
      </c>
      <c r="F2900" t="s">
        <v>154</v>
      </c>
      <c r="G2900">
        <v>22041</v>
      </c>
      <c r="K2900">
        <f t="shared" si="135"/>
        <v>42.373820000000002</v>
      </c>
      <c r="L2900">
        <f t="shared" si="136"/>
        <v>3.498700000000099E-2</v>
      </c>
      <c r="N2900">
        <f t="shared" si="137"/>
        <v>77</v>
      </c>
    </row>
    <row r="2901" spans="1:14" x14ac:dyDescent="0.3">
      <c r="A2901" s="1">
        <v>1737044562408800</v>
      </c>
      <c r="B2901" s="2">
        <v>45673</v>
      </c>
      <c r="C2901">
        <v>13</v>
      </c>
      <c r="D2901">
        <v>22</v>
      </c>
      <c r="E2901" s="1">
        <v>42408807</v>
      </c>
      <c r="F2901" t="s">
        <v>154</v>
      </c>
      <c r="G2901">
        <v>22118</v>
      </c>
      <c r="K2901">
        <f t="shared" si="135"/>
        <v>42.408807000000003</v>
      </c>
      <c r="L2901">
        <f t="shared" si="136"/>
        <v>3.1960999999995465E-2</v>
      </c>
      <c r="N2901">
        <f t="shared" si="137"/>
        <v>47</v>
      </c>
    </row>
    <row r="2902" spans="1:14" x14ac:dyDescent="0.3">
      <c r="A2902" s="1">
        <v>1737044562440760</v>
      </c>
      <c r="B2902" s="2">
        <v>45673</v>
      </c>
      <c r="C2902">
        <v>13</v>
      </c>
      <c r="D2902">
        <v>22</v>
      </c>
      <c r="E2902" s="1">
        <v>42440768</v>
      </c>
      <c r="F2902" t="s">
        <v>155</v>
      </c>
      <c r="G2902">
        <v>22165</v>
      </c>
      <c r="K2902">
        <f t="shared" si="135"/>
        <v>42.440767999999998</v>
      </c>
      <c r="L2902">
        <f t="shared" si="136"/>
        <v>3.3968000000001553E-2</v>
      </c>
      <c r="N2902">
        <f t="shared" si="137"/>
        <v>43</v>
      </c>
    </row>
    <row r="2903" spans="1:14" x14ac:dyDescent="0.3">
      <c r="A2903" s="1">
        <v>1737044562474730</v>
      </c>
      <c r="B2903" s="2">
        <v>45673</v>
      </c>
      <c r="C2903">
        <v>13</v>
      </c>
      <c r="D2903">
        <v>22</v>
      </c>
      <c r="E2903" s="1">
        <v>42474736</v>
      </c>
      <c r="F2903" t="s">
        <v>155</v>
      </c>
      <c r="G2903">
        <v>22208</v>
      </c>
      <c r="K2903">
        <f t="shared" si="135"/>
        <v>42.474736</v>
      </c>
      <c r="L2903">
        <f t="shared" si="136"/>
        <v>3.2722999999997171E-2</v>
      </c>
      <c r="N2903">
        <f t="shared" si="137"/>
        <v>230</v>
      </c>
    </row>
    <row r="2904" spans="1:14" x14ac:dyDescent="0.3">
      <c r="A2904" s="1">
        <v>1737044562507450</v>
      </c>
      <c r="B2904" s="2">
        <v>45673</v>
      </c>
      <c r="C2904">
        <v>13</v>
      </c>
      <c r="D2904">
        <v>22</v>
      </c>
      <c r="E2904" s="1">
        <v>42507459</v>
      </c>
      <c r="F2904" t="s">
        <v>156</v>
      </c>
      <c r="G2904">
        <v>22438</v>
      </c>
      <c r="K2904">
        <f t="shared" si="135"/>
        <v>42.507458999999997</v>
      </c>
      <c r="L2904">
        <f t="shared" si="136"/>
        <v>3.2583000000002471E-2</v>
      </c>
      <c r="N2904">
        <f t="shared" si="137"/>
        <v>225</v>
      </c>
    </row>
    <row r="2905" spans="1:14" x14ac:dyDescent="0.3">
      <c r="A2905" s="1">
        <v>1737044562540040</v>
      </c>
      <c r="B2905" s="2">
        <v>45673</v>
      </c>
      <c r="C2905">
        <v>13</v>
      </c>
      <c r="D2905">
        <v>22</v>
      </c>
      <c r="E2905" s="1">
        <v>42540042</v>
      </c>
      <c r="F2905" t="s">
        <v>157</v>
      </c>
      <c r="G2905">
        <v>22663</v>
      </c>
      <c r="K2905">
        <f t="shared" si="135"/>
        <v>42.540042</v>
      </c>
      <c r="L2905">
        <f t="shared" si="136"/>
        <v>3.4001000000003501E-2</v>
      </c>
      <c r="N2905">
        <f t="shared" si="137"/>
        <v>164</v>
      </c>
    </row>
    <row r="2906" spans="1:14" x14ac:dyDescent="0.3">
      <c r="A2906" s="1">
        <v>1737044562574040</v>
      </c>
      <c r="B2906" s="2">
        <v>45673</v>
      </c>
      <c r="C2906">
        <v>13</v>
      </c>
      <c r="D2906">
        <v>22</v>
      </c>
      <c r="E2906" s="1">
        <v>42574043</v>
      </c>
      <c r="F2906" t="s">
        <v>158</v>
      </c>
      <c r="G2906">
        <v>22827</v>
      </c>
      <c r="K2906">
        <f t="shared" si="135"/>
        <v>42.574043000000003</v>
      </c>
      <c r="L2906">
        <f t="shared" si="136"/>
        <v>3.3386000000000138E-2</v>
      </c>
      <c r="N2906">
        <f t="shared" si="137"/>
        <v>119</v>
      </c>
    </row>
    <row r="2907" spans="1:14" x14ac:dyDescent="0.3">
      <c r="A2907" s="1">
        <v>1737044562607420</v>
      </c>
      <c r="B2907" s="2">
        <v>45673</v>
      </c>
      <c r="C2907">
        <v>13</v>
      </c>
      <c r="D2907">
        <v>22</v>
      </c>
      <c r="E2907" s="1">
        <v>42607429</v>
      </c>
      <c r="F2907" t="s">
        <v>159</v>
      </c>
      <c r="G2907">
        <v>22946</v>
      </c>
      <c r="K2907">
        <f t="shared" si="135"/>
        <v>42.607429000000003</v>
      </c>
      <c r="L2907">
        <f t="shared" si="136"/>
        <v>3.4613000000000227E-2</v>
      </c>
      <c r="N2907">
        <f t="shared" si="137"/>
        <v>76</v>
      </c>
    </row>
    <row r="2908" spans="1:14" x14ac:dyDescent="0.3">
      <c r="A2908" s="1">
        <v>1737044562642040</v>
      </c>
      <c r="B2908" s="2">
        <v>45673</v>
      </c>
      <c r="C2908">
        <v>13</v>
      </c>
      <c r="D2908">
        <v>22</v>
      </c>
      <c r="E2908" s="1">
        <v>42642042</v>
      </c>
      <c r="F2908" t="s">
        <v>160</v>
      </c>
      <c r="G2908">
        <v>23022</v>
      </c>
      <c r="K2908">
        <f t="shared" si="135"/>
        <v>42.642042000000004</v>
      </c>
      <c r="L2908">
        <f t="shared" si="136"/>
        <v>3.299899999999667E-2</v>
      </c>
      <c r="N2908">
        <f t="shared" si="137"/>
        <v>41</v>
      </c>
    </row>
    <row r="2909" spans="1:14" x14ac:dyDescent="0.3">
      <c r="A2909" s="1">
        <v>1737044562675040</v>
      </c>
      <c r="B2909" s="2">
        <v>45673</v>
      </c>
      <c r="C2909">
        <v>13</v>
      </c>
      <c r="D2909">
        <v>22</v>
      </c>
      <c r="E2909" s="1">
        <v>42675041</v>
      </c>
      <c r="F2909" t="s">
        <v>160</v>
      </c>
      <c r="G2909">
        <v>23063</v>
      </c>
      <c r="K2909">
        <f t="shared" si="135"/>
        <v>42.675041</v>
      </c>
      <c r="L2909">
        <f t="shared" si="136"/>
        <v>3.3979000000002202E-2</v>
      </c>
      <c r="N2909">
        <f t="shared" si="137"/>
        <v>7</v>
      </c>
    </row>
    <row r="2910" spans="1:14" x14ac:dyDescent="0.3">
      <c r="A2910" s="1">
        <v>173704456270902</v>
      </c>
      <c r="B2910" s="2">
        <v>45673</v>
      </c>
      <c r="C2910">
        <v>13</v>
      </c>
      <c r="D2910">
        <v>22</v>
      </c>
      <c r="E2910" s="1">
        <v>42709020</v>
      </c>
      <c r="F2910" t="s">
        <v>160</v>
      </c>
      <c r="G2910">
        <v>23070</v>
      </c>
      <c r="K2910">
        <f t="shared" si="135"/>
        <v>42.709020000000002</v>
      </c>
      <c r="L2910">
        <f t="shared" si="136"/>
        <v>3.4585999999997341E-2</v>
      </c>
      <c r="N2910">
        <f t="shared" si="137"/>
        <v>210</v>
      </c>
    </row>
    <row r="2911" spans="1:14" x14ac:dyDescent="0.3">
      <c r="A2911" s="1">
        <v>1737044562743600</v>
      </c>
      <c r="B2911" s="2">
        <v>45673</v>
      </c>
      <c r="C2911">
        <v>13</v>
      </c>
      <c r="D2911">
        <v>22</v>
      </c>
      <c r="E2911" s="1">
        <v>42743606</v>
      </c>
      <c r="F2911" t="s">
        <v>161</v>
      </c>
      <c r="G2911">
        <v>23280</v>
      </c>
      <c r="K2911">
        <f t="shared" si="135"/>
        <v>42.743606</v>
      </c>
      <c r="L2911">
        <f t="shared" si="136"/>
        <v>3.3419000000002086E-2</v>
      </c>
      <c r="N2911">
        <f t="shared" si="137"/>
        <v>230</v>
      </c>
    </row>
    <row r="2912" spans="1:14" x14ac:dyDescent="0.3">
      <c r="A2912" s="1">
        <v>1737044562777020</v>
      </c>
      <c r="B2912" s="2">
        <v>45673</v>
      </c>
      <c r="C2912">
        <v>13</v>
      </c>
      <c r="D2912">
        <v>22</v>
      </c>
      <c r="E2912" s="1">
        <v>42777025</v>
      </c>
      <c r="F2912" t="s">
        <v>162</v>
      </c>
      <c r="G2912">
        <v>23510</v>
      </c>
      <c r="K2912">
        <f t="shared" si="135"/>
        <v>42.777025000000002</v>
      </c>
      <c r="L2912">
        <f t="shared" si="136"/>
        <v>3.4627999999997883E-2</v>
      </c>
      <c r="N2912">
        <f t="shared" si="137"/>
        <v>179</v>
      </c>
    </row>
    <row r="2913" spans="1:14" x14ac:dyDescent="0.3">
      <c r="A2913" s="1">
        <v>1737044562811650</v>
      </c>
      <c r="B2913" s="2">
        <v>45673</v>
      </c>
      <c r="C2913">
        <v>13</v>
      </c>
      <c r="D2913">
        <v>22</v>
      </c>
      <c r="E2913" s="1">
        <v>42811653</v>
      </c>
      <c r="F2913" t="s">
        <v>163</v>
      </c>
      <c r="G2913">
        <v>23689</v>
      </c>
      <c r="K2913">
        <f t="shared" si="135"/>
        <v>42.811653</v>
      </c>
      <c r="L2913">
        <f t="shared" si="136"/>
        <v>3.3456999999998516E-2</v>
      </c>
      <c r="N2913">
        <f t="shared" si="137"/>
        <v>131</v>
      </c>
    </row>
    <row r="2914" spans="1:14" x14ac:dyDescent="0.3">
      <c r="A2914" s="1">
        <v>173704456284511</v>
      </c>
      <c r="B2914" s="2">
        <v>45673</v>
      </c>
      <c r="C2914">
        <v>13</v>
      </c>
      <c r="D2914">
        <v>22</v>
      </c>
      <c r="E2914" s="1">
        <v>42845110</v>
      </c>
      <c r="F2914" t="s">
        <v>164</v>
      </c>
      <c r="G2914">
        <v>23820</v>
      </c>
      <c r="K2914">
        <f t="shared" si="135"/>
        <v>42.845109999999998</v>
      </c>
      <c r="L2914">
        <f t="shared" si="136"/>
        <v>3.3016000000003487E-2</v>
      </c>
      <c r="N2914">
        <f t="shared" si="137"/>
        <v>90</v>
      </c>
    </row>
    <row r="2915" spans="1:14" x14ac:dyDescent="0.3">
      <c r="A2915" s="1">
        <v>1737044562878120</v>
      </c>
      <c r="B2915" s="2">
        <v>45673</v>
      </c>
      <c r="C2915">
        <v>13</v>
      </c>
      <c r="D2915">
        <v>22</v>
      </c>
      <c r="E2915" s="1">
        <v>42878126</v>
      </c>
      <c r="F2915" t="s">
        <v>165</v>
      </c>
      <c r="G2915">
        <v>23910</v>
      </c>
      <c r="K2915">
        <f t="shared" si="135"/>
        <v>42.878126000000002</v>
      </c>
      <c r="L2915">
        <f t="shared" si="136"/>
        <v>3.3614999999997508E-2</v>
      </c>
      <c r="N2915">
        <f t="shared" si="137"/>
        <v>51</v>
      </c>
    </row>
    <row r="2916" spans="1:14" x14ac:dyDescent="0.3">
      <c r="A2916" s="1">
        <v>1737044562911740</v>
      </c>
      <c r="B2916" s="2">
        <v>45673</v>
      </c>
      <c r="C2916">
        <v>13</v>
      </c>
      <c r="D2916">
        <v>22</v>
      </c>
      <c r="E2916" s="1">
        <v>42911741</v>
      </c>
      <c r="F2916" t="s">
        <v>165</v>
      </c>
      <c r="G2916">
        <v>23961</v>
      </c>
      <c r="K2916">
        <f t="shared" si="135"/>
        <v>42.911740999999999</v>
      </c>
      <c r="L2916">
        <f t="shared" si="136"/>
        <v>3.2459000000002902E-2</v>
      </c>
      <c r="N2916">
        <f t="shared" si="137"/>
        <v>20</v>
      </c>
    </row>
    <row r="2917" spans="1:14" x14ac:dyDescent="0.3">
      <c r="A2917" s="1">
        <v>17370445629442</v>
      </c>
      <c r="B2917" s="2">
        <v>45673</v>
      </c>
      <c r="C2917">
        <v>13</v>
      </c>
      <c r="D2917">
        <v>22</v>
      </c>
      <c r="E2917" s="1">
        <v>42944200</v>
      </c>
      <c r="F2917" t="s">
        <v>166</v>
      </c>
      <c r="G2917">
        <v>23981</v>
      </c>
      <c r="K2917">
        <f t="shared" si="135"/>
        <v>42.944200000000002</v>
      </c>
      <c r="L2917">
        <f t="shared" si="136"/>
        <v>3.4045999999996468E-2</v>
      </c>
      <c r="N2917">
        <f t="shared" si="137"/>
        <v>104</v>
      </c>
    </row>
    <row r="2918" spans="1:14" x14ac:dyDescent="0.3">
      <c r="A2918" s="1">
        <v>1737044562978240</v>
      </c>
      <c r="B2918" s="2">
        <v>45673</v>
      </c>
      <c r="C2918">
        <v>13</v>
      </c>
      <c r="D2918">
        <v>22</v>
      </c>
      <c r="E2918" s="1">
        <v>42978246</v>
      </c>
      <c r="F2918" t="s">
        <v>167</v>
      </c>
      <c r="G2918">
        <v>24085</v>
      </c>
      <c r="K2918">
        <f t="shared" si="135"/>
        <v>42.978245999999999</v>
      </c>
      <c r="L2918">
        <f t="shared" si="136"/>
        <v>3.2822000000003015E-2</v>
      </c>
      <c r="N2918">
        <f t="shared" si="137"/>
        <v>252</v>
      </c>
    </row>
    <row r="2919" spans="1:14" x14ac:dyDescent="0.3">
      <c r="A2919" s="1">
        <v>1737044563011060</v>
      </c>
      <c r="B2919" s="2">
        <v>45673</v>
      </c>
      <c r="C2919">
        <v>13</v>
      </c>
      <c r="D2919">
        <v>22</v>
      </c>
      <c r="E2919" s="1">
        <v>43011068</v>
      </c>
      <c r="F2919" t="s">
        <v>168</v>
      </c>
      <c r="G2919">
        <v>24337</v>
      </c>
      <c r="K2919">
        <f t="shared" si="135"/>
        <v>43.011068000000002</v>
      </c>
      <c r="L2919">
        <f t="shared" si="136"/>
        <v>3.3617999999997039E-2</v>
      </c>
      <c r="N2919">
        <f t="shared" si="137"/>
        <v>216</v>
      </c>
    </row>
    <row r="2920" spans="1:14" x14ac:dyDescent="0.3">
      <c r="A2920" s="1">
        <v>1737044563044680</v>
      </c>
      <c r="B2920" s="2">
        <v>45673</v>
      </c>
      <c r="C2920">
        <v>13</v>
      </c>
      <c r="D2920">
        <v>22</v>
      </c>
      <c r="E2920" s="1">
        <v>43044686</v>
      </c>
      <c r="F2920" t="s">
        <v>169</v>
      </c>
      <c r="G2920">
        <v>24553</v>
      </c>
      <c r="K2920">
        <f t="shared" si="135"/>
        <v>43.044685999999999</v>
      </c>
      <c r="L2920">
        <f t="shared" si="136"/>
        <v>3.4524000000004662E-2</v>
      </c>
      <c r="N2920">
        <f t="shared" si="137"/>
        <v>155</v>
      </c>
    </row>
    <row r="2921" spans="1:14" x14ac:dyDescent="0.3">
      <c r="A2921" s="1">
        <v>173704456307921</v>
      </c>
      <c r="B2921" s="2">
        <v>45673</v>
      </c>
      <c r="C2921">
        <v>13</v>
      </c>
      <c r="D2921">
        <v>22</v>
      </c>
      <c r="E2921" s="1">
        <v>43079210</v>
      </c>
      <c r="F2921" t="s">
        <v>170</v>
      </c>
      <c r="G2921">
        <v>24708</v>
      </c>
      <c r="K2921">
        <f t="shared" si="135"/>
        <v>43.079210000000003</v>
      </c>
      <c r="L2921">
        <f t="shared" si="136"/>
        <v>3.3194999999999197E-2</v>
      </c>
      <c r="N2921">
        <f t="shared" si="137"/>
        <v>109</v>
      </c>
    </row>
    <row r="2922" spans="1:14" x14ac:dyDescent="0.3">
      <c r="A2922" s="1">
        <v>1737044563112400</v>
      </c>
      <c r="B2922" s="2">
        <v>45673</v>
      </c>
      <c r="C2922">
        <v>13</v>
      </c>
      <c r="D2922">
        <v>22</v>
      </c>
      <c r="E2922" s="1">
        <v>43112405</v>
      </c>
      <c r="F2922" t="s">
        <v>171</v>
      </c>
      <c r="G2922">
        <v>24817</v>
      </c>
      <c r="K2922">
        <f t="shared" si="135"/>
        <v>43.112405000000003</v>
      </c>
      <c r="L2922">
        <f t="shared" si="136"/>
        <v>3.2741999999998939E-2</v>
      </c>
      <c r="N2922">
        <f t="shared" si="137"/>
        <v>80</v>
      </c>
    </row>
    <row r="2923" spans="1:14" x14ac:dyDescent="0.3">
      <c r="A2923" s="1">
        <v>1737044563145140</v>
      </c>
      <c r="B2923" s="2">
        <v>45673</v>
      </c>
      <c r="C2923">
        <v>13</v>
      </c>
      <c r="D2923">
        <v>22</v>
      </c>
      <c r="E2923" s="1">
        <v>43145147</v>
      </c>
      <c r="F2923" t="s">
        <v>172</v>
      </c>
      <c r="G2923">
        <v>24897</v>
      </c>
      <c r="K2923">
        <f t="shared" si="135"/>
        <v>43.145147000000001</v>
      </c>
      <c r="L2923">
        <f t="shared" si="136"/>
        <v>3.4566999999995573E-2</v>
      </c>
      <c r="N2923">
        <f t="shared" si="137"/>
        <v>55</v>
      </c>
    </row>
    <row r="2924" spans="1:14" x14ac:dyDescent="0.3">
      <c r="A2924" s="1">
        <v>1737044563179710</v>
      </c>
      <c r="B2924" s="2">
        <v>45673</v>
      </c>
      <c r="C2924">
        <v>13</v>
      </c>
      <c r="D2924">
        <v>22</v>
      </c>
      <c r="E2924" s="1">
        <v>43179714</v>
      </c>
      <c r="F2924" t="s">
        <v>173</v>
      </c>
      <c r="G2924">
        <v>24952</v>
      </c>
      <c r="K2924">
        <f t="shared" si="135"/>
        <v>43.179713999999997</v>
      </c>
      <c r="L2924">
        <f t="shared" si="136"/>
        <v>3.3450000000001978E-2</v>
      </c>
      <c r="N2924">
        <f t="shared" si="137"/>
        <v>208</v>
      </c>
    </row>
    <row r="2925" spans="1:14" x14ac:dyDescent="0.3">
      <c r="A2925" s="1">
        <v>1737044563213160</v>
      </c>
      <c r="B2925" s="2">
        <v>45673</v>
      </c>
      <c r="C2925">
        <v>13</v>
      </c>
      <c r="D2925">
        <v>22</v>
      </c>
      <c r="E2925" s="1">
        <v>43213164</v>
      </c>
      <c r="F2925" t="s">
        <v>174</v>
      </c>
      <c r="G2925">
        <v>25160</v>
      </c>
      <c r="K2925">
        <f t="shared" si="135"/>
        <v>43.213163999999999</v>
      </c>
      <c r="L2925">
        <f t="shared" si="136"/>
        <v>3.3134000000003994E-2</v>
      </c>
      <c r="N2925">
        <f t="shared" si="137"/>
        <v>302</v>
      </c>
    </row>
    <row r="2926" spans="1:14" x14ac:dyDescent="0.3">
      <c r="A2926" s="1">
        <v>1737044563246290</v>
      </c>
      <c r="B2926" s="2">
        <v>45673</v>
      </c>
      <c r="C2926">
        <v>13</v>
      </c>
      <c r="D2926">
        <v>22</v>
      </c>
      <c r="E2926" s="1">
        <v>43246298</v>
      </c>
      <c r="F2926" t="s">
        <v>175</v>
      </c>
      <c r="G2926">
        <v>25462</v>
      </c>
      <c r="K2926">
        <f t="shared" si="135"/>
        <v>43.246298000000003</v>
      </c>
      <c r="L2926">
        <f t="shared" si="136"/>
        <v>3.3077999999996166E-2</v>
      </c>
      <c r="N2926">
        <f t="shared" si="137"/>
        <v>198</v>
      </c>
    </row>
    <row r="2927" spans="1:14" x14ac:dyDescent="0.3">
      <c r="A2927" s="1">
        <v>1737044563279370</v>
      </c>
      <c r="B2927" s="2">
        <v>45673</v>
      </c>
      <c r="C2927">
        <v>13</v>
      </c>
      <c r="D2927">
        <v>22</v>
      </c>
      <c r="E2927" s="1">
        <v>43279376</v>
      </c>
      <c r="F2927" t="s">
        <v>176</v>
      </c>
      <c r="G2927">
        <v>25660</v>
      </c>
      <c r="K2927">
        <f t="shared" si="135"/>
        <v>43.279375999999999</v>
      </c>
      <c r="L2927">
        <f t="shared" si="136"/>
        <v>3.2173999999997704E-2</v>
      </c>
      <c r="N2927">
        <f t="shared" si="137"/>
        <v>133</v>
      </c>
    </row>
    <row r="2928" spans="1:14" x14ac:dyDescent="0.3">
      <c r="A2928" s="1">
        <v>173704456331155</v>
      </c>
      <c r="B2928" s="2">
        <v>45673</v>
      </c>
      <c r="C2928">
        <v>13</v>
      </c>
      <c r="D2928">
        <v>22</v>
      </c>
      <c r="E2928" s="1">
        <v>43311550</v>
      </c>
      <c r="F2928" t="s">
        <v>177</v>
      </c>
      <c r="G2928">
        <v>25793</v>
      </c>
      <c r="K2928">
        <f t="shared" si="135"/>
        <v>43.311549999999997</v>
      </c>
      <c r="L2928">
        <f t="shared" si="136"/>
        <v>3.4789000000003512E-2</v>
      </c>
      <c r="N2928">
        <f t="shared" si="137"/>
        <v>88</v>
      </c>
    </row>
    <row r="2929" spans="1:14" x14ac:dyDescent="0.3">
      <c r="A2929" s="1">
        <v>1737044563346330</v>
      </c>
      <c r="B2929" s="2">
        <v>45673</v>
      </c>
      <c r="C2929">
        <v>13</v>
      </c>
      <c r="D2929">
        <v>22</v>
      </c>
      <c r="E2929" s="1">
        <v>43346339</v>
      </c>
      <c r="F2929" t="s">
        <v>178</v>
      </c>
      <c r="G2929">
        <v>25881</v>
      </c>
      <c r="K2929">
        <f t="shared" si="135"/>
        <v>43.346339</v>
      </c>
      <c r="L2929">
        <f t="shared" si="136"/>
        <v>3.2007999999997594E-2</v>
      </c>
      <c r="N2929">
        <f t="shared" si="137"/>
        <v>57</v>
      </c>
    </row>
    <row r="2930" spans="1:14" x14ac:dyDescent="0.3">
      <c r="A2930" s="1">
        <v>1737044563378340</v>
      </c>
      <c r="B2930" s="2">
        <v>45673</v>
      </c>
      <c r="C2930">
        <v>13</v>
      </c>
      <c r="D2930">
        <v>22</v>
      </c>
      <c r="E2930" s="1">
        <v>43378347</v>
      </c>
      <c r="F2930" t="s">
        <v>179</v>
      </c>
      <c r="G2930">
        <v>25938</v>
      </c>
      <c r="K2930">
        <f t="shared" si="135"/>
        <v>43.378346999999998</v>
      </c>
      <c r="L2930">
        <f t="shared" si="136"/>
        <v>3.3933000000004654E-2</v>
      </c>
      <c r="N2930">
        <f t="shared" si="137"/>
        <v>125</v>
      </c>
    </row>
    <row r="2931" spans="1:14" x14ac:dyDescent="0.3">
      <c r="A2931" s="1">
        <v>173704456341228</v>
      </c>
      <c r="B2931" s="2">
        <v>45673</v>
      </c>
      <c r="C2931">
        <v>13</v>
      </c>
      <c r="D2931">
        <v>22</v>
      </c>
      <c r="E2931" s="1">
        <v>43412280</v>
      </c>
      <c r="F2931" t="s">
        <v>180</v>
      </c>
      <c r="G2931">
        <v>26063</v>
      </c>
      <c r="K2931">
        <f t="shared" si="135"/>
        <v>43.412280000000003</v>
      </c>
      <c r="L2931">
        <f t="shared" si="136"/>
        <v>3.35319999999939E-2</v>
      </c>
      <c r="N2931">
        <f t="shared" si="137"/>
        <v>337</v>
      </c>
    </row>
    <row r="2932" spans="1:14" x14ac:dyDescent="0.3">
      <c r="A2932" s="1">
        <v>1737044563445810</v>
      </c>
      <c r="B2932" s="2">
        <v>45673</v>
      </c>
      <c r="C2932">
        <v>13</v>
      </c>
      <c r="D2932">
        <v>22</v>
      </c>
      <c r="E2932" s="1">
        <v>43445812</v>
      </c>
      <c r="F2932" t="s">
        <v>181</v>
      </c>
      <c r="G2932">
        <v>26400</v>
      </c>
      <c r="K2932">
        <f t="shared" si="135"/>
        <v>43.445811999999997</v>
      </c>
      <c r="L2932">
        <f t="shared" si="136"/>
        <v>3.259400000000312E-2</v>
      </c>
      <c r="N2932">
        <f t="shared" si="137"/>
        <v>221</v>
      </c>
    </row>
    <row r="2933" spans="1:14" x14ac:dyDescent="0.3">
      <c r="A2933" s="1">
        <v>1737044563478400</v>
      </c>
      <c r="B2933" s="2">
        <v>45673</v>
      </c>
      <c r="C2933">
        <v>13</v>
      </c>
      <c r="D2933">
        <v>22</v>
      </c>
      <c r="E2933" s="1">
        <v>43478406</v>
      </c>
      <c r="F2933" t="s">
        <v>182</v>
      </c>
      <c r="G2933">
        <v>26621</v>
      </c>
      <c r="K2933">
        <f t="shared" si="135"/>
        <v>43.478406</v>
      </c>
      <c r="L2933">
        <f t="shared" si="136"/>
        <v>3.2673000000002617E-2</v>
      </c>
      <c r="N2933">
        <f t="shared" si="137"/>
        <v>153</v>
      </c>
    </row>
    <row r="2934" spans="1:14" x14ac:dyDescent="0.3">
      <c r="A2934" s="1">
        <v>1737044563511070</v>
      </c>
      <c r="B2934" s="2">
        <v>45673</v>
      </c>
      <c r="C2934">
        <v>13</v>
      </c>
      <c r="D2934">
        <v>22</v>
      </c>
      <c r="E2934" s="1">
        <v>43511079</v>
      </c>
      <c r="F2934" t="s">
        <v>183</v>
      </c>
      <c r="G2934">
        <v>26774</v>
      </c>
      <c r="K2934">
        <f t="shared" si="135"/>
        <v>43.511079000000002</v>
      </c>
      <c r="L2934">
        <f t="shared" si="136"/>
        <v>3.2866999999995983E-2</v>
      </c>
      <c r="N2934">
        <f t="shared" si="137"/>
        <v>97</v>
      </c>
    </row>
    <row r="2935" spans="1:14" x14ac:dyDescent="0.3">
      <c r="A2935" s="1">
        <v>1737044563543940</v>
      </c>
      <c r="B2935" s="2">
        <v>45673</v>
      </c>
      <c r="C2935">
        <v>13</v>
      </c>
      <c r="D2935">
        <v>22</v>
      </c>
      <c r="E2935" s="1">
        <v>43543946</v>
      </c>
      <c r="F2935" t="s">
        <v>184</v>
      </c>
      <c r="G2935">
        <v>26871</v>
      </c>
      <c r="K2935">
        <f t="shared" si="135"/>
        <v>43.543945999999998</v>
      </c>
      <c r="L2935">
        <f t="shared" si="136"/>
        <v>3.3961000000005015E-2</v>
      </c>
      <c r="N2935">
        <f t="shared" si="137"/>
        <v>58</v>
      </c>
    </row>
    <row r="2936" spans="1:14" x14ac:dyDescent="0.3">
      <c r="A2936" s="1">
        <v>1737044563577900</v>
      </c>
      <c r="B2936" s="2">
        <v>45673</v>
      </c>
      <c r="C2936">
        <v>13</v>
      </c>
      <c r="D2936">
        <v>22</v>
      </c>
      <c r="E2936" s="1">
        <v>43577907</v>
      </c>
      <c r="F2936" t="s">
        <v>184</v>
      </c>
      <c r="G2936">
        <v>26929</v>
      </c>
      <c r="K2936">
        <f t="shared" si="135"/>
        <v>43.577907000000003</v>
      </c>
      <c r="L2936">
        <f t="shared" si="136"/>
        <v>3.2858999999994865E-2</v>
      </c>
      <c r="N2936">
        <f t="shared" si="137"/>
        <v>32</v>
      </c>
    </row>
    <row r="2937" spans="1:14" x14ac:dyDescent="0.3">
      <c r="A2937" s="1">
        <v>1737044563610760</v>
      </c>
      <c r="B2937" s="2">
        <v>45673</v>
      </c>
      <c r="C2937">
        <v>13</v>
      </c>
      <c r="D2937">
        <v>22</v>
      </c>
      <c r="E2937" s="1">
        <v>43610766</v>
      </c>
      <c r="F2937" t="s">
        <v>185</v>
      </c>
      <c r="G2937">
        <v>26961</v>
      </c>
      <c r="K2937">
        <f t="shared" si="135"/>
        <v>43.610765999999998</v>
      </c>
      <c r="L2937">
        <f t="shared" si="136"/>
        <v>3.4006000000005088E-2</v>
      </c>
      <c r="N2937">
        <f t="shared" si="137"/>
        <v>107</v>
      </c>
    </row>
    <row r="2938" spans="1:14" x14ac:dyDescent="0.3">
      <c r="A2938" s="1">
        <v>1737044563644770</v>
      </c>
      <c r="B2938" s="2">
        <v>45673</v>
      </c>
      <c r="C2938">
        <v>13</v>
      </c>
      <c r="D2938">
        <v>22</v>
      </c>
      <c r="E2938" s="1">
        <v>43644772</v>
      </c>
      <c r="F2938" t="s">
        <v>186</v>
      </c>
      <c r="G2938">
        <v>27068</v>
      </c>
      <c r="K2938">
        <f t="shared" si="135"/>
        <v>43.644772000000003</v>
      </c>
      <c r="L2938">
        <f t="shared" si="136"/>
        <v>3.3888999999994951E-2</v>
      </c>
      <c r="N2938">
        <f t="shared" si="137"/>
        <v>300</v>
      </c>
    </row>
    <row r="2939" spans="1:14" x14ac:dyDescent="0.3">
      <c r="A2939" s="1">
        <v>1737044563678660</v>
      </c>
      <c r="B2939" s="2">
        <v>45673</v>
      </c>
      <c r="C2939">
        <v>13</v>
      </c>
      <c r="D2939">
        <v>22</v>
      </c>
      <c r="E2939" s="1">
        <v>43678661</v>
      </c>
      <c r="F2939" t="s">
        <v>187</v>
      </c>
      <c r="G2939">
        <v>27368</v>
      </c>
      <c r="K2939">
        <f t="shared" si="135"/>
        <v>43.678660999999998</v>
      </c>
      <c r="L2939">
        <f t="shared" si="136"/>
        <v>3.2641000000005249E-2</v>
      </c>
      <c r="N2939">
        <f t="shared" si="137"/>
        <v>227</v>
      </c>
    </row>
    <row r="2940" spans="1:14" x14ac:dyDescent="0.3">
      <c r="A2940" s="1">
        <v>1737044563711300</v>
      </c>
      <c r="B2940" s="2">
        <v>45673</v>
      </c>
      <c r="C2940">
        <v>13</v>
      </c>
      <c r="D2940">
        <v>22</v>
      </c>
      <c r="E2940" s="1">
        <v>43711302</v>
      </c>
      <c r="F2940" t="s">
        <v>188</v>
      </c>
      <c r="G2940">
        <v>27595</v>
      </c>
      <c r="K2940">
        <f t="shared" si="135"/>
        <v>43.711302000000003</v>
      </c>
      <c r="L2940">
        <f t="shared" si="136"/>
        <v>3.2789999999998543E-2</v>
      </c>
      <c r="N2940">
        <f t="shared" si="137"/>
        <v>215</v>
      </c>
    </row>
    <row r="2941" spans="1:14" x14ac:dyDescent="0.3">
      <c r="A2941" s="1">
        <v>1737044563744090</v>
      </c>
      <c r="B2941" s="2">
        <v>45673</v>
      </c>
      <c r="C2941">
        <v>13</v>
      </c>
      <c r="D2941">
        <v>22</v>
      </c>
      <c r="E2941" s="1">
        <v>43744092</v>
      </c>
      <c r="F2941" t="s">
        <v>189</v>
      </c>
      <c r="G2941">
        <v>27810</v>
      </c>
      <c r="K2941">
        <f t="shared" si="135"/>
        <v>43.744092000000002</v>
      </c>
      <c r="L2941">
        <f t="shared" si="136"/>
        <v>3.2858999999994865E-2</v>
      </c>
      <c r="N2941">
        <f t="shared" si="137"/>
        <v>108</v>
      </c>
    </row>
    <row r="2942" spans="1:14" x14ac:dyDescent="0.3">
      <c r="A2942" s="1">
        <v>1737044563776950</v>
      </c>
      <c r="B2942" s="2">
        <v>45673</v>
      </c>
      <c r="C2942">
        <v>13</v>
      </c>
      <c r="D2942">
        <v>22</v>
      </c>
      <c r="E2942" s="1">
        <v>43776951</v>
      </c>
      <c r="F2942" t="s">
        <v>190</v>
      </c>
      <c r="G2942">
        <v>27918</v>
      </c>
      <c r="K2942">
        <f t="shared" si="135"/>
        <v>43.776950999999997</v>
      </c>
      <c r="L2942">
        <f t="shared" si="136"/>
        <v>3.3220000000000027E-2</v>
      </c>
      <c r="N2942">
        <f t="shared" si="137"/>
        <v>76</v>
      </c>
    </row>
    <row r="2943" spans="1:14" x14ac:dyDescent="0.3">
      <c r="A2943" s="1">
        <v>1737044563810170</v>
      </c>
      <c r="B2943" s="2">
        <v>45673</v>
      </c>
      <c r="C2943">
        <v>13</v>
      </c>
      <c r="D2943">
        <v>22</v>
      </c>
      <c r="E2943" s="1">
        <v>43810171</v>
      </c>
      <c r="F2943" t="s">
        <v>190</v>
      </c>
      <c r="G2943">
        <v>27994</v>
      </c>
      <c r="K2943">
        <f t="shared" si="135"/>
        <v>43.810170999999997</v>
      </c>
      <c r="L2943">
        <f t="shared" si="136"/>
        <v>3.2066000000000372E-2</v>
      </c>
      <c r="N2943">
        <f t="shared" si="137"/>
        <v>44</v>
      </c>
    </row>
    <row r="2944" spans="1:14" x14ac:dyDescent="0.3">
      <c r="A2944" s="1">
        <v>1737044563842230</v>
      </c>
      <c r="B2944" s="2">
        <v>45673</v>
      </c>
      <c r="C2944">
        <v>13</v>
      </c>
      <c r="D2944">
        <v>22</v>
      </c>
      <c r="E2944" s="1">
        <v>43842237</v>
      </c>
      <c r="F2944" t="s">
        <v>191</v>
      </c>
      <c r="G2944">
        <v>28038</v>
      </c>
      <c r="K2944">
        <f t="shared" si="135"/>
        <v>43.842236999999997</v>
      </c>
      <c r="L2944">
        <f t="shared" si="136"/>
        <v>3.388500000000505E-2</v>
      </c>
      <c r="N2944">
        <f t="shared" si="137"/>
        <v>120</v>
      </c>
    </row>
    <row r="2945" spans="1:14" x14ac:dyDescent="0.3">
      <c r="A2945" s="1">
        <v>1737044563876120</v>
      </c>
      <c r="B2945" s="2">
        <v>45673</v>
      </c>
      <c r="C2945">
        <v>13</v>
      </c>
      <c r="D2945">
        <v>22</v>
      </c>
      <c r="E2945" s="1">
        <v>43876122</v>
      </c>
      <c r="F2945" t="s">
        <v>192</v>
      </c>
      <c r="G2945">
        <v>28158</v>
      </c>
      <c r="K2945">
        <f t="shared" si="135"/>
        <v>43.876122000000002</v>
      </c>
      <c r="L2945">
        <f t="shared" si="136"/>
        <v>3.299899999999667E-2</v>
      </c>
      <c r="N2945">
        <f t="shared" si="137"/>
        <v>275</v>
      </c>
    </row>
    <row r="2946" spans="1:14" x14ac:dyDescent="0.3">
      <c r="A2946" s="1">
        <v>1737044563909120</v>
      </c>
      <c r="B2946" s="2">
        <v>45673</v>
      </c>
      <c r="C2946">
        <v>13</v>
      </c>
      <c r="D2946">
        <v>22</v>
      </c>
      <c r="E2946" s="1">
        <v>43909121</v>
      </c>
      <c r="F2946" t="s">
        <v>193</v>
      </c>
      <c r="G2946">
        <v>28433</v>
      </c>
      <c r="K2946">
        <f t="shared" si="135"/>
        <v>43.909120999999999</v>
      </c>
      <c r="L2946">
        <f t="shared" si="136"/>
        <v>3.3580000000000609E-2</v>
      </c>
      <c r="N2946">
        <f t="shared" si="137"/>
        <v>225</v>
      </c>
    </row>
    <row r="2947" spans="1:14" x14ac:dyDescent="0.3">
      <c r="A2947" s="1">
        <v>1737044563942700</v>
      </c>
      <c r="B2947" s="2">
        <v>45673</v>
      </c>
      <c r="C2947">
        <v>13</v>
      </c>
      <c r="D2947">
        <v>22</v>
      </c>
      <c r="E2947" s="1">
        <v>43942701</v>
      </c>
      <c r="F2947" t="s">
        <v>194</v>
      </c>
      <c r="G2947">
        <v>28658</v>
      </c>
      <c r="K2947">
        <f t="shared" ref="K2947:K3010" si="138">E2947/1000000</f>
        <v>43.942701</v>
      </c>
      <c r="L2947">
        <f t="shared" ref="L2947:L3010" si="139">K2948-K2947</f>
        <v>3.4604999999999109E-2</v>
      </c>
      <c r="N2947">
        <f t="shared" ref="N2947:N3010" si="140">G2948-G2947</f>
        <v>160</v>
      </c>
    </row>
    <row r="2948" spans="1:14" x14ac:dyDescent="0.3">
      <c r="A2948" s="1">
        <v>1737044563977300</v>
      </c>
      <c r="B2948" s="2">
        <v>45673</v>
      </c>
      <c r="C2948">
        <v>13</v>
      </c>
      <c r="D2948">
        <v>22</v>
      </c>
      <c r="E2948" s="1">
        <v>43977306</v>
      </c>
      <c r="F2948" t="s">
        <v>195</v>
      </c>
      <c r="G2948">
        <v>28818</v>
      </c>
      <c r="K2948">
        <f t="shared" si="138"/>
        <v>43.977305999999999</v>
      </c>
      <c r="L2948">
        <f t="shared" si="139"/>
        <v>3.2715000000003158E-2</v>
      </c>
      <c r="N2948">
        <f t="shared" si="140"/>
        <v>111</v>
      </c>
    </row>
    <row r="2949" spans="1:14" x14ac:dyDescent="0.3">
      <c r="A2949" s="1">
        <v>1737044564010020</v>
      </c>
      <c r="B2949" s="2">
        <v>45673</v>
      </c>
      <c r="C2949">
        <v>13</v>
      </c>
      <c r="D2949">
        <v>22</v>
      </c>
      <c r="E2949" s="1">
        <v>44010021</v>
      </c>
      <c r="F2949" t="s">
        <v>196</v>
      </c>
      <c r="G2949">
        <v>28929</v>
      </c>
      <c r="K2949">
        <f t="shared" si="138"/>
        <v>44.010021000000002</v>
      </c>
      <c r="L2949">
        <f t="shared" si="139"/>
        <v>3.3909999999998774E-2</v>
      </c>
      <c r="N2949">
        <f t="shared" si="140"/>
        <v>78</v>
      </c>
    </row>
    <row r="2950" spans="1:14" x14ac:dyDescent="0.3">
      <c r="A2950" s="1">
        <v>1737044564043930</v>
      </c>
      <c r="B2950" s="2">
        <v>45673</v>
      </c>
      <c r="C2950">
        <v>13</v>
      </c>
      <c r="D2950">
        <v>22</v>
      </c>
      <c r="E2950" s="1">
        <v>44043931</v>
      </c>
      <c r="F2950" t="s">
        <v>197</v>
      </c>
      <c r="G2950">
        <v>29007</v>
      </c>
      <c r="K2950">
        <f t="shared" si="138"/>
        <v>44.043931000000001</v>
      </c>
      <c r="L2950">
        <f t="shared" si="139"/>
        <v>3.3884999999997945E-2</v>
      </c>
      <c r="N2950">
        <f t="shared" si="140"/>
        <v>53</v>
      </c>
    </row>
    <row r="2951" spans="1:14" x14ac:dyDescent="0.3">
      <c r="A2951" s="1">
        <v>1737044564077810</v>
      </c>
      <c r="B2951" s="2">
        <v>45673</v>
      </c>
      <c r="C2951">
        <v>13</v>
      </c>
      <c r="D2951">
        <v>22</v>
      </c>
      <c r="E2951" s="1">
        <v>44077816</v>
      </c>
      <c r="F2951" t="s">
        <v>198</v>
      </c>
      <c r="G2951">
        <v>29060</v>
      </c>
      <c r="K2951">
        <f t="shared" si="138"/>
        <v>44.077815999999999</v>
      </c>
      <c r="L2951">
        <f t="shared" si="139"/>
        <v>3.2679999999999154E-2</v>
      </c>
      <c r="N2951">
        <f t="shared" si="140"/>
        <v>82</v>
      </c>
    </row>
    <row r="2952" spans="1:14" x14ac:dyDescent="0.3">
      <c r="A2952" s="1">
        <v>1737044564110490</v>
      </c>
      <c r="B2952" s="2">
        <v>45673</v>
      </c>
      <c r="C2952">
        <v>13</v>
      </c>
      <c r="D2952">
        <v>22</v>
      </c>
      <c r="E2952" s="1">
        <v>44110496</v>
      </c>
      <c r="F2952" t="s">
        <v>199</v>
      </c>
      <c r="G2952">
        <v>29142</v>
      </c>
      <c r="K2952">
        <f t="shared" si="138"/>
        <v>44.110495999999998</v>
      </c>
      <c r="L2952">
        <f t="shared" si="139"/>
        <v>3.3427000000003204E-2</v>
      </c>
      <c r="N2952">
        <f t="shared" si="140"/>
        <v>269</v>
      </c>
    </row>
    <row r="2953" spans="1:14" x14ac:dyDescent="0.3">
      <c r="A2953" s="1">
        <v>1737044564143920</v>
      </c>
      <c r="B2953" s="2">
        <v>45673</v>
      </c>
      <c r="C2953">
        <v>13</v>
      </c>
      <c r="D2953">
        <v>22</v>
      </c>
      <c r="E2953" s="1">
        <v>44143923</v>
      </c>
      <c r="F2953" t="s">
        <v>200</v>
      </c>
      <c r="G2953">
        <v>29411</v>
      </c>
      <c r="K2953">
        <f t="shared" si="138"/>
        <v>44.143923000000001</v>
      </c>
      <c r="L2953">
        <f t="shared" si="139"/>
        <v>3.4019999999998163E-2</v>
      </c>
      <c r="N2953">
        <f t="shared" si="140"/>
        <v>270</v>
      </c>
    </row>
    <row r="2954" spans="1:14" x14ac:dyDescent="0.3">
      <c r="A2954" s="1">
        <v>1737044564177940</v>
      </c>
      <c r="B2954" s="2">
        <v>45673</v>
      </c>
      <c r="C2954">
        <v>13</v>
      </c>
      <c r="D2954">
        <v>22</v>
      </c>
      <c r="E2954" s="1">
        <v>44177943</v>
      </c>
      <c r="F2954" t="s">
        <v>201</v>
      </c>
      <c r="G2954">
        <v>29681</v>
      </c>
      <c r="K2954">
        <f t="shared" si="138"/>
        <v>44.177942999999999</v>
      </c>
      <c r="L2954">
        <f t="shared" si="139"/>
        <v>3.3664999999999168E-2</v>
      </c>
      <c r="N2954">
        <f t="shared" si="140"/>
        <v>198</v>
      </c>
    </row>
    <row r="2955" spans="1:14" x14ac:dyDescent="0.3">
      <c r="A2955" s="1">
        <v>1737044564211600</v>
      </c>
      <c r="B2955" s="2">
        <v>45673</v>
      </c>
      <c r="C2955">
        <v>13</v>
      </c>
      <c r="D2955">
        <v>22</v>
      </c>
      <c r="E2955" s="1">
        <v>44211608</v>
      </c>
      <c r="F2955" t="s">
        <v>202</v>
      </c>
      <c r="G2955">
        <v>29879</v>
      </c>
      <c r="K2955">
        <f t="shared" si="138"/>
        <v>44.211607999999998</v>
      </c>
      <c r="L2955">
        <f t="shared" si="139"/>
        <v>3.2597000000002652E-2</v>
      </c>
      <c r="N2955">
        <f t="shared" si="140"/>
        <v>143</v>
      </c>
    </row>
    <row r="2956" spans="1:14" x14ac:dyDescent="0.3">
      <c r="A2956" s="1">
        <v>1737044564244200</v>
      </c>
      <c r="B2956" s="2">
        <v>45673</v>
      </c>
      <c r="C2956">
        <v>13</v>
      </c>
      <c r="D2956">
        <v>22</v>
      </c>
      <c r="E2956" s="1">
        <v>44244205</v>
      </c>
      <c r="F2956" t="s">
        <v>203</v>
      </c>
      <c r="G2956">
        <v>30022</v>
      </c>
      <c r="K2956">
        <f t="shared" si="138"/>
        <v>44.244205000000001</v>
      </c>
      <c r="L2956">
        <f t="shared" si="139"/>
        <v>3.399999999999892E-2</v>
      </c>
      <c r="N2956">
        <f t="shared" si="140"/>
        <v>101</v>
      </c>
    </row>
    <row r="2957" spans="1:14" x14ac:dyDescent="0.3">
      <c r="A2957" s="1">
        <v>1737044564278200</v>
      </c>
      <c r="B2957" s="2">
        <v>45673</v>
      </c>
      <c r="C2957">
        <v>13</v>
      </c>
      <c r="D2957">
        <v>22</v>
      </c>
      <c r="E2957" s="1">
        <v>44278205</v>
      </c>
      <c r="F2957" t="s">
        <v>204</v>
      </c>
      <c r="G2957">
        <v>30123</v>
      </c>
      <c r="K2957">
        <f t="shared" si="138"/>
        <v>44.278205</v>
      </c>
      <c r="L2957">
        <f t="shared" si="139"/>
        <v>3.2978999999997427E-2</v>
      </c>
      <c r="N2957">
        <f t="shared" si="140"/>
        <v>63</v>
      </c>
    </row>
    <row r="2958" spans="1:14" x14ac:dyDescent="0.3">
      <c r="A2958" s="1">
        <v>1737044564311180</v>
      </c>
      <c r="B2958" s="2">
        <v>45673</v>
      </c>
      <c r="C2958">
        <v>13</v>
      </c>
      <c r="D2958">
        <v>22</v>
      </c>
      <c r="E2958" s="1">
        <v>44311184</v>
      </c>
      <c r="F2958" t="s">
        <v>205</v>
      </c>
      <c r="G2958">
        <v>30186</v>
      </c>
      <c r="K2958">
        <f t="shared" si="138"/>
        <v>44.311183999999997</v>
      </c>
      <c r="L2958">
        <f t="shared" si="139"/>
        <v>3.2059000000003834E-2</v>
      </c>
      <c r="N2958">
        <f t="shared" si="140"/>
        <v>105</v>
      </c>
    </row>
    <row r="2959" spans="1:14" x14ac:dyDescent="0.3">
      <c r="A2959" s="1">
        <v>1737044564343240</v>
      </c>
      <c r="B2959" s="2">
        <v>45673</v>
      </c>
      <c r="C2959">
        <v>13</v>
      </c>
      <c r="D2959">
        <v>22</v>
      </c>
      <c r="E2959" s="1">
        <v>44343243</v>
      </c>
      <c r="F2959" t="s">
        <v>206</v>
      </c>
      <c r="G2959">
        <v>30291</v>
      </c>
      <c r="K2959">
        <f t="shared" si="138"/>
        <v>44.343243000000001</v>
      </c>
      <c r="L2959">
        <f t="shared" si="139"/>
        <v>3.3993999999999858E-2</v>
      </c>
      <c r="N2959">
        <f t="shared" si="140"/>
        <v>290</v>
      </c>
    </row>
    <row r="2960" spans="1:14" x14ac:dyDescent="0.3">
      <c r="A2960" s="1">
        <v>1737044564377230</v>
      </c>
      <c r="B2960" s="2">
        <v>45673</v>
      </c>
      <c r="C2960">
        <v>13</v>
      </c>
      <c r="D2960">
        <v>22</v>
      </c>
      <c r="E2960" s="1">
        <v>44377237</v>
      </c>
      <c r="F2960" t="s">
        <v>207</v>
      </c>
      <c r="G2960">
        <v>30581</v>
      </c>
      <c r="K2960">
        <f t="shared" si="138"/>
        <v>44.377237000000001</v>
      </c>
      <c r="L2960">
        <f t="shared" si="139"/>
        <v>3.2787999999996487E-2</v>
      </c>
      <c r="N2960">
        <f t="shared" si="140"/>
        <v>218</v>
      </c>
    </row>
    <row r="2961" spans="1:14" x14ac:dyDescent="0.3">
      <c r="A2961" s="1">
        <v>1737044564410020</v>
      </c>
      <c r="B2961" s="2">
        <v>45673</v>
      </c>
      <c r="C2961">
        <v>13</v>
      </c>
      <c r="D2961">
        <v>22</v>
      </c>
      <c r="E2961" s="1">
        <v>44410025</v>
      </c>
      <c r="F2961" t="s">
        <v>208</v>
      </c>
      <c r="G2961">
        <v>30799</v>
      </c>
      <c r="K2961">
        <f t="shared" si="138"/>
        <v>44.410024999999997</v>
      </c>
      <c r="L2961">
        <f t="shared" si="139"/>
        <v>3.2983000000001539E-2</v>
      </c>
      <c r="N2961">
        <f t="shared" si="140"/>
        <v>156</v>
      </c>
    </row>
    <row r="2962" spans="1:14" x14ac:dyDescent="0.3">
      <c r="A2962" s="1">
        <v>1737044564443000</v>
      </c>
      <c r="B2962" s="2">
        <v>45673</v>
      </c>
      <c r="C2962">
        <v>13</v>
      </c>
      <c r="D2962">
        <v>22</v>
      </c>
      <c r="E2962" s="1">
        <v>44443008</v>
      </c>
      <c r="F2962" t="s">
        <v>209</v>
      </c>
      <c r="G2962">
        <v>30955</v>
      </c>
      <c r="K2962">
        <f t="shared" si="138"/>
        <v>44.443007999999999</v>
      </c>
      <c r="L2962">
        <f t="shared" si="139"/>
        <v>3.3090999999998871E-2</v>
      </c>
      <c r="N2962">
        <f t="shared" si="140"/>
        <v>105</v>
      </c>
    </row>
    <row r="2963" spans="1:14" x14ac:dyDescent="0.3">
      <c r="A2963" s="1">
        <v>1737044564476090</v>
      </c>
      <c r="B2963" s="2">
        <v>45673</v>
      </c>
      <c r="C2963">
        <v>13</v>
      </c>
      <c r="D2963">
        <v>22</v>
      </c>
      <c r="E2963" s="1">
        <v>44476099</v>
      </c>
      <c r="F2963" t="s">
        <v>210</v>
      </c>
      <c r="G2963">
        <v>31060</v>
      </c>
      <c r="K2963">
        <f t="shared" si="138"/>
        <v>44.476098999999998</v>
      </c>
      <c r="L2963">
        <f t="shared" si="139"/>
        <v>3.4021000000002743E-2</v>
      </c>
      <c r="N2963">
        <f t="shared" si="140"/>
        <v>69</v>
      </c>
    </row>
    <row r="2964" spans="1:14" x14ac:dyDescent="0.3">
      <c r="A2964" s="1">
        <v>173704456451012</v>
      </c>
      <c r="B2964" s="2">
        <v>45673</v>
      </c>
      <c r="C2964">
        <v>13</v>
      </c>
      <c r="D2964">
        <v>22</v>
      </c>
      <c r="E2964" s="1">
        <v>44510120</v>
      </c>
      <c r="F2964" t="s">
        <v>211</v>
      </c>
      <c r="G2964">
        <v>31129</v>
      </c>
      <c r="K2964">
        <f t="shared" si="138"/>
        <v>44.510120000000001</v>
      </c>
      <c r="L2964">
        <f t="shared" si="139"/>
        <v>3.4751999999997452E-2</v>
      </c>
      <c r="N2964">
        <f t="shared" si="140"/>
        <v>45</v>
      </c>
    </row>
    <row r="2965" spans="1:14" x14ac:dyDescent="0.3">
      <c r="A2965" s="1">
        <v>1737044564544870</v>
      </c>
      <c r="B2965" s="2">
        <v>45673</v>
      </c>
      <c r="C2965">
        <v>13</v>
      </c>
      <c r="D2965">
        <v>22</v>
      </c>
      <c r="E2965" s="1">
        <v>44544872</v>
      </c>
      <c r="F2965" t="s">
        <v>212</v>
      </c>
      <c r="G2965">
        <v>31174</v>
      </c>
      <c r="K2965">
        <f t="shared" si="138"/>
        <v>44.544871999999998</v>
      </c>
      <c r="L2965">
        <f t="shared" si="139"/>
        <v>3.2634999999999081E-2</v>
      </c>
      <c r="N2965">
        <f t="shared" si="140"/>
        <v>166</v>
      </c>
    </row>
    <row r="2966" spans="1:14" x14ac:dyDescent="0.3">
      <c r="A2966" s="1">
        <v>1737044564577500</v>
      </c>
      <c r="B2966" s="2">
        <v>45673</v>
      </c>
      <c r="C2966">
        <v>13</v>
      </c>
      <c r="D2966">
        <v>22</v>
      </c>
      <c r="E2966" s="1">
        <v>44577507</v>
      </c>
      <c r="F2966" t="s">
        <v>213</v>
      </c>
      <c r="G2966">
        <v>31340</v>
      </c>
      <c r="K2966">
        <f t="shared" si="138"/>
        <v>44.577506999999997</v>
      </c>
      <c r="L2966">
        <f t="shared" si="139"/>
        <v>3.259400000000312E-2</v>
      </c>
      <c r="N2966">
        <f t="shared" si="140"/>
        <v>290</v>
      </c>
    </row>
    <row r="2967" spans="1:14" x14ac:dyDescent="0.3">
      <c r="A2967" s="1">
        <v>1737044564610100</v>
      </c>
      <c r="B2967" s="2">
        <v>45673</v>
      </c>
      <c r="C2967">
        <v>13</v>
      </c>
      <c r="D2967">
        <v>22</v>
      </c>
      <c r="E2967" s="1">
        <v>44610101</v>
      </c>
      <c r="F2967" t="s">
        <v>214</v>
      </c>
      <c r="G2967">
        <v>31630</v>
      </c>
      <c r="K2967">
        <f t="shared" si="138"/>
        <v>44.610101</v>
      </c>
      <c r="L2967">
        <f t="shared" si="139"/>
        <v>3.2826999999997497E-2</v>
      </c>
      <c r="N2967">
        <f t="shared" si="140"/>
        <v>215</v>
      </c>
    </row>
    <row r="2968" spans="1:14" x14ac:dyDescent="0.3">
      <c r="A2968" s="1">
        <v>1737044564642920</v>
      </c>
      <c r="B2968" s="2">
        <v>45673</v>
      </c>
      <c r="C2968">
        <v>13</v>
      </c>
      <c r="D2968">
        <v>22</v>
      </c>
      <c r="E2968" s="1">
        <v>44642928</v>
      </c>
      <c r="F2968" t="s">
        <v>215</v>
      </c>
      <c r="G2968">
        <v>31845</v>
      </c>
      <c r="K2968">
        <f t="shared" si="138"/>
        <v>44.642927999999998</v>
      </c>
      <c r="L2968">
        <f t="shared" si="139"/>
        <v>3.4030000000001337E-2</v>
      </c>
      <c r="N2968">
        <f t="shared" si="140"/>
        <v>166</v>
      </c>
    </row>
    <row r="2969" spans="1:14" x14ac:dyDescent="0.3">
      <c r="A2969" s="1">
        <v>1737044564676950</v>
      </c>
      <c r="B2969" s="2">
        <v>45673</v>
      </c>
      <c r="C2969">
        <v>13</v>
      </c>
      <c r="D2969">
        <v>22</v>
      </c>
      <c r="E2969" s="1">
        <v>44676958</v>
      </c>
      <c r="F2969" t="s">
        <v>216</v>
      </c>
      <c r="G2969">
        <v>32011</v>
      </c>
      <c r="K2969">
        <f t="shared" si="138"/>
        <v>44.676957999999999</v>
      </c>
      <c r="L2969">
        <f t="shared" si="139"/>
        <v>3.3027000000004136E-2</v>
      </c>
      <c r="N2969">
        <f t="shared" si="140"/>
        <v>124</v>
      </c>
    </row>
    <row r="2970" spans="1:14" x14ac:dyDescent="0.3">
      <c r="A2970" s="1">
        <v>1737044564709980</v>
      </c>
      <c r="B2970" s="2">
        <v>45673</v>
      </c>
      <c r="C2970">
        <v>13</v>
      </c>
      <c r="D2970">
        <v>22</v>
      </c>
      <c r="E2970" s="1">
        <v>44709985</v>
      </c>
      <c r="F2970" t="s">
        <v>217</v>
      </c>
      <c r="G2970">
        <v>32135</v>
      </c>
      <c r="K2970">
        <f t="shared" si="138"/>
        <v>44.709985000000003</v>
      </c>
      <c r="L2970">
        <f t="shared" si="139"/>
        <v>3.2572999999999297E-2</v>
      </c>
      <c r="N2970">
        <f t="shared" si="140"/>
        <v>105</v>
      </c>
    </row>
    <row r="2971" spans="1:14" x14ac:dyDescent="0.3">
      <c r="A2971" s="1">
        <v>1737044564742550</v>
      </c>
      <c r="B2971" s="2">
        <v>45673</v>
      </c>
      <c r="C2971">
        <v>13</v>
      </c>
      <c r="D2971">
        <v>22</v>
      </c>
      <c r="E2971" s="1">
        <v>44742558</v>
      </c>
      <c r="F2971" t="s">
        <v>218</v>
      </c>
      <c r="G2971">
        <v>32240</v>
      </c>
      <c r="K2971">
        <f t="shared" si="138"/>
        <v>44.742558000000002</v>
      </c>
      <c r="L2971">
        <f t="shared" si="139"/>
        <v>3.2985999999993965E-2</v>
      </c>
      <c r="N2971">
        <f t="shared" si="140"/>
        <v>164</v>
      </c>
    </row>
    <row r="2972" spans="1:14" x14ac:dyDescent="0.3">
      <c r="A2972" s="1">
        <v>1737044564775540</v>
      </c>
      <c r="B2972" s="2">
        <v>45673</v>
      </c>
      <c r="C2972">
        <v>13</v>
      </c>
      <c r="D2972">
        <v>22</v>
      </c>
      <c r="E2972" s="1">
        <v>44775544</v>
      </c>
      <c r="F2972" t="s">
        <v>219</v>
      </c>
      <c r="G2972">
        <v>32404</v>
      </c>
      <c r="K2972">
        <f t="shared" si="138"/>
        <v>44.775543999999996</v>
      </c>
      <c r="L2972">
        <f t="shared" si="139"/>
        <v>3.4011000000006675E-2</v>
      </c>
      <c r="N2972">
        <f t="shared" si="140"/>
        <v>273</v>
      </c>
    </row>
    <row r="2973" spans="1:14" x14ac:dyDescent="0.3">
      <c r="A2973" s="1">
        <v>1737044564809550</v>
      </c>
      <c r="B2973" s="2">
        <v>45673</v>
      </c>
      <c r="C2973">
        <v>13</v>
      </c>
      <c r="D2973">
        <v>22</v>
      </c>
      <c r="E2973" s="1">
        <v>44809555</v>
      </c>
      <c r="F2973" t="s">
        <v>220</v>
      </c>
      <c r="G2973">
        <v>32677</v>
      </c>
      <c r="K2973">
        <f t="shared" si="138"/>
        <v>44.809555000000003</v>
      </c>
      <c r="L2973">
        <f t="shared" si="139"/>
        <v>3.3480999999994765E-2</v>
      </c>
      <c r="N2973">
        <f t="shared" si="140"/>
        <v>193</v>
      </c>
    </row>
    <row r="2974" spans="1:14" x14ac:dyDescent="0.3">
      <c r="A2974" s="1">
        <v>1737044564843030</v>
      </c>
      <c r="B2974" s="2">
        <v>45673</v>
      </c>
      <c r="C2974">
        <v>13</v>
      </c>
      <c r="D2974">
        <v>22</v>
      </c>
      <c r="E2974" s="1">
        <v>44843036</v>
      </c>
      <c r="F2974" t="s">
        <v>221</v>
      </c>
      <c r="G2974">
        <v>32870</v>
      </c>
      <c r="K2974">
        <f t="shared" si="138"/>
        <v>44.843035999999998</v>
      </c>
      <c r="L2974">
        <f t="shared" si="139"/>
        <v>3.2523000000004743E-2</v>
      </c>
      <c r="N2974">
        <f t="shared" si="140"/>
        <v>139</v>
      </c>
    </row>
    <row r="2975" spans="1:14" x14ac:dyDescent="0.3">
      <c r="A2975" s="1">
        <v>1737044564875550</v>
      </c>
      <c r="B2975" s="2">
        <v>45673</v>
      </c>
      <c r="C2975">
        <v>13</v>
      </c>
      <c r="D2975">
        <v>22</v>
      </c>
      <c r="E2975" s="1">
        <v>44875559</v>
      </c>
      <c r="F2975" t="s">
        <v>222</v>
      </c>
      <c r="G2975">
        <v>33009</v>
      </c>
      <c r="K2975">
        <f t="shared" si="138"/>
        <v>44.875559000000003</v>
      </c>
      <c r="L2975">
        <f t="shared" si="139"/>
        <v>3.2610999999995727E-2</v>
      </c>
      <c r="N2975">
        <f t="shared" si="140"/>
        <v>104</v>
      </c>
    </row>
    <row r="2976" spans="1:14" x14ac:dyDescent="0.3">
      <c r="A2976" s="1">
        <v>173704456490817</v>
      </c>
      <c r="B2976" s="2">
        <v>45673</v>
      </c>
      <c r="C2976">
        <v>13</v>
      </c>
      <c r="D2976">
        <v>22</v>
      </c>
      <c r="E2976" s="1">
        <v>44908170</v>
      </c>
      <c r="F2976" t="s">
        <v>223</v>
      </c>
      <c r="G2976">
        <v>33113</v>
      </c>
      <c r="K2976">
        <f t="shared" si="138"/>
        <v>44.908169999999998</v>
      </c>
      <c r="L2976">
        <f t="shared" si="139"/>
        <v>3.2603999999999189E-2</v>
      </c>
      <c r="N2976">
        <f t="shared" si="140"/>
        <v>76</v>
      </c>
    </row>
    <row r="2977" spans="1:14" x14ac:dyDescent="0.3">
      <c r="A2977" s="1">
        <v>1737044564940770</v>
      </c>
      <c r="B2977" s="2">
        <v>45673</v>
      </c>
      <c r="C2977">
        <v>13</v>
      </c>
      <c r="D2977">
        <v>22</v>
      </c>
      <c r="E2977" s="1">
        <v>44940774</v>
      </c>
      <c r="F2977" t="s">
        <v>224</v>
      </c>
      <c r="G2977">
        <v>33189</v>
      </c>
      <c r="K2977">
        <f t="shared" si="138"/>
        <v>44.940773999999998</v>
      </c>
      <c r="L2977">
        <f t="shared" si="139"/>
        <v>3.2997000000001719E-2</v>
      </c>
      <c r="N2977">
        <f t="shared" si="140"/>
        <v>83</v>
      </c>
    </row>
    <row r="2978" spans="1:14" x14ac:dyDescent="0.3">
      <c r="A2978" s="1">
        <v>1737044564973770</v>
      </c>
      <c r="B2978" s="2">
        <v>45673</v>
      </c>
      <c r="C2978">
        <v>13</v>
      </c>
      <c r="D2978">
        <v>22</v>
      </c>
      <c r="E2978" s="1">
        <v>44973771</v>
      </c>
      <c r="F2978" t="s">
        <v>225</v>
      </c>
      <c r="G2978">
        <v>33272</v>
      </c>
      <c r="K2978">
        <f t="shared" si="138"/>
        <v>44.973770999999999</v>
      </c>
      <c r="L2978">
        <f t="shared" si="139"/>
        <v>3.4827999999997417E-2</v>
      </c>
      <c r="N2978">
        <f t="shared" si="140"/>
        <v>322</v>
      </c>
    </row>
    <row r="2979" spans="1:14" x14ac:dyDescent="0.3">
      <c r="A2979" s="1">
        <v>1737044565008590</v>
      </c>
      <c r="B2979" s="2">
        <v>45673</v>
      </c>
      <c r="C2979">
        <v>13</v>
      </c>
      <c r="D2979">
        <v>22</v>
      </c>
      <c r="E2979" s="1">
        <v>45008599</v>
      </c>
      <c r="F2979" t="s">
        <v>226</v>
      </c>
      <c r="G2979">
        <v>33594</v>
      </c>
      <c r="K2979">
        <f t="shared" si="138"/>
        <v>45.008598999999997</v>
      </c>
      <c r="L2979">
        <f t="shared" si="139"/>
        <v>3.2258000000005893E-2</v>
      </c>
      <c r="N2979">
        <f t="shared" si="140"/>
        <v>226</v>
      </c>
    </row>
    <row r="2980" spans="1:14" x14ac:dyDescent="0.3">
      <c r="A2980" s="1">
        <v>1737044565040850</v>
      </c>
      <c r="B2980" s="2">
        <v>45673</v>
      </c>
      <c r="C2980">
        <v>13</v>
      </c>
      <c r="D2980">
        <v>22</v>
      </c>
      <c r="E2980" s="1">
        <v>45040857</v>
      </c>
      <c r="F2980" t="s">
        <v>227</v>
      </c>
      <c r="G2980">
        <v>33820</v>
      </c>
      <c r="K2980">
        <f t="shared" si="138"/>
        <v>45.040857000000003</v>
      </c>
      <c r="L2980">
        <f t="shared" si="139"/>
        <v>3.3127999999997826E-2</v>
      </c>
      <c r="N2980">
        <f t="shared" si="140"/>
        <v>157</v>
      </c>
    </row>
    <row r="2981" spans="1:14" x14ac:dyDescent="0.3">
      <c r="A2981" s="1">
        <v>1737044565073980</v>
      </c>
      <c r="B2981" s="2">
        <v>45673</v>
      </c>
      <c r="C2981">
        <v>13</v>
      </c>
      <c r="D2981">
        <v>22</v>
      </c>
      <c r="E2981" s="1">
        <v>45073985</v>
      </c>
      <c r="F2981" t="s">
        <v>228</v>
      </c>
      <c r="G2981">
        <v>33977</v>
      </c>
      <c r="K2981">
        <f t="shared" si="138"/>
        <v>45.073985</v>
      </c>
      <c r="L2981">
        <f t="shared" si="139"/>
        <v>3.3709999999999241E-2</v>
      </c>
      <c r="N2981">
        <f t="shared" si="140"/>
        <v>104</v>
      </c>
    </row>
    <row r="2982" spans="1:14" x14ac:dyDescent="0.3">
      <c r="A2982" s="1">
        <v>1737044565107690</v>
      </c>
      <c r="B2982" s="2">
        <v>45673</v>
      </c>
      <c r="C2982">
        <v>13</v>
      </c>
      <c r="D2982">
        <v>22</v>
      </c>
      <c r="E2982" s="1">
        <v>45107695</v>
      </c>
      <c r="F2982" t="s">
        <v>229</v>
      </c>
      <c r="G2982">
        <v>34081</v>
      </c>
      <c r="K2982">
        <f t="shared" si="138"/>
        <v>45.107695</v>
      </c>
      <c r="L2982">
        <f t="shared" si="139"/>
        <v>3.1894000000001199E-2</v>
      </c>
      <c r="N2982">
        <f t="shared" si="140"/>
        <v>68</v>
      </c>
    </row>
    <row r="2983" spans="1:14" x14ac:dyDescent="0.3">
      <c r="A2983" s="1">
        <v>1737044565139580</v>
      </c>
      <c r="B2983" s="2">
        <v>45673</v>
      </c>
      <c r="C2983">
        <v>13</v>
      </c>
      <c r="D2983">
        <v>22</v>
      </c>
      <c r="E2983" s="1">
        <v>45139589</v>
      </c>
      <c r="F2983" t="s">
        <v>230</v>
      </c>
      <c r="G2983">
        <v>34149</v>
      </c>
      <c r="K2983">
        <f t="shared" si="138"/>
        <v>45.139589000000001</v>
      </c>
      <c r="L2983">
        <f t="shared" si="139"/>
        <v>3.4796000000000049E-2</v>
      </c>
      <c r="N2983">
        <f t="shared" si="140"/>
        <v>39</v>
      </c>
    </row>
    <row r="2984" spans="1:14" x14ac:dyDescent="0.3">
      <c r="A2984" s="1">
        <v>1737044565174380</v>
      </c>
      <c r="B2984" s="2">
        <v>45673</v>
      </c>
      <c r="C2984">
        <v>13</v>
      </c>
      <c r="D2984">
        <v>22</v>
      </c>
      <c r="E2984" s="1">
        <v>45174385</v>
      </c>
      <c r="F2984" t="s">
        <v>230</v>
      </c>
      <c r="G2984">
        <v>34188</v>
      </c>
      <c r="K2984">
        <f t="shared" si="138"/>
        <v>45.174385000000001</v>
      </c>
      <c r="L2984">
        <f t="shared" si="139"/>
        <v>3.4010000000002094E-2</v>
      </c>
      <c r="N2984">
        <f t="shared" si="140"/>
        <v>180</v>
      </c>
    </row>
    <row r="2985" spans="1:14" x14ac:dyDescent="0.3">
      <c r="A2985" s="1">
        <v>1737044565208390</v>
      </c>
      <c r="B2985" s="2">
        <v>45673</v>
      </c>
      <c r="C2985">
        <v>13</v>
      </c>
      <c r="D2985">
        <v>22</v>
      </c>
      <c r="E2985" s="1">
        <v>45208395</v>
      </c>
      <c r="F2985" t="s">
        <v>231</v>
      </c>
      <c r="G2985">
        <v>34368</v>
      </c>
      <c r="K2985">
        <f t="shared" si="138"/>
        <v>45.208395000000003</v>
      </c>
      <c r="L2985">
        <f t="shared" si="139"/>
        <v>3.3445000000000391E-2</v>
      </c>
      <c r="N2985">
        <f t="shared" si="140"/>
        <v>330</v>
      </c>
    </row>
    <row r="2986" spans="1:14" x14ac:dyDescent="0.3">
      <c r="A2986" s="1">
        <v>173704456524184</v>
      </c>
      <c r="B2986" s="2">
        <v>45673</v>
      </c>
      <c r="C2986">
        <v>13</v>
      </c>
      <c r="D2986">
        <v>22</v>
      </c>
      <c r="E2986" s="1">
        <v>45241840</v>
      </c>
      <c r="F2986" t="s">
        <v>232</v>
      </c>
      <c r="G2986">
        <v>34698</v>
      </c>
      <c r="K2986">
        <f t="shared" si="138"/>
        <v>45.241840000000003</v>
      </c>
      <c r="L2986">
        <f t="shared" si="139"/>
        <v>3.3321999999998297E-2</v>
      </c>
      <c r="N2986">
        <f t="shared" si="140"/>
        <v>247</v>
      </c>
    </row>
    <row r="2987" spans="1:14" x14ac:dyDescent="0.3">
      <c r="A2987" s="1">
        <v>1737044565275160</v>
      </c>
      <c r="B2987" s="2">
        <v>45673</v>
      </c>
      <c r="C2987">
        <v>13</v>
      </c>
      <c r="D2987">
        <v>22</v>
      </c>
      <c r="E2987" s="1">
        <v>45275162</v>
      </c>
      <c r="F2987" t="s">
        <v>233</v>
      </c>
      <c r="G2987">
        <v>34945</v>
      </c>
      <c r="K2987">
        <f t="shared" si="138"/>
        <v>45.275162000000002</v>
      </c>
      <c r="L2987">
        <f t="shared" si="139"/>
        <v>3.260699999999872E-2</v>
      </c>
      <c r="N2987">
        <f t="shared" si="140"/>
        <v>185</v>
      </c>
    </row>
    <row r="2988" spans="1:14" x14ac:dyDescent="0.3">
      <c r="A2988" s="1">
        <v>1737044565307760</v>
      </c>
      <c r="B2988" s="2">
        <v>45673</v>
      </c>
      <c r="C2988">
        <v>13</v>
      </c>
      <c r="D2988">
        <v>22</v>
      </c>
      <c r="E2988" s="1">
        <v>45307769</v>
      </c>
      <c r="F2988" t="s">
        <v>234</v>
      </c>
      <c r="G2988">
        <v>35130</v>
      </c>
      <c r="K2988">
        <f t="shared" si="138"/>
        <v>45.307769</v>
      </c>
      <c r="L2988">
        <f t="shared" si="139"/>
        <v>3.2268999999999437E-2</v>
      </c>
      <c r="N2988">
        <f t="shared" si="140"/>
        <v>137</v>
      </c>
    </row>
    <row r="2989" spans="1:14" x14ac:dyDescent="0.3">
      <c r="A2989" s="1">
        <v>1737044565340030</v>
      </c>
      <c r="B2989" s="2">
        <v>45673</v>
      </c>
      <c r="C2989">
        <v>13</v>
      </c>
      <c r="D2989">
        <v>22</v>
      </c>
      <c r="E2989" s="1">
        <v>45340038</v>
      </c>
      <c r="F2989" t="s">
        <v>235</v>
      </c>
      <c r="G2989">
        <v>35267</v>
      </c>
      <c r="K2989">
        <f t="shared" si="138"/>
        <v>45.340038</v>
      </c>
      <c r="L2989">
        <f t="shared" si="139"/>
        <v>3.4142000000002781E-2</v>
      </c>
      <c r="N2989">
        <f t="shared" si="140"/>
        <v>94</v>
      </c>
    </row>
    <row r="2990" spans="1:14" x14ac:dyDescent="0.3">
      <c r="A2990" s="1">
        <v>173704456537418</v>
      </c>
      <c r="B2990" s="2">
        <v>45673</v>
      </c>
      <c r="C2990">
        <v>13</v>
      </c>
      <c r="D2990">
        <v>22</v>
      </c>
      <c r="E2990" s="1">
        <v>45374180</v>
      </c>
      <c r="F2990" t="s">
        <v>236</v>
      </c>
      <c r="G2990">
        <v>35361</v>
      </c>
      <c r="K2990">
        <f t="shared" si="138"/>
        <v>45.374180000000003</v>
      </c>
      <c r="L2990">
        <f t="shared" si="139"/>
        <v>3.2899000000000456E-2</v>
      </c>
      <c r="N2990">
        <f t="shared" si="140"/>
        <v>108</v>
      </c>
    </row>
    <row r="2991" spans="1:14" x14ac:dyDescent="0.3">
      <c r="A2991" s="1">
        <v>1737044565407070</v>
      </c>
      <c r="B2991" s="2">
        <v>45673</v>
      </c>
      <c r="C2991">
        <v>13</v>
      </c>
      <c r="D2991">
        <v>22</v>
      </c>
      <c r="E2991" s="1">
        <v>45407079</v>
      </c>
      <c r="F2991" t="s">
        <v>237</v>
      </c>
      <c r="G2991">
        <v>35469</v>
      </c>
      <c r="K2991">
        <f t="shared" si="138"/>
        <v>45.407079000000003</v>
      </c>
      <c r="L2991">
        <f t="shared" si="139"/>
        <v>3.4796999999997524E-2</v>
      </c>
      <c r="N2991">
        <f t="shared" si="140"/>
        <v>337</v>
      </c>
    </row>
    <row r="2992" spans="1:14" x14ac:dyDescent="0.3">
      <c r="A2992" s="1">
        <v>1737044565441870</v>
      </c>
      <c r="B2992" s="2">
        <v>45673</v>
      </c>
      <c r="C2992">
        <v>13</v>
      </c>
      <c r="D2992">
        <v>22</v>
      </c>
      <c r="E2992" s="1">
        <v>45441876</v>
      </c>
      <c r="F2992" t="s">
        <v>238</v>
      </c>
      <c r="G2992">
        <v>35806</v>
      </c>
      <c r="K2992">
        <f t="shared" si="138"/>
        <v>45.441876000000001</v>
      </c>
      <c r="L2992">
        <f t="shared" si="139"/>
        <v>3.2249000000000194E-2</v>
      </c>
      <c r="N2992">
        <f t="shared" si="140"/>
        <v>277</v>
      </c>
    </row>
    <row r="2993" spans="1:14" x14ac:dyDescent="0.3">
      <c r="A2993" s="1">
        <v>1737044565474120</v>
      </c>
      <c r="B2993" s="2">
        <v>45673</v>
      </c>
      <c r="C2993">
        <v>13</v>
      </c>
      <c r="D2993">
        <v>22</v>
      </c>
      <c r="E2993" s="1">
        <v>45474125</v>
      </c>
      <c r="F2993" t="s">
        <v>239</v>
      </c>
      <c r="G2993">
        <v>36083</v>
      </c>
      <c r="K2993">
        <f t="shared" si="138"/>
        <v>45.474125000000001</v>
      </c>
      <c r="L2993">
        <f t="shared" si="139"/>
        <v>3.4244000000001051E-2</v>
      </c>
      <c r="N2993">
        <f t="shared" si="140"/>
        <v>231</v>
      </c>
    </row>
    <row r="2994" spans="1:14" x14ac:dyDescent="0.3">
      <c r="A2994" s="1">
        <v>1737044565508360</v>
      </c>
      <c r="B2994" s="2">
        <v>45673</v>
      </c>
      <c r="C2994">
        <v>13</v>
      </c>
      <c r="D2994">
        <v>22</v>
      </c>
      <c r="E2994" s="1">
        <v>45508369</v>
      </c>
      <c r="F2994" t="s">
        <v>240</v>
      </c>
      <c r="G2994">
        <v>36314</v>
      </c>
      <c r="K2994">
        <f t="shared" si="138"/>
        <v>45.508369000000002</v>
      </c>
      <c r="L2994">
        <f t="shared" si="139"/>
        <v>3.2716000000000633E-2</v>
      </c>
      <c r="N2994">
        <f t="shared" si="140"/>
        <v>178</v>
      </c>
    </row>
    <row r="2995" spans="1:14" x14ac:dyDescent="0.3">
      <c r="A2995" s="1">
        <v>1737044565541080</v>
      </c>
      <c r="B2995" s="2">
        <v>45673</v>
      </c>
      <c r="C2995">
        <v>13</v>
      </c>
      <c r="D2995">
        <v>22</v>
      </c>
      <c r="E2995" s="1">
        <v>45541085</v>
      </c>
      <c r="F2995" t="s">
        <v>241</v>
      </c>
      <c r="G2995">
        <v>36492</v>
      </c>
      <c r="K2995">
        <f t="shared" si="138"/>
        <v>45.541085000000002</v>
      </c>
      <c r="L2995">
        <f t="shared" si="139"/>
        <v>3.2832999999996559E-2</v>
      </c>
      <c r="N2995">
        <f t="shared" si="140"/>
        <v>121</v>
      </c>
    </row>
    <row r="2996" spans="1:14" x14ac:dyDescent="0.3">
      <c r="A2996" s="1">
        <v>1737044565573910</v>
      </c>
      <c r="B2996" s="2">
        <v>45673</v>
      </c>
      <c r="C2996">
        <v>13</v>
      </c>
      <c r="D2996">
        <v>22</v>
      </c>
      <c r="E2996" s="1">
        <v>45573918</v>
      </c>
      <c r="F2996" t="s">
        <v>242</v>
      </c>
      <c r="G2996">
        <v>36613</v>
      </c>
      <c r="K2996">
        <f t="shared" si="138"/>
        <v>45.573917999999999</v>
      </c>
      <c r="L2996">
        <f t="shared" si="139"/>
        <v>3.3144999999997538E-2</v>
      </c>
      <c r="N2996">
        <f t="shared" si="140"/>
        <v>64</v>
      </c>
    </row>
    <row r="2997" spans="1:14" x14ac:dyDescent="0.3">
      <c r="A2997" s="1">
        <v>1737044565607060</v>
      </c>
      <c r="B2997" s="2">
        <v>45673</v>
      </c>
      <c r="C2997">
        <v>13</v>
      </c>
      <c r="D2997">
        <v>22</v>
      </c>
      <c r="E2997" s="1">
        <v>45607063</v>
      </c>
      <c r="F2997" t="s">
        <v>243</v>
      </c>
      <c r="G2997">
        <v>36677</v>
      </c>
      <c r="K2997">
        <f t="shared" si="138"/>
        <v>45.607062999999997</v>
      </c>
      <c r="L2997">
        <f t="shared" si="139"/>
        <v>3.3447999999999922E-2</v>
      </c>
      <c r="N2997">
        <f t="shared" si="140"/>
        <v>82</v>
      </c>
    </row>
    <row r="2998" spans="1:14" x14ac:dyDescent="0.3">
      <c r="A2998" s="1">
        <v>1737044565640510</v>
      </c>
      <c r="B2998" s="2">
        <v>45673</v>
      </c>
      <c r="C2998">
        <v>13</v>
      </c>
      <c r="D2998">
        <v>22</v>
      </c>
      <c r="E2998" s="1">
        <v>45640511</v>
      </c>
      <c r="F2998" t="s">
        <v>244</v>
      </c>
      <c r="G2998">
        <v>36759</v>
      </c>
      <c r="K2998">
        <f t="shared" si="138"/>
        <v>45.640510999999996</v>
      </c>
      <c r="L2998">
        <f t="shared" si="139"/>
        <v>3.4158000000005018E-2</v>
      </c>
      <c r="N2998">
        <f t="shared" si="140"/>
        <v>356</v>
      </c>
    </row>
    <row r="2999" spans="1:14" x14ac:dyDescent="0.3">
      <c r="A2999" s="1">
        <v>1737044565674660</v>
      </c>
      <c r="B2999" s="2">
        <v>45673</v>
      </c>
      <c r="C2999">
        <v>13</v>
      </c>
      <c r="D2999">
        <v>22</v>
      </c>
      <c r="E2999" s="1">
        <v>45674669</v>
      </c>
      <c r="F2999" t="s">
        <v>245</v>
      </c>
      <c r="G2999">
        <v>37115</v>
      </c>
      <c r="K2999">
        <f t="shared" si="138"/>
        <v>45.674669000000002</v>
      </c>
      <c r="L2999">
        <f t="shared" si="139"/>
        <v>3.5021000000000413E-2</v>
      </c>
      <c r="N2999">
        <f t="shared" si="140"/>
        <v>354</v>
      </c>
    </row>
    <row r="3000" spans="1:14" x14ac:dyDescent="0.3">
      <c r="A3000" s="1">
        <v>173704456570969</v>
      </c>
      <c r="B3000" s="2">
        <v>45673</v>
      </c>
      <c r="C3000">
        <v>13</v>
      </c>
      <c r="D3000">
        <v>22</v>
      </c>
      <c r="E3000" s="1">
        <v>45709690</v>
      </c>
      <c r="F3000" t="s">
        <v>246</v>
      </c>
      <c r="G3000">
        <v>37469</v>
      </c>
      <c r="K3000">
        <f t="shared" si="138"/>
        <v>45.709690000000002</v>
      </c>
      <c r="L3000">
        <f t="shared" si="139"/>
        <v>3.1079999999995778E-2</v>
      </c>
      <c r="N3000">
        <f t="shared" si="140"/>
        <v>381</v>
      </c>
    </row>
    <row r="3001" spans="1:14" x14ac:dyDescent="0.3">
      <c r="A3001" s="1">
        <v>173704456574077</v>
      </c>
      <c r="B3001" s="2">
        <v>45673</v>
      </c>
      <c r="C3001">
        <v>13</v>
      </c>
      <c r="D3001">
        <v>22</v>
      </c>
      <c r="E3001" s="1">
        <v>45740770</v>
      </c>
      <c r="F3001" t="s">
        <v>247</v>
      </c>
      <c r="G3001">
        <v>37850</v>
      </c>
      <c r="K3001">
        <f t="shared" si="138"/>
        <v>45.740769999999998</v>
      </c>
      <c r="L3001">
        <f t="shared" si="139"/>
        <v>3.3548000000003242E-2</v>
      </c>
      <c r="N3001">
        <f t="shared" si="140"/>
        <v>191</v>
      </c>
    </row>
    <row r="3002" spans="1:14" x14ac:dyDescent="0.3">
      <c r="A3002" s="1">
        <v>1737044565774310</v>
      </c>
      <c r="B3002" s="2">
        <v>45673</v>
      </c>
      <c r="C3002">
        <v>13</v>
      </c>
      <c r="D3002">
        <v>22</v>
      </c>
      <c r="E3002" s="1">
        <v>45774318</v>
      </c>
      <c r="F3002" t="s">
        <v>248</v>
      </c>
      <c r="G3002">
        <v>38041</v>
      </c>
      <c r="K3002">
        <f t="shared" si="138"/>
        <v>45.774318000000001</v>
      </c>
      <c r="L3002">
        <f t="shared" si="139"/>
        <v>3.2994999999999663E-2</v>
      </c>
      <c r="N3002">
        <f t="shared" si="140"/>
        <v>137</v>
      </c>
    </row>
    <row r="3003" spans="1:14" x14ac:dyDescent="0.3">
      <c r="A3003" s="1">
        <v>1737044565807310</v>
      </c>
      <c r="B3003" s="2">
        <v>45673</v>
      </c>
      <c r="C3003">
        <v>13</v>
      </c>
      <c r="D3003">
        <v>22</v>
      </c>
      <c r="E3003" s="1">
        <v>45807313</v>
      </c>
      <c r="F3003" t="s">
        <v>249</v>
      </c>
      <c r="G3003">
        <v>38178</v>
      </c>
      <c r="K3003">
        <f t="shared" si="138"/>
        <v>45.807313000000001</v>
      </c>
      <c r="L3003">
        <f t="shared" si="139"/>
        <v>3.2511999999996988E-2</v>
      </c>
      <c r="N3003">
        <f t="shared" si="140"/>
        <v>93</v>
      </c>
    </row>
    <row r="3004" spans="1:14" x14ac:dyDescent="0.3">
      <c r="A3004" s="1">
        <v>1737044565839820</v>
      </c>
      <c r="B3004" s="2">
        <v>45673</v>
      </c>
      <c r="C3004">
        <v>13</v>
      </c>
      <c r="D3004">
        <v>22</v>
      </c>
      <c r="E3004" s="1">
        <v>45839825</v>
      </c>
      <c r="F3004" t="s">
        <v>250</v>
      </c>
      <c r="G3004">
        <v>38271</v>
      </c>
      <c r="K3004">
        <f t="shared" si="138"/>
        <v>45.839824999999998</v>
      </c>
      <c r="L3004">
        <f t="shared" si="139"/>
        <v>3.3199000000003309E-2</v>
      </c>
      <c r="N3004">
        <f t="shared" si="140"/>
        <v>185</v>
      </c>
    </row>
    <row r="3005" spans="1:14" x14ac:dyDescent="0.3">
      <c r="A3005" s="1">
        <v>1737044565873020</v>
      </c>
      <c r="B3005" s="2">
        <v>45673</v>
      </c>
      <c r="C3005">
        <v>13</v>
      </c>
      <c r="D3005">
        <v>22</v>
      </c>
      <c r="E3005" s="1">
        <v>45873024</v>
      </c>
      <c r="F3005" t="s">
        <v>251</v>
      </c>
      <c r="G3005">
        <v>38456</v>
      </c>
      <c r="K3005">
        <f t="shared" si="138"/>
        <v>45.873024000000001</v>
      </c>
      <c r="L3005">
        <f t="shared" si="139"/>
        <v>3.2426000000000954E-2</v>
      </c>
      <c r="N3005">
        <f t="shared" si="140"/>
        <v>392</v>
      </c>
    </row>
    <row r="3006" spans="1:14" x14ac:dyDescent="0.3">
      <c r="A3006" s="1">
        <v>173704456590545</v>
      </c>
      <c r="B3006" s="2">
        <v>45673</v>
      </c>
      <c r="C3006">
        <v>13</v>
      </c>
      <c r="D3006">
        <v>22</v>
      </c>
      <c r="E3006" s="1">
        <v>45905450</v>
      </c>
      <c r="F3006" t="s">
        <v>252</v>
      </c>
      <c r="G3006">
        <v>38848</v>
      </c>
      <c r="K3006">
        <f t="shared" si="138"/>
        <v>45.905450000000002</v>
      </c>
      <c r="L3006">
        <f t="shared" si="139"/>
        <v>3.2578999999998359E-2</v>
      </c>
      <c r="N3006">
        <f t="shared" si="140"/>
        <v>302</v>
      </c>
    </row>
    <row r="3007" spans="1:14" x14ac:dyDescent="0.3">
      <c r="A3007" s="1">
        <v>1737044565938020</v>
      </c>
      <c r="B3007" s="2">
        <v>45673</v>
      </c>
      <c r="C3007">
        <v>13</v>
      </c>
      <c r="D3007">
        <v>22</v>
      </c>
      <c r="E3007" s="1">
        <v>45938029</v>
      </c>
      <c r="F3007" t="s">
        <v>253</v>
      </c>
      <c r="G3007">
        <v>39150</v>
      </c>
      <c r="K3007">
        <f t="shared" si="138"/>
        <v>45.938029</v>
      </c>
      <c r="L3007">
        <f t="shared" si="139"/>
        <v>3.422700000000134E-2</v>
      </c>
      <c r="N3007">
        <f t="shared" si="140"/>
        <v>245</v>
      </c>
    </row>
    <row r="3008" spans="1:14" x14ac:dyDescent="0.3">
      <c r="A3008" s="1">
        <v>1737044565972250</v>
      </c>
      <c r="B3008" s="2">
        <v>45673</v>
      </c>
      <c r="C3008">
        <v>13</v>
      </c>
      <c r="D3008">
        <v>22</v>
      </c>
      <c r="E3008" s="1">
        <v>45972256</v>
      </c>
      <c r="F3008" t="s">
        <v>254</v>
      </c>
      <c r="G3008">
        <v>39395</v>
      </c>
      <c r="K3008">
        <f t="shared" si="138"/>
        <v>45.972256000000002</v>
      </c>
      <c r="L3008">
        <f t="shared" si="139"/>
        <v>3.2620999999998901E-2</v>
      </c>
      <c r="N3008">
        <f t="shared" si="140"/>
        <v>191</v>
      </c>
    </row>
    <row r="3009" spans="1:14" x14ac:dyDescent="0.3">
      <c r="A3009" s="1">
        <v>1737044566004870</v>
      </c>
      <c r="B3009" s="2">
        <v>45673</v>
      </c>
      <c r="C3009">
        <v>13</v>
      </c>
      <c r="D3009">
        <v>22</v>
      </c>
      <c r="E3009" s="1">
        <v>46004877</v>
      </c>
      <c r="F3009" t="s">
        <v>255</v>
      </c>
      <c r="G3009">
        <v>39586</v>
      </c>
      <c r="K3009">
        <f t="shared" si="138"/>
        <v>46.004877</v>
      </c>
      <c r="L3009">
        <f t="shared" si="139"/>
        <v>3.3887999999997476E-2</v>
      </c>
      <c r="N3009">
        <f t="shared" si="140"/>
        <v>139</v>
      </c>
    </row>
    <row r="3010" spans="1:14" x14ac:dyDescent="0.3">
      <c r="A3010" s="1">
        <v>1737044566038760</v>
      </c>
      <c r="B3010" s="2">
        <v>45673</v>
      </c>
      <c r="C3010">
        <v>13</v>
      </c>
      <c r="D3010">
        <v>22</v>
      </c>
      <c r="E3010" s="1">
        <v>46038765</v>
      </c>
      <c r="F3010" t="s">
        <v>256</v>
      </c>
      <c r="G3010">
        <v>39725</v>
      </c>
      <c r="K3010">
        <f t="shared" si="138"/>
        <v>46.038764999999998</v>
      </c>
      <c r="L3010">
        <f t="shared" si="139"/>
        <v>3.2549000000003048E-2</v>
      </c>
      <c r="N3010">
        <f t="shared" si="140"/>
        <v>88</v>
      </c>
    </row>
    <row r="3011" spans="1:14" x14ac:dyDescent="0.3">
      <c r="A3011" s="1">
        <v>1737044566071310</v>
      </c>
      <c r="B3011" s="2">
        <v>45673</v>
      </c>
      <c r="C3011">
        <v>13</v>
      </c>
      <c r="D3011">
        <v>22</v>
      </c>
      <c r="E3011" s="1">
        <v>46071314</v>
      </c>
      <c r="F3011" t="s">
        <v>257</v>
      </c>
      <c r="G3011">
        <v>39813</v>
      </c>
      <c r="K3011">
        <f t="shared" ref="K3011:K3074" si="141">E3011/1000000</f>
        <v>46.071314000000001</v>
      </c>
      <c r="L3011">
        <f t="shared" ref="L3011:L3074" si="142">K3012-K3011</f>
        <v>3.4179999999999211E-2</v>
      </c>
      <c r="N3011">
        <f t="shared" ref="N3011:N3074" si="143">G3012-G3011</f>
        <v>81</v>
      </c>
    </row>
    <row r="3012" spans="1:14" x14ac:dyDescent="0.3">
      <c r="A3012" s="1">
        <v>1737044566105490</v>
      </c>
      <c r="B3012" s="2">
        <v>45673</v>
      </c>
      <c r="C3012">
        <v>13</v>
      </c>
      <c r="D3012">
        <v>22</v>
      </c>
      <c r="E3012" s="1">
        <v>46105494</v>
      </c>
      <c r="F3012" t="s">
        <v>258</v>
      </c>
      <c r="G3012">
        <v>39894</v>
      </c>
      <c r="K3012">
        <f t="shared" si="141"/>
        <v>46.105494</v>
      </c>
      <c r="L3012">
        <f t="shared" si="142"/>
        <v>3.366900000000328E-2</v>
      </c>
      <c r="N3012">
        <f t="shared" si="143"/>
        <v>329</v>
      </c>
    </row>
    <row r="3013" spans="1:14" x14ac:dyDescent="0.3">
      <c r="A3013" s="1">
        <v>1737044566139160</v>
      </c>
      <c r="B3013" s="2">
        <v>45673</v>
      </c>
      <c r="C3013">
        <v>13</v>
      </c>
      <c r="D3013">
        <v>22</v>
      </c>
      <c r="E3013" s="1">
        <v>46139163</v>
      </c>
      <c r="F3013" t="s">
        <v>259</v>
      </c>
      <c r="G3013">
        <v>40223</v>
      </c>
      <c r="K3013">
        <f t="shared" si="141"/>
        <v>46.139163000000003</v>
      </c>
      <c r="L3013">
        <f t="shared" si="142"/>
        <v>3.3320999999993717E-2</v>
      </c>
      <c r="N3013">
        <f t="shared" si="143"/>
        <v>366</v>
      </c>
    </row>
    <row r="3014" spans="1:14" x14ac:dyDescent="0.3">
      <c r="A3014" s="1">
        <v>1737044566172480</v>
      </c>
      <c r="B3014" s="2">
        <v>45673</v>
      </c>
      <c r="C3014">
        <v>13</v>
      </c>
      <c r="D3014">
        <v>22</v>
      </c>
      <c r="E3014" s="1">
        <v>46172484</v>
      </c>
      <c r="F3014" t="s">
        <v>260</v>
      </c>
      <c r="G3014">
        <v>40589</v>
      </c>
      <c r="K3014">
        <f t="shared" si="141"/>
        <v>46.172483999999997</v>
      </c>
      <c r="L3014">
        <f t="shared" si="142"/>
        <v>3.3149000000001649E-2</v>
      </c>
      <c r="N3014">
        <f t="shared" si="143"/>
        <v>301</v>
      </c>
    </row>
    <row r="3015" spans="1:14" x14ac:dyDescent="0.3">
      <c r="A3015" s="1">
        <v>1737044566205630</v>
      </c>
      <c r="B3015" s="2">
        <v>45673</v>
      </c>
      <c r="C3015">
        <v>13</v>
      </c>
      <c r="D3015">
        <v>22</v>
      </c>
      <c r="E3015" s="1">
        <v>46205633</v>
      </c>
      <c r="F3015" t="s">
        <v>261</v>
      </c>
      <c r="G3015">
        <v>40890</v>
      </c>
      <c r="K3015">
        <f t="shared" si="141"/>
        <v>46.205632999999999</v>
      </c>
      <c r="L3015">
        <f t="shared" si="142"/>
        <v>3.4027000000001806E-2</v>
      </c>
      <c r="N3015">
        <f t="shared" si="143"/>
        <v>232</v>
      </c>
    </row>
    <row r="3016" spans="1:14" x14ac:dyDescent="0.3">
      <c r="A3016" s="1">
        <v>173704456623966</v>
      </c>
      <c r="B3016" s="2">
        <v>45673</v>
      </c>
      <c r="C3016">
        <v>13</v>
      </c>
      <c r="D3016">
        <v>22</v>
      </c>
      <c r="E3016" s="1">
        <v>46239660</v>
      </c>
      <c r="F3016" t="s">
        <v>262</v>
      </c>
      <c r="G3016">
        <v>41122</v>
      </c>
      <c r="K3016">
        <f t="shared" si="141"/>
        <v>46.239660000000001</v>
      </c>
      <c r="L3016">
        <f t="shared" si="142"/>
        <v>3.3929000000000542E-2</v>
      </c>
      <c r="N3016">
        <f t="shared" si="143"/>
        <v>183</v>
      </c>
    </row>
    <row r="3017" spans="1:14" x14ac:dyDescent="0.3">
      <c r="A3017" s="1">
        <v>1737044566273580</v>
      </c>
      <c r="B3017" s="2">
        <v>45673</v>
      </c>
      <c r="C3017">
        <v>13</v>
      </c>
      <c r="D3017">
        <v>22</v>
      </c>
      <c r="E3017" s="1">
        <v>46273589</v>
      </c>
      <c r="F3017" t="s">
        <v>263</v>
      </c>
      <c r="G3017">
        <v>41305</v>
      </c>
      <c r="K3017">
        <f t="shared" si="141"/>
        <v>46.273589000000001</v>
      </c>
      <c r="L3017">
        <f t="shared" si="142"/>
        <v>3.1779000000000224E-2</v>
      </c>
      <c r="N3017">
        <f t="shared" si="143"/>
        <v>135</v>
      </c>
    </row>
    <row r="3018" spans="1:14" x14ac:dyDescent="0.3">
      <c r="A3018" s="1">
        <v>1737044566305360</v>
      </c>
      <c r="B3018" s="2">
        <v>45673</v>
      </c>
      <c r="C3018">
        <v>13</v>
      </c>
      <c r="D3018">
        <v>22</v>
      </c>
      <c r="E3018" s="1">
        <v>46305368</v>
      </c>
      <c r="F3018" t="s">
        <v>264</v>
      </c>
      <c r="G3018">
        <v>41440</v>
      </c>
      <c r="K3018">
        <f t="shared" si="141"/>
        <v>46.305368000000001</v>
      </c>
      <c r="L3018">
        <f t="shared" si="142"/>
        <v>3.4247000000000583E-2</v>
      </c>
      <c r="N3018">
        <f t="shared" si="143"/>
        <v>101</v>
      </c>
    </row>
    <row r="3019" spans="1:14" x14ac:dyDescent="0.3">
      <c r="A3019" s="1">
        <v>1737044566339610</v>
      </c>
      <c r="B3019" s="2">
        <v>45673</v>
      </c>
      <c r="C3019">
        <v>13</v>
      </c>
      <c r="D3019">
        <v>22</v>
      </c>
      <c r="E3019" s="1">
        <v>46339615</v>
      </c>
      <c r="F3019" t="s">
        <v>265</v>
      </c>
      <c r="G3019">
        <v>41541</v>
      </c>
      <c r="K3019">
        <f t="shared" si="141"/>
        <v>46.339615000000002</v>
      </c>
      <c r="L3019">
        <f t="shared" si="142"/>
        <v>3.2440000000001135E-2</v>
      </c>
      <c r="N3019">
        <f t="shared" si="143"/>
        <v>367</v>
      </c>
    </row>
    <row r="3020" spans="1:14" x14ac:dyDescent="0.3">
      <c r="A3020" s="1">
        <v>1737044566372050</v>
      </c>
      <c r="B3020" s="2">
        <v>45673</v>
      </c>
      <c r="C3020">
        <v>13</v>
      </c>
      <c r="D3020">
        <v>22</v>
      </c>
      <c r="E3020" s="1">
        <v>46372055</v>
      </c>
      <c r="F3020" t="s">
        <v>266</v>
      </c>
      <c r="G3020">
        <v>41908</v>
      </c>
      <c r="K3020">
        <f t="shared" si="141"/>
        <v>46.372055000000003</v>
      </c>
      <c r="L3020">
        <f t="shared" si="142"/>
        <v>3.36459999999974E-2</v>
      </c>
      <c r="N3020">
        <f t="shared" si="143"/>
        <v>369</v>
      </c>
    </row>
    <row r="3021" spans="1:14" x14ac:dyDescent="0.3">
      <c r="A3021" s="1">
        <v>1737044566405700</v>
      </c>
      <c r="B3021" s="2">
        <v>45673</v>
      </c>
      <c r="C3021">
        <v>13</v>
      </c>
      <c r="D3021">
        <v>22</v>
      </c>
      <c r="E3021" s="1">
        <v>46405701</v>
      </c>
      <c r="F3021" t="s">
        <v>267</v>
      </c>
      <c r="G3021">
        <v>42277</v>
      </c>
      <c r="K3021">
        <f t="shared" si="141"/>
        <v>46.405701000000001</v>
      </c>
      <c r="L3021">
        <f t="shared" si="142"/>
        <v>3.2291999999998211E-2</v>
      </c>
      <c r="N3021">
        <f t="shared" si="143"/>
        <v>321</v>
      </c>
    </row>
    <row r="3022" spans="1:14" x14ac:dyDescent="0.3">
      <c r="A3022" s="1">
        <v>1737044566437990</v>
      </c>
      <c r="B3022" s="2">
        <v>45673</v>
      </c>
      <c r="C3022">
        <v>13</v>
      </c>
      <c r="D3022">
        <v>22</v>
      </c>
      <c r="E3022" s="1">
        <v>46437993</v>
      </c>
      <c r="F3022" t="s">
        <v>268</v>
      </c>
      <c r="G3022">
        <v>42598</v>
      </c>
      <c r="K3022">
        <f t="shared" si="141"/>
        <v>46.437992999999999</v>
      </c>
      <c r="L3022">
        <f t="shared" si="142"/>
        <v>3.373500000000007E-2</v>
      </c>
      <c r="N3022">
        <f t="shared" si="143"/>
        <v>261</v>
      </c>
    </row>
    <row r="3023" spans="1:14" x14ac:dyDescent="0.3">
      <c r="A3023" s="1">
        <v>1737044566471720</v>
      </c>
      <c r="B3023" s="2">
        <v>45673</v>
      </c>
      <c r="C3023">
        <v>13</v>
      </c>
      <c r="D3023">
        <v>22</v>
      </c>
      <c r="E3023" s="1">
        <v>46471728</v>
      </c>
      <c r="F3023" t="s">
        <v>269</v>
      </c>
      <c r="G3023">
        <v>42859</v>
      </c>
      <c r="K3023">
        <f t="shared" si="141"/>
        <v>46.471727999999999</v>
      </c>
      <c r="L3023">
        <f t="shared" si="142"/>
        <v>3.292300000000381E-2</v>
      </c>
      <c r="N3023">
        <f t="shared" si="143"/>
        <v>180</v>
      </c>
    </row>
    <row r="3024" spans="1:14" x14ac:dyDescent="0.3">
      <c r="A3024" s="1">
        <v>1737044566504650</v>
      </c>
      <c r="B3024" s="2">
        <v>45673</v>
      </c>
      <c r="C3024">
        <v>13</v>
      </c>
      <c r="D3024">
        <v>22</v>
      </c>
      <c r="E3024" s="1">
        <v>46504651</v>
      </c>
      <c r="F3024" t="s">
        <v>270</v>
      </c>
      <c r="G3024">
        <v>43039</v>
      </c>
      <c r="K3024">
        <f t="shared" si="141"/>
        <v>46.504651000000003</v>
      </c>
      <c r="L3024">
        <f t="shared" si="142"/>
        <v>3.3424999999994043E-2</v>
      </c>
      <c r="N3024">
        <f t="shared" si="143"/>
        <v>109</v>
      </c>
    </row>
    <row r="3025" spans="1:14" x14ac:dyDescent="0.3">
      <c r="A3025" s="1">
        <v>1737044566538070</v>
      </c>
      <c r="B3025" s="2">
        <v>45673</v>
      </c>
      <c r="C3025">
        <v>13</v>
      </c>
      <c r="D3025">
        <v>22</v>
      </c>
      <c r="E3025" s="1">
        <v>46538076</v>
      </c>
      <c r="F3025" t="s">
        <v>271</v>
      </c>
      <c r="G3025">
        <v>43148</v>
      </c>
      <c r="K3025">
        <f t="shared" si="141"/>
        <v>46.538075999999997</v>
      </c>
      <c r="L3025">
        <f t="shared" si="142"/>
        <v>3.356899999999996E-2</v>
      </c>
      <c r="N3025">
        <f t="shared" si="143"/>
        <v>60</v>
      </c>
    </row>
    <row r="3026" spans="1:14" x14ac:dyDescent="0.3">
      <c r="A3026" s="1">
        <v>1737044566571640</v>
      </c>
      <c r="B3026" s="2">
        <v>45673</v>
      </c>
      <c r="C3026">
        <v>13</v>
      </c>
      <c r="D3026">
        <v>22</v>
      </c>
      <c r="E3026" s="1">
        <v>46571645</v>
      </c>
      <c r="F3026" t="s">
        <v>272</v>
      </c>
      <c r="G3026">
        <v>43208</v>
      </c>
      <c r="K3026">
        <f t="shared" si="141"/>
        <v>46.571644999999997</v>
      </c>
      <c r="L3026">
        <f t="shared" si="142"/>
        <v>3.2344000000001927E-2</v>
      </c>
      <c r="N3026">
        <f t="shared" si="143"/>
        <v>275</v>
      </c>
    </row>
    <row r="3027" spans="1:14" x14ac:dyDescent="0.3">
      <c r="A3027" s="1">
        <v>1737044566603980</v>
      </c>
      <c r="B3027" s="2">
        <v>45673</v>
      </c>
      <c r="C3027">
        <v>13</v>
      </c>
      <c r="D3027">
        <v>22</v>
      </c>
      <c r="E3027" s="1">
        <v>46603989</v>
      </c>
      <c r="F3027" t="s">
        <v>273</v>
      </c>
      <c r="G3027">
        <v>43483</v>
      </c>
      <c r="K3027">
        <f t="shared" si="141"/>
        <v>46.603988999999999</v>
      </c>
      <c r="L3027">
        <f t="shared" si="142"/>
        <v>3.4153000000003431E-2</v>
      </c>
      <c r="N3027">
        <f t="shared" si="143"/>
        <v>447</v>
      </c>
    </row>
    <row r="3028" spans="1:14" x14ac:dyDescent="0.3">
      <c r="A3028" s="1">
        <v>1737044566638140</v>
      </c>
      <c r="B3028" s="2">
        <v>45673</v>
      </c>
      <c r="C3028">
        <v>13</v>
      </c>
      <c r="D3028">
        <v>22</v>
      </c>
      <c r="E3028" s="1">
        <v>46638142</v>
      </c>
      <c r="F3028" t="s">
        <v>274</v>
      </c>
      <c r="G3028">
        <v>43930</v>
      </c>
      <c r="K3028">
        <f t="shared" si="141"/>
        <v>46.638142000000002</v>
      </c>
      <c r="L3028">
        <f t="shared" si="142"/>
        <v>3.3017999999998437E-2</v>
      </c>
      <c r="N3028">
        <f t="shared" si="143"/>
        <v>364</v>
      </c>
    </row>
    <row r="3029" spans="1:14" x14ac:dyDescent="0.3">
      <c r="A3029" s="1">
        <v>173704456667116</v>
      </c>
      <c r="B3029" s="2">
        <v>45673</v>
      </c>
      <c r="C3029">
        <v>13</v>
      </c>
      <c r="D3029">
        <v>22</v>
      </c>
      <c r="E3029" s="1">
        <v>46671160</v>
      </c>
      <c r="F3029" t="s">
        <v>275</v>
      </c>
      <c r="G3029">
        <v>44294</v>
      </c>
      <c r="K3029">
        <f t="shared" si="141"/>
        <v>46.67116</v>
      </c>
      <c r="L3029">
        <f t="shared" si="142"/>
        <v>3.3065999999998041E-2</v>
      </c>
      <c r="N3029">
        <f t="shared" si="143"/>
        <v>306</v>
      </c>
    </row>
    <row r="3030" spans="1:14" x14ac:dyDescent="0.3">
      <c r="A3030" s="1">
        <v>1737044566704220</v>
      </c>
      <c r="B3030" s="2">
        <v>45673</v>
      </c>
      <c r="C3030">
        <v>13</v>
      </c>
      <c r="D3030">
        <v>22</v>
      </c>
      <c r="E3030" s="1">
        <v>46704226</v>
      </c>
      <c r="F3030" t="s">
        <v>276</v>
      </c>
      <c r="G3030">
        <v>44600</v>
      </c>
      <c r="K3030">
        <f t="shared" si="141"/>
        <v>46.704225999999998</v>
      </c>
      <c r="L3030">
        <f t="shared" si="142"/>
        <v>3.1865000000003363E-2</v>
      </c>
      <c r="N3030">
        <f t="shared" si="143"/>
        <v>320</v>
      </c>
    </row>
    <row r="3031" spans="1:14" x14ac:dyDescent="0.3">
      <c r="A3031" s="1">
        <v>1737044566736090</v>
      </c>
      <c r="B3031" s="2">
        <v>45673</v>
      </c>
      <c r="C3031">
        <v>13</v>
      </c>
      <c r="D3031">
        <v>22</v>
      </c>
      <c r="E3031" s="1">
        <v>46736091</v>
      </c>
      <c r="F3031" t="s">
        <v>277</v>
      </c>
      <c r="G3031">
        <v>44920</v>
      </c>
      <c r="K3031">
        <f t="shared" si="141"/>
        <v>46.736091000000002</v>
      </c>
      <c r="L3031">
        <f t="shared" si="142"/>
        <v>3.4149999999996794E-2</v>
      </c>
      <c r="N3031">
        <f t="shared" si="143"/>
        <v>161</v>
      </c>
    </row>
    <row r="3032" spans="1:14" x14ac:dyDescent="0.3">
      <c r="A3032" s="1">
        <v>1737044566770240</v>
      </c>
      <c r="B3032" s="2">
        <v>45673</v>
      </c>
      <c r="C3032">
        <v>13</v>
      </c>
      <c r="D3032">
        <v>22</v>
      </c>
      <c r="E3032" s="1">
        <v>46770241</v>
      </c>
      <c r="F3032" t="s">
        <v>278</v>
      </c>
      <c r="G3032">
        <v>45081</v>
      </c>
      <c r="K3032">
        <f t="shared" si="141"/>
        <v>46.770240999999999</v>
      </c>
      <c r="L3032">
        <f t="shared" si="142"/>
        <v>3.2991000000002657E-2</v>
      </c>
      <c r="N3032">
        <f t="shared" si="143"/>
        <v>102</v>
      </c>
    </row>
    <row r="3033" spans="1:14" x14ac:dyDescent="0.3">
      <c r="A3033" s="1">
        <v>1737044566803230</v>
      </c>
      <c r="B3033" s="2">
        <v>45673</v>
      </c>
      <c r="C3033">
        <v>13</v>
      </c>
      <c r="D3033">
        <v>22</v>
      </c>
      <c r="E3033" s="1">
        <v>46803232</v>
      </c>
      <c r="F3033" t="s">
        <v>279</v>
      </c>
      <c r="G3033">
        <v>45183</v>
      </c>
      <c r="K3033">
        <f t="shared" si="141"/>
        <v>46.803232000000001</v>
      </c>
      <c r="L3033">
        <f t="shared" si="142"/>
        <v>3.3665999999996643E-2</v>
      </c>
      <c r="N3033">
        <f t="shared" si="143"/>
        <v>139</v>
      </c>
    </row>
    <row r="3034" spans="1:14" x14ac:dyDescent="0.3">
      <c r="A3034" s="1">
        <v>1737044566836890</v>
      </c>
      <c r="B3034" s="2">
        <v>45673</v>
      </c>
      <c r="C3034">
        <v>13</v>
      </c>
      <c r="D3034">
        <v>22</v>
      </c>
      <c r="E3034" s="1">
        <v>46836898</v>
      </c>
      <c r="F3034" t="s">
        <v>280</v>
      </c>
      <c r="G3034">
        <v>45322</v>
      </c>
      <c r="K3034">
        <f t="shared" si="141"/>
        <v>46.836897999999998</v>
      </c>
      <c r="L3034">
        <f t="shared" si="142"/>
        <v>3.3408000000001437E-2</v>
      </c>
      <c r="N3034">
        <f t="shared" si="143"/>
        <v>378</v>
      </c>
    </row>
    <row r="3035" spans="1:14" x14ac:dyDescent="0.3">
      <c r="A3035" s="1">
        <v>1737044566870300</v>
      </c>
      <c r="B3035" s="2">
        <v>45673</v>
      </c>
      <c r="C3035">
        <v>13</v>
      </c>
      <c r="D3035">
        <v>22</v>
      </c>
      <c r="E3035" s="1">
        <v>46870306</v>
      </c>
      <c r="F3035" t="s">
        <v>281</v>
      </c>
      <c r="G3035">
        <v>45700</v>
      </c>
      <c r="K3035">
        <f t="shared" si="141"/>
        <v>46.870305999999999</v>
      </c>
      <c r="L3035">
        <f t="shared" si="142"/>
        <v>3.2001000000001056E-2</v>
      </c>
      <c r="N3035">
        <f t="shared" si="143"/>
        <v>360</v>
      </c>
    </row>
    <row r="3036" spans="1:14" x14ac:dyDescent="0.3">
      <c r="A3036" s="1">
        <v>1737044566902300</v>
      </c>
      <c r="B3036" s="2">
        <v>45673</v>
      </c>
      <c r="C3036">
        <v>13</v>
      </c>
      <c r="D3036">
        <v>22</v>
      </c>
      <c r="E3036" s="1">
        <v>46902307</v>
      </c>
      <c r="F3036" t="s">
        <v>282</v>
      </c>
      <c r="G3036">
        <v>46060</v>
      </c>
      <c r="K3036">
        <f t="shared" si="141"/>
        <v>46.902307</v>
      </c>
      <c r="L3036">
        <f t="shared" si="142"/>
        <v>3.410199999999719E-2</v>
      </c>
      <c r="N3036">
        <f t="shared" si="143"/>
        <v>292</v>
      </c>
    </row>
    <row r="3037" spans="1:14" x14ac:dyDescent="0.3">
      <c r="A3037" s="1">
        <v>1737044566936400</v>
      </c>
      <c r="B3037" s="2">
        <v>45673</v>
      </c>
      <c r="C3037">
        <v>13</v>
      </c>
      <c r="D3037">
        <v>22</v>
      </c>
      <c r="E3037" s="1">
        <v>46936409</v>
      </c>
      <c r="F3037" t="s">
        <v>283</v>
      </c>
      <c r="G3037">
        <v>46352</v>
      </c>
      <c r="K3037">
        <f t="shared" si="141"/>
        <v>46.936408999999998</v>
      </c>
      <c r="L3037">
        <f t="shared" si="142"/>
        <v>3.3540999999999599E-2</v>
      </c>
      <c r="N3037">
        <f t="shared" si="143"/>
        <v>240</v>
      </c>
    </row>
    <row r="3038" spans="1:14" x14ac:dyDescent="0.3">
      <c r="A3038" s="1">
        <v>173704456696995</v>
      </c>
      <c r="B3038" s="2">
        <v>45673</v>
      </c>
      <c r="C3038">
        <v>13</v>
      </c>
      <c r="D3038">
        <v>22</v>
      </c>
      <c r="E3038" s="1">
        <v>46969950</v>
      </c>
      <c r="F3038" t="s">
        <v>284</v>
      </c>
      <c r="G3038">
        <v>46592</v>
      </c>
      <c r="K3038">
        <f t="shared" si="141"/>
        <v>46.969949999999997</v>
      </c>
      <c r="L3038">
        <f t="shared" si="142"/>
        <v>3.2789000000001067E-2</v>
      </c>
      <c r="N3038">
        <f t="shared" si="143"/>
        <v>181</v>
      </c>
    </row>
    <row r="3039" spans="1:14" x14ac:dyDescent="0.3">
      <c r="A3039" s="1">
        <v>1737044567002730</v>
      </c>
      <c r="B3039" s="2">
        <v>45673</v>
      </c>
      <c r="C3039">
        <v>13</v>
      </c>
      <c r="D3039">
        <v>22</v>
      </c>
      <c r="E3039" s="1">
        <v>47002739</v>
      </c>
      <c r="F3039" t="s">
        <v>285</v>
      </c>
      <c r="G3039">
        <v>46773</v>
      </c>
      <c r="K3039">
        <f t="shared" si="141"/>
        <v>47.002738999999998</v>
      </c>
      <c r="L3039">
        <f t="shared" si="142"/>
        <v>3.4120000000001482E-2</v>
      </c>
      <c r="N3039">
        <f t="shared" si="143"/>
        <v>120</v>
      </c>
    </row>
    <row r="3040" spans="1:14" x14ac:dyDescent="0.3">
      <c r="A3040" s="1">
        <v>1737044567036850</v>
      </c>
      <c r="B3040" s="2">
        <v>45673</v>
      </c>
      <c r="C3040">
        <v>13</v>
      </c>
      <c r="D3040">
        <v>22</v>
      </c>
      <c r="E3040" s="1">
        <v>47036859</v>
      </c>
      <c r="F3040" t="s">
        <v>286</v>
      </c>
      <c r="G3040">
        <v>46893</v>
      </c>
      <c r="K3040">
        <f t="shared" si="141"/>
        <v>47.036859</v>
      </c>
      <c r="L3040">
        <f t="shared" si="142"/>
        <v>3.2730000000000814E-2</v>
      </c>
      <c r="N3040">
        <f t="shared" si="143"/>
        <v>115</v>
      </c>
    </row>
    <row r="3041" spans="1:14" x14ac:dyDescent="0.3">
      <c r="A3041" s="1">
        <v>1737044567069580</v>
      </c>
      <c r="B3041" s="2">
        <v>45673</v>
      </c>
      <c r="C3041">
        <v>13</v>
      </c>
      <c r="D3041">
        <v>22</v>
      </c>
      <c r="E3041" s="1">
        <v>47069589</v>
      </c>
      <c r="F3041" t="s">
        <v>287</v>
      </c>
      <c r="G3041">
        <v>47008</v>
      </c>
      <c r="K3041">
        <f t="shared" si="141"/>
        <v>47.069589000000001</v>
      </c>
      <c r="L3041">
        <f t="shared" si="142"/>
        <v>3.2798999999997136E-2</v>
      </c>
      <c r="N3041">
        <f t="shared" si="143"/>
        <v>354</v>
      </c>
    </row>
    <row r="3042" spans="1:14" x14ac:dyDescent="0.3">
      <c r="A3042" s="1">
        <v>1737044567102380</v>
      </c>
      <c r="B3042" s="2">
        <v>45673</v>
      </c>
      <c r="C3042">
        <v>13</v>
      </c>
      <c r="D3042">
        <v>22</v>
      </c>
      <c r="E3042" s="1">
        <v>47102388</v>
      </c>
      <c r="F3042" t="s">
        <v>288</v>
      </c>
      <c r="G3042">
        <v>47362</v>
      </c>
      <c r="K3042">
        <f t="shared" si="141"/>
        <v>47.102387999999998</v>
      </c>
      <c r="L3042">
        <f t="shared" si="142"/>
        <v>3.3563000000000898E-2</v>
      </c>
      <c r="N3042">
        <f t="shared" si="143"/>
        <v>327</v>
      </c>
    </row>
    <row r="3043" spans="1:14" x14ac:dyDescent="0.3">
      <c r="A3043" s="1">
        <v>1737044567135950</v>
      </c>
      <c r="B3043" s="2">
        <v>45673</v>
      </c>
      <c r="C3043">
        <v>13</v>
      </c>
      <c r="D3043">
        <v>22</v>
      </c>
      <c r="E3043" s="1">
        <v>47135951</v>
      </c>
      <c r="F3043" t="s">
        <v>289</v>
      </c>
      <c r="G3043">
        <v>47689</v>
      </c>
      <c r="K3043">
        <f t="shared" si="141"/>
        <v>47.135950999999999</v>
      </c>
      <c r="L3043">
        <f t="shared" si="142"/>
        <v>3.3394000000001256E-2</v>
      </c>
      <c r="N3043">
        <f t="shared" si="143"/>
        <v>269</v>
      </c>
    </row>
    <row r="3044" spans="1:14" x14ac:dyDescent="0.3">
      <c r="A3044" s="1">
        <v>1737044567169340</v>
      </c>
      <c r="B3044" s="2">
        <v>45673</v>
      </c>
      <c r="C3044">
        <v>13</v>
      </c>
      <c r="D3044">
        <v>22</v>
      </c>
      <c r="E3044" s="1">
        <v>47169345</v>
      </c>
      <c r="F3044" t="s">
        <v>290</v>
      </c>
      <c r="G3044">
        <v>47958</v>
      </c>
      <c r="K3044">
        <f t="shared" si="141"/>
        <v>47.169345</v>
      </c>
      <c r="L3044">
        <f t="shared" si="142"/>
        <v>3.1970000000001164E-2</v>
      </c>
      <c r="N3044">
        <f t="shared" si="143"/>
        <v>191</v>
      </c>
    </row>
    <row r="3045" spans="1:14" x14ac:dyDescent="0.3">
      <c r="A3045" s="1">
        <v>1737044567201310</v>
      </c>
      <c r="B3045" s="2">
        <v>45673</v>
      </c>
      <c r="C3045">
        <v>13</v>
      </c>
      <c r="D3045">
        <v>22</v>
      </c>
      <c r="E3045" s="1">
        <v>47201315</v>
      </c>
      <c r="F3045" t="s">
        <v>291</v>
      </c>
      <c r="G3045">
        <v>48149</v>
      </c>
      <c r="K3045">
        <f t="shared" si="141"/>
        <v>47.201315000000001</v>
      </c>
      <c r="L3045">
        <f t="shared" si="142"/>
        <v>3.4490999999995609E-2</v>
      </c>
      <c r="N3045">
        <f t="shared" si="143"/>
        <v>117</v>
      </c>
    </row>
    <row r="3046" spans="1:14" x14ac:dyDescent="0.3">
      <c r="A3046" s="1">
        <v>1737044567235800</v>
      </c>
      <c r="B3046" s="2">
        <v>45673</v>
      </c>
      <c r="C3046">
        <v>13</v>
      </c>
      <c r="D3046">
        <v>22</v>
      </c>
      <c r="E3046" s="1">
        <v>47235806</v>
      </c>
      <c r="F3046" t="s">
        <v>292</v>
      </c>
      <c r="G3046">
        <v>48266</v>
      </c>
      <c r="K3046">
        <f t="shared" si="141"/>
        <v>47.235805999999997</v>
      </c>
      <c r="L3046">
        <f t="shared" si="142"/>
        <v>3.3596000000002846E-2</v>
      </c>
      <c r="N3046">
        <f t="shared" si="143"/>
        <v>69</v>
      </c>
    </row>
    <row r="3047" spans="1:14" x14ac:dyDescent="0.3">
      <c r="A3047" s="1">
        <v>1737044567269400</v>
      </c>
      <c r="B3047" s="2">
        <v>45673</v>
      </c>
      <c r="C3047">
        <v>13</v>
      </c>
      <c r="D3047">
        <v>22</v>
      </c>
      <c r="E3047" s="1">
        <v>47269402</v>
      </c>
      <c r="F3047" t="s">
        <v>293</v>
      </c>
      <c r="G3047">
        <v>48335</v>
      </c>
      <c r="K3047">
        <f t="shared" si="141"/>
        <v>47.269401999999999</v>
      </c>
      <c r="L3047">
        <f t="shared" si="142"/>
        <v>3.1990999999997882E-2</v>
      </c>
      <c r="N3047">
        <f t="shared" si="143"/>
        <v>38</v>
      </c>
    </row>
    <row r="3048" spans="1:14" x14ac:dyDescent="0.3">
      <c r="A3048" s="1">
        <v>1737044567301390</v>
      </c>
      <c r="B3048" s="2">
        <v>45673</v>
      </c>
      <c r="C3048">
        <v>13</v>
      </c>
      <c r="D3048">
        <v>22</v>
      </c>
      <c r="E3048" s="1">
        <v>47301393</v>
      </c>
      <c r="F3048" t="s">
        <v>293</v>
      </c>
      <c r="G3048">
        <v>48373</v>
      </c>
      <c r="K3048">
        <f t="shared" si="141"/>
        <v>47.301392999999997</v>
      </c>
      <c r="L3048">
        <f t="shared" si="142"/>
        <v>3.3747000000005301E-2</v>
      </c>
      <c r="N3048">
        <f t="shared" si="143"/>
        <v>239</v>
      </c>
    </row>
    <row r="3049" spans="1:14" x14ac:dyDescent="0.3">
      <c r="A3049" s="1">
        <v>173704456733514</v>
      </c>
      <c r="B3049" s="2">
        <v>45673</v>
      </c>
      <c r="C3049">
        <v>13</v>
      </c>
      <c r="D3049">
        <v>22</v>
      </c>
      <c r="E3049" s="1">
        <v>47335140</v>
      </c>
      <c r="F3049" t="s">
        <v>294</v>
      </c>
      <c r="G3049">
        <v>48612</v>
      </c>
      <c r="K3049">
        <f t="shared" si="141"/>
        <v>47.335140000000003</v>
      </c>
      <c r="L3049">
        <f t="shared" si="142"/>
        <v>3.34049999999948E-2</v>
      </c>
      <c r="N3049">
        <f t="shared" si="143"/>
        <v>355</v>
      </c>
    </row>
    <row r="3050" spans="1:14" x14ac:dyDescent="0.3">
      <c r="A3050" s="1">
        <v>1737044567368540</v>
      </c>
      <c r="B3050" s="2">
        <v>45673</v>
      </c>
      <c r="C3050">
        <v>13</v>
      </c>
      <c r="D3050">
        <v>22</v>
      </c>
      <c r="E3050" s="1">
        <v>47368545</v>
      </c>
      <c r="F3050" t="s">
        <v>295</v>
      </c>
      <c r="G3050">
        <v>48967</v>
      </c>
      <c r="K3050">
        <f t="shared" si="141"/>
        <v>47.368544999999997</v>
      </c>
      <c r="L3050">
        <f t="shared" si="142"/>
        <v>3.2552000000002579E-2</v>
      </c>
      <c r="N3050">
        <f t="shared" si="143"/>
        <v>270</v>
      </c>
    </row>
    <row r="3051" spans="1:14" x14ac:dyDescent="0.3">
      <c r="A3051" s="1">
        <v>1737044567401090</v>
      </c>
      <c r="B3051" s="2">
        <v>45673</v>
      </c>
      <c r="C3051">
        <v>13</v>
      </c>
      <c r="D3051">
        <v>22</v>
      </c>
      <c r="E3051" s="1">
        <v>47401097</v>
      </c>
      <c r="F3051" t="s">
        <v>296</v>
      </c>
      <c r="G3051">
        <v>49237</v>
      </c>
      <c r="K3051">
        <f t="shared" si="141"/>
        <v>47.401097</v>
      </c>
      <c r="L3051">
        <f t="shared" si="142"/>
        <v>3.3647000000001981E-2</v>
      </c>
      <c r="N3051">
        <f t="shared" si="143"/>
        <v>197</v>
      </c>
    </row>
    <row r="3052" spans="1:14" x14ac:dyDescent="0.3">
      <c r="A3052" s="1">
        <v>1737044567434740</v>
      </c>
      <c r="B3052" s="2">
        <v>45673</v>
      </c>
      <c r="C3052">
        <v>13</v>
      </c>
      <c r="D3052">
        <v>22</v>
      </c>
      <c r="E3052" s="1">
        <v>47434744</v>
      </c>
      <c r="F3052" t="s">
        <v>297</v>
      </c>
      <c r="G3052">
        <v>49434</v>
      </c>
      <c r="K3052">
        <f t="shared" si="141"/>
        <v>47.434744000000002</v>
      </c>
      <c r="L3052">
        <f t="shared" si="142"/>
        <v>3.2401000000000124E-2</v>
      </c>
      <c r="N3052">
        <f t="shared" si="143"/>
        <v>147</v>
      </c>
    </row>
    <row r="3053" spans="1:14" x14ac:dyDescent="0.3">
      <c r="A3053" s="1">
        <v>1737044567467140</v>
      </c>
      <c r="B3053" s="2">
        <v>45673</v>
      </c>
      <c r="C3053">
        <v>13</v>
      </c>
      <c r="D3053">
        <v>22</v>
      </c>
      <c r="E3053" s="1">
        <v>47467145</v>
      </c>
      <c r="F3053" t="s">
        <v>298</v>
      </c>
      <c r="G3053">
        <v>49581</v>
      </c>
      <c r="K3053">
        <f t="shared" si="141"/>
        <v>47.467145000000002</v>
      </c>
      <c r="L3053">
        <f t="shared" si="142"/>
        <v>3.304899999999833E-2</v>
      </c>
      <c r="N3053">
        <f t="shared" si="143"/>
        <v>98</v>
      </c>
    </row>
    <row r="3054" spans="1:14" x14ac:dyDescent="0.3">
      <c r="A3054" s="1">
        <v>1737044567500190</v>
      </c>
      <c r="B3054" s="2">
        <v>45673</v>
      </c>
      <c r="C3054">
        <v>13</v>
      </c>
      <c r="D3054">
        <v>22</v>
      </c>
      <c r="E3054" s="1">
        <v>47500194</v>
      </c>
      <c r="F3054" t="s">
        <v>299</v>
      </c>
      <c r="G3054">
        <v>49679</v>
      </c>
      <c r="K3054">
        <f t="shared" si="141"/>
        <v>47.500194</v>
      </c>
      <c r="L3054">
        <f t="shared" si="142"/>
        <v>3.4210000000001628E-2</v>
      </c>
      <c r="N3054">
        <f t="shared" si="143"/>
        <v>56</v>
      </c>
    </row>
    <row r="3055" spans="1:14" x14ac:dyDescent="0.3">
      <c r="A3055" s="1">
        <v>1737044567534400</v>
      </c>
      <c r="B3055" s="2">
        <v>45673</v>
      </c>
      <c r="C3055">
        <v>13</v>
      </c>
      <c r="D3055">
        <v>22</v>
      </c>
      <c r="E3055" s="1">
        <v>47534404</v>
      </c>
      <c r="F3055" t="s">
        <v>300</v>
      </c>
      <c r="G3055">
        <v>49735</v>
      </c>
      <c r="K3055">
        <f t="shared" si="141"/>
        <v>47.534404000000002</v>
      </c>
      <c r="L3055">
        <f t="shared" si="142"/>
        <v>3.4069999999999823E-2</v>
      </c>
      <c r="N3055">
        <f t="shared" si="143"/>
        <v>43</v>
      </c>
    </row>
    <row r="3056" spans="1:14" x14ac:dyDescent="0.3">
      <c r="A3056" s="1">
        <v>1737044567568470</v>
      </c>
      <c r="B3056" s="2">
        <v>45673</v>
      </c>
      <c r="C3056">
        <v>13</v>
      </c>
      <c r="D3056">
        <v>22</v>
      </c>
      <c r="E3056" s="1">
        <v>47568474</v>
      </c>
      <c r="F3056" t="s">
        <v>300</v>
      </c>
      <c r="G3056">
        <v>49778</v>
      </c>
      <c r="K3056">
        <f t="shared" si="141"/>
        <v>47.568474000000002</v>
      </c>
      <c r="L3056">
        <f t="shared" si="142"/>
        <v>3.2367000000000701E-2</v>
      </c>
      <c r="N3056">
        <f t="shared" si="143"/>
        <v>300</v>
      </c>
    </row>
    <row r="3057" spans="1:14" x14ac:dyDescent="0.3">
      <c r="A3057" s="1">
        <v>1737044567600840</v>
      </c>
      <c r="B3057" s="2">
        <v>45673</v>
      </c>
      <c r="C3057">
        <v>13</v>
      </c>
      <c r="D3057">
        <v>22</v>
      </c>
      <c r="E3057" s="1">
        <v>47600841</v>
      </c>
      <c r="F3057" t="s">
        <v>301</v>
      </c>
      <c r="G3057">
        <v>50078</v>
      </c>
      <c r="K3057">
        <f t="shared" si="141"/>
        <v>47.600841000000003</v>
      </c>
      <c r="L3057">
        <f t="shared" si="142"/>
        <v>3.4441999999998529E-2</v>
      </c>
      <c r="N3057">
        <f t="shared" si="143"/>
        <v>302</v>
      </c>
    </row>
    <row r="3058" spans="1:14" x14ac:dyDescent="0.3">
      <c r="A3058" s="1">
        <v>1737044567635280</v>
      </c>
      <c r="B3058" s="2">
        <v>45673</v>
      </c>
      <c r="C3058">
        <v>13</v>
      </c>
      <c r="D3058">
        <v>22</v>
      </c>
      <c r="E3058" s="1">
        <v>47635283</v>
      </c>
      <c r="F3058" t="s">
        <v>302</v>
      </c>
      <c r="G3058">
        <v>50380</v>
      </c>
      <c r="K3058">
        <f t="shared" si="141"/>
        <v>47.635283000000001</v>
      </c>
      <c r="L3058">
        <f t="shared" si="142"/>
        <v>3.3561999999996317E-2</v>
      </c>
      <c r="N3058">
        <f t="shared" si="143"/>
        <v>245</v>
      </c>
    </row>
    <row r="3059" spans="1:14" x14ac:dyDescent="0.3">
      <c r="A3059" s="1">
        <v>1737044567668840</v>
      </c>
      <c r="B3059" s="2">
        <v>45673</v>
      </c>
      <c r="C3059">
        <v>13</v>
      </c>
      <c r="D3059">
        <v>22</v>
      </c>
      <c r="E3059" s="1">
        <v>47668845</v>
      </c>
      <c r="F3059" t="s">
        <v>303</v>
      </c>
      <c r="G3059">
        <v>50625</v>
      </c>
      <c r="K3059">
        <f t="shared" si="141"/>
        <v>47.668844999999997</v>
      </c>
      <c r="L3059">
        <f t="shared" si="142"/>
        <v>3.1960000000005095E-2</v>
      </c>
      <c r="N3059">
        <f t="shared" si="143"/>
        <v>188</v>
      </c>
    </row>
    <row r="3060" spans="1:14" x14ac:dyDescent="0.3">
      <c r="A3060" s="1">
        <v>1737044567700800</v>
      </c>
      <c r="B3060" s="2">
        <v>45673</v>
      </c>
      <c r="C3060">
        <v>13</v>
      </c>
      <c r="D3060">
        <v>22</v>
      </c>
      <c r="E3060" s="1">
        <v>47700805</v>
      </c>
      <c r="F3060" t="s">
        <v>304</v>
      </c>
      <c r="G3060">
        <v>50813</v>
      </c>
      <c r="K3060">
        <f t="shared" si="141"/>
        <v>47.700805000000003</v>
      </c>
      <c r="L3060">
        <f t="shared" si="142"/>
        <v>3.4067000000000291E-2</v>
      </c>
      <c r="N3060">
        <f t="shared" si="143"/>
        <v>165</v>
      </c>
    </row>
    <row r="3061" spans="1:14" x14ac:dyDescent="0.3">
      <c r="A3061" s="1">
        <v>1737044567734870</v>
      </c>
      <c r="B3061" s="2">
        <v>45673</v>
      </c>
      <c r="C3061">
        <v>13</v>
      </c>
      <c r="D3061">
        <v>22</v>
      </c>
      <c r="E3061" s="1">
        <v>47734872</v>
      </c>
      <c r="F3061" t="s">
        <v>305</v>
      </c>
      <c r="G3061">
        <v>50978</v>
      </c>
      <c r="K3061">
        <f t="shared" si="141"/>
        <v>47.734872000000003</v>
      </c>
      <c r="L3061">
        <f t="shared" si="142"/>
        <v>3.3211999999998909E-2</v>
      </c>
      <c r="N3061">
        <f t="shared" si="143"/>
        <v>58</v>
      </c>
    </row>
    <row r="3062" spans="1:14" x14ac:dyDescent="0.3">
      <c r="A3062" s="1">
        <v>1737044567768080</v>
      </c>
      <c r="B3062" s="2">
        <v>45673</v>
      </c>
      <c r="C3062">
        <v>13</v>
      </c>
      <c r="D3062">
        <v>22</v>
      </c>
      <c r="E3062" s="1">
        <v>47768084</v>
      </c>
      <c r="F3062" t="s">
        <v>305</v>
      </c>
      <c r="G3062">
        <v>51036</v>
      </c>
      <c r="K3062">
        <f t="shared" si="141"/>
        <v>47.768084000000002</v>
      </c>
      <c r="L3062">
        <f t="shared" si="142"/>
        <v>3.4002999999998451E-2</v>
      </c>
      <c r="N3062">
        <f t="shared" si="143"/>
        <v>21</v>
      </c>
    </row>
    <row r="3063" spans="1:14" x14ac:dyDescent="0.3">
      <c r="A3063" s="1">
        <v>1737044567802080</v>
      </c>
      <c r="B3063" s="2">
        <v>45673</v>
      </c>
      <c r="C3063">
        <v>13</v>
      </c>
      <c r="D3063">
        <v>22</v>
      </c>
      <c r="E3063" s="1">
        <v>47802087</v>
      </c>
      <c r="F3063" t="s">
        <v>306</v>
      </c>
      <c r="G3063">
        <v>51057</v>
      </c>
      <c r="K3063">
        <f t="shared" si="141"/>
        <v>47.802087</v>
      </c>
      <c r="L3063">
        <f t="shared" si="142"/>
        <v>3.2068999999999903E-2</v>
      </c>
      <c r="N3063">
        <f t="shared" si="143"/>
        <v>162</v>
      </c>
    </row>
    <row r="3064" spans="1:14" x14ac:dyDescent="0.3">
      <c r="A3064" s="1">
        <v>1737044567834150</v>
      </c>
      <c r="B3064" s="2">
        <v>45673</v>
      </c>
      <c r="C3064">
        <v>13</v>
      </c>
      <c r="D3064">
        <v>22</v>
      </c>
      <c r="E3064" s="1">
        <v>47834156</v>
      </c>
      <c r="F3064" t="s">
        <v>307</v>
      </c>
      <c r="G3064">
        <v>51219</v>
      </c>
      <c r="K3064">
        <f t="shared" si="141"/>
        <v>47.834156</v>
      </c>
      <c r="L3064">
        <f t="shared" si="142"/>
        <v>3.3397000000000787E-2</v>
      </c>
      <c r="N3064">
        <f t="shared" si="143"/>
        <v>281</v>
      </c>
    </row>
    <row r="3065" spans="1:14" x14ac:dyDescent="0.3">
      <c r="A3065" s="1">
        <v>1737044567867550</v>
      </c>
      <c r="B3065" s="2">
        <v>45673</v>
      </c>
      <c r="C3065">
        <v>13</v>
      </c>
      <c r="D3065">
        <v>22</v>
      </c>
      <c r="E3065" s="1">
        <v>47867553</v>
      </c>
      <c r="F3065" t="s">
        <v>308</v>
      </c>
      <c r="G3065">
        <v>51500</v>
      </c>
      <c r="K3065">
        <f t="shared" si="141"/>
        <v>47.867553000000001</v>
      </c>
      <c r="L3065">
        <f t="shared" si="142"/>
        <v>3.3004999999995732E-2</v>
      </c>
      <c r="N3065">
        <f t="shared" si="143"/>
        <v>238</v>
      </c>
    </row>
    <row r="3066" spans="1:14" x14ac:dyDescent="0.3">
      <c r="A3066" s="1">
        <v>1737044567900550</v>
      </c>
      <c r="B3066" s="2">
        <v>45673</v>
      </c>
      <c r="C3066">
        <v>13</v>
      </c>
      <c r="D3066">
        <v>22</v>
      </c>
      <c r="E3066" s="1">
        <v>47900558</v>
      </c>
      <c r="F3066" t="s">
        <v>309</v>
      </c>
      <c r="G3066">
        <v>51738</v>
      </c>
      <c r="K3066">
        <f t="shared" si="141"/>
        <v>47.900557999999997</v>
      </c>
      <c r="L3066">
        <f t="shared" si="142"/>
        <v>3.3018000000005543E-2</v>
      </c>
      <c r="N3066">
        <f t="shared" si="143"/>
        <v>177</v>
      </c>
    </row>
    <row r="3067" spans="1:14" x14ac:dyDescent="0.3">
      <c r="A3067" s="1">
        <v>1737044567933570</v>
      </c>
      <c r="B3067" s="2">
        <v>45673</v>
      </c>
      <c r="C3067">
        <v>13</v>
      </c>
      <c r="D3067">
        <v>22</v>
      </c>
      <c r="E3067" s="1">
        <v>47933576</v>
      </c>
      <c r="F3067" t="s">
        <v>310</v>
      </c>
      <c r="G3067">
        <v>51915</v>
      </c>
      <c r="K3067">
        <f t="shared" si="141"/>
        <v>47.933576000000002</v>
      </c>
      <c r="L3067">
        <f t="shared" si="142"/>
        <v>3.4611999999995646E-2</v>
      </c>
      <c r="N3067">
        <f t="shared" si="143"/>
        <v>115</v>
      </c>
    </row>
    <row r="3068" spans="1:14" x14ac:dyDescent="0.3">
      <c r="A3068" s="1">
        <v>1737044567968180</v>
      </c>
      <c r="B3068" s="2">
        <v>45673</v>
      </c>
      <c r="C3068">
        <v>13</v>
      </c>
      <c r="D3068">
        <v>22</v>
      </c>
      <c r="E3068" s="1">
        <v>47968188</v>
      </c>
      <c r="F3068" t="s">
        <v>311</v>
      </c>
      <c r="G3068">
        <v>52030</v>
      </c>
      <c r="K3068">
        <f t="shared" si="141"/>
        <v>47.968187999999998</v>
      </c>
      <c r="L3068">
        <f t="shared" si="142"/>
        <v>3.3000000000001251E-2</v>
      </c>
      <c r="N3068">
        <f t="shared" si="143"/>
        <v>56</v>
      </c>
    </row>
    <row r="3069" spans="1:14" x14ac:dyDescent="0.3">
      <c r="A3069" s="1">
        <v>1737044568001180</v>
      </c>
      <c r="B3069" s="2">
        <v>45673</v>
      </c>
      <c r="C3069">
        <v>13</v>
      </c>
      <c r="D3069">
        <v>22</v>
      </c>
      <c r="E3069" s="1">
        <v>48001188</v>
      </c>
      <c r="F3069" t="s">
        <v>311</v>
      </c>
      <c r="G3069">
        <v>52086</v>
      </c>
      <c r="K3069">
        <f t="shared" si="141"/>
        <v>48.001187999999999</v>
      </c>
      <c r="L3069">
        <f t="shared" si="142"/>
        <v>3.3618000000004145E-2</v>
      </c>
      <c r="N3069">
        <f t="shared" si="143"/>
        <v>6</v>
      </c>
    </row>
    <row r="3070" spans="1:14" x14ac:dyDescent="0.3">
      <c r="A3070" s="1">
        <v>1737044568034800</v>
      </c>
      <c r="B3070" s="2">
        <v>45673</v>
      </c>
      <c r="C3070">
        <v>13</v>
      </c>
      <c r="D3070">
        <v>22</v>
      </c>
      <c r="E3070" s="1">
        <v>48034806</v>
      </c>
      <c r="F3070" t="s">
        <v>312</v>
      </c>
      <c r="G3070">
        <v>52092</v>
      </c>
      <c r="K3070">
        <f t="shared" si="141"/>
        <v>48.034806000000003</v>
      </c>
      <c r="L3070">
        <f t="shared" si="142"/>
        <v>3.2181999999998823E-2</v>
      </c>
      <c r="N3070">
        <f t="shared" si="143"/>
        <v>26</v>
      </c>
    </row>
    <row r="3071" spans="1:14" x14ac:dyDescent="0.3">
      <c r="A3071" s="1">
        <v>1737044568066980</v>
      </c>
      <c r="B3071" s="2">
        <v>45673</v>
      </c>
      <c r="C3071">
        <v>13</v>
      </c>
      <c r="D3071">
        <v>22</v>
      </c>
      <c r="E3071" s="1">
        <v>48066988</v>
      </c>
      <c r="F3071" t="s">
        <v>312</v>
      </c>
      <c r="G3071">
        <v>52118</v>
      </c>
      <c r="K3071">
        <f t="shared" si="141"/>
        <v>48.066988000000002</v>
      </c>
      <c r="L3071">
        <f t="shared" si="142"/>
        <v>3.2522999999997637E-2</v>
      </c>
      <c r="N3071">
        <f t="shared" si="143"/>
        <v>268</v>
      </c>
    </row>
    <row r="3072" spans="1:14" x14ac:dyDescent="0.3">
      <c r="A3072" s="1">
        <v>1737044568099510</v>
      </c>
      <c r="B3072" s="2">
        <v>45673</v>
      </c>
      <c r="C3072">
        <v>13</v>
      </c>
      <c r="D3072">
        <v>22</v>
      </c>
      <c r="E3072" s="1">
        <v>48099511</v>
      </c>
      <c r="F3072" t="s">
        <v>313</v>
      </c>
      <c r="G3072">
        <v>52386</v>
      </c>
      <c r="K3072">
        <f t="shared" si="141"/>
        <v>48.099511</v>
      </c>
      <c r="L3072">
        <f t="shared" si="142"/>
        <v>3.3512999999999238E-2</v>
      </c>
      <c r="N3072">
        <f t="shared" si="143"/>
        <v>275</v>
      </c>
    </row>
    <row r="3073" spans="1:14" x14ac:dyDescent="0.3">
      <c r="A3073" s="1">
        <v>1737044568133020</v>
      </c>
      <c r="B3073" s="2">
        <v>45673</v>
      </c>
      <c r="C3073">
        <v>13</v>
      </c>
      <c r="D3073">
        <v>22</v>
      </c>
      <c r="E3073" s="1">
        <v>48133024</v>
      </c>
      <c r="F3073" t="s">
        <v>314</v>
      </c>
      <c r="G3073">
        <v>52661</v>
      </c>
      <c r="K3073">
        <f t="shared" si="141"/>
        <v>48.133023999999999</v>
      </c>
      <c r="L3073">
        <f t="shared" si="142"/>
        <v>3.2595000000000596E-2</v>
      </c>
      <c r="N3073">
        <f t="shared" si="143"/>
        <v>232</v>
      </c>
    </row>
    <row r="3074" spans="1:14" x14ac:dyDescent="0.3">
      <c r="A3074" s="1">
        <v>1737044568165610</v>
      </c>
      <c r="B3074" s="2">
        <v>45673</v>
      </c>
      <c r="C3074">
        <v>13</v>
      </c>
      <c r="D3074">
        <v>22</v>
      </c>
      <c r="E3074" s="1">
        <v>48165619</v>
      </c>
      <c r="F3074" t="s">
        <v>315</v>
      </c>
      <c r="G3074">
        <v>52893</v>
      </c>
      <c r="K3074">
        <f t="shared" si="141"/>
        <v>48.165619</v>
      </c>
      <c r="L3074">
        <f t="shared" si="142"/>
        <v>3.3996000000001914E-2</v>
      </c>
      <c r="N3074">
        <f t="shared" si="143"/>
        <v>171</v>
      </c>
    </row>
    <row r="3075" spans="1:14" x14ac:dyDescent="0.3">
      <c r="A3075" s="1">
        <v>1737044568199610</v>
      </c>
      <c r="B3075" s="2">
        <v>45673</v>
      </c>
      <c r="C3075">
        <v>13</v>
      </c>
      <c r="D3075">
        <v>22</v>
      </c>
      <c r="E3075" s="1">
        <v>48199615</v>
      </c>
      <c r="F3075" t="s">
        <v>316</v>
      </c>
      <c r="G3075">
        <v>53064</v>
      </c>
      <c r="K3075">
        <f t="shared" ref="K3075:K3138" si="144">E3075/1000000</f>
        <v>48.199615000000001</v>
      </c>
      <c r="L3075">
        <f t="shared" ref="L3075:L3138" si="145">K3076-K3075</f>
        <v>3.3301999999999055E-2</v>
      </c>
      <c r="N3075">
        <f t="shared" ref="N3075:N3138" si="146">G3076-G3075</f>
        <v>98</v>
      </c>
    </row>
    <row r="3076" spans="1:14" x14ac:dyDescent="0.3">
      <c r="A3076" s="1">
        <v>1737044568232910</v>
      </c>
      <c r="B3076" s="2">
        <v>45673</v>
      </c>
      <c r="C3076">
        <v>13</v>
      </c>
      <c r="D3076">
        <v>22</v>
      </c>
      <c r="E3076" s="1">
        <v>48232917</v>
      </c>
      <c r="F3076" t="s">
        <v>317</v>
      </c>
      <c r="G3076">
        <v>53162</v>
      </c>
      <c r="K3076">
        <f t="shared" si="144"/>
        <v>48.232917</v>
      </c>
      <c r="L3076">
        <f t="shared" si="145"/>
        <v>3.2660999999997387E-2</v>
      </c>
      <c r="N3076">
        <f t="shared" si="146"/>
        <v>37</v>
      </c>
    </row>
    <row r="3077" spans="1:14" x14ac:dyDescent="0.3">
      <c r="A3077" s="1">
        <v>1737044568265570</v>
      </c>
      <c r="B3077" s="2">
        <v>45673</v>
      </c>
      <c r="C3077">
        <v>13</v>
      </c>
      <c r="D3077">
        <v>22</v>
      </c>
      <c r="E3077" s="1">
        <v>48265578</v>
      </c>
      <c r="F3077" t="s">
        <v>317</v>
      </c>
      <c r="G3077">
        <v>53199</v>
      </c>
      <c r="K3077">
        <f t="shared" si="144"/>
        <v>48.265577999999998</v>
      </c>
      <c r="L3077">
        <f t="shared" si="145"/>
        <v>3.5042000000004236E-2</v>
      </c>
      <c r="N3077">
        <f t="shared" si="146"/>
        <v>0</v>
      </c>
    </row>
    <row r="3078" spans="1:14" x14ac:dyDescent="0.3">
      <c r="A3078" s="1">
        <v>173704456830062</v>
      </c>
      <c r="B3078" s="2">
        <v>45673</v>
      </c>
      <c r="C3078">
        <v>13</v>
      </c>
      <c r="D3078">
        <v>22</v>
      </c>
      <c r="E3078" s="1">
        <v>48300620</v>
      </c>
      <c r="F3078" t="s">
        <v>317</v>
      </c>
      <c r="G3078">
        <v>53199</v>
      </c>
      <c r="K3078">
        <f t="shared" si="144"/>
        <v>48.300620000000002</v>
      </c>
      <c r="L3078">
        <f t="shared" si="145"/>
        <v>3.3726999999998952E-2</v>
      </c>
      <c r="N3078">
        <f t="shared" si="146"/>
        <v>22</v>
      </c>
    </row>
    <row r="3079" spans="1:14" x14ac:dyDescent="0.3">
      <c r="A3079" s="1">
        <v>1737044568334340</v>
      </c>
      <c r="B3079" s="2">
        <v>45673</v>
      </c>
      <c r="C3079">
        <v>13</v>
      </c>
      <c r="D3079">
        <v>22</v>
      </c>
      <c r="E3079" s="1">
        <v>48334347</v>
      </c>
      <c r="F3079" t="s">
        <v>317</v>
      </c>
      <c r="G3079">
        <v>53221</v>
      </c>
      <c r="K3079">
        <f t="shared" si="144"/>
        <v>48.334347000000001</v>
      </c>
      <c r="L3079">
        <f t="shared" si="145"/>
        <v>3.2524999999999693E-2</v>
      </c>
      <c r="N3079">
        <f t="shared" si="146"/>
        <v>169</v>
      </c>
    </row>
    <row r="3080" spans="1:14" x14ac:dyDescent="0.3">
      <c r="A3080" s="1">
        <v>1737044568366870</v>
      </c>
      <c r="B3080" s="2">
        <v>45673</v>
      </c>
      <c r="C3080">
        <v>13</v>
      </c>
      <c r="D3080">
        <v>22</v>
      </c>
      <c r="E3080" s="1">
        <v>48366872</v>
      </c>
      <c r="F3080" t="s">
        <v>318</v>
      </c>
      <c r="G3080">
        <v>53390</v>
      </c>
      <c r="K3080">
        <f t="shared" si="144"/>
        <v>48.366872000000001</v>
      </c>
      <c r="L3080">
        <f t="shared" si="145"/>
        <v>3.3090000000001396E-2</v>
      </c>
      <c r="N3080">
        <f t="shared" si="146"/>
        <v>204</v>
      </c>
    </row>
    <row r="3081" spans="1:14" x14ac:dyDescent="0.3">
      <c r="A3081" s="1">
        <v>1737044568399960</v>
      </c>
      <c r="B3081" s="2">
        <v>45673</v>
      </c>
      <c r="C3081">
        <v>13</v>
      </c>
      <c r="D3081">
        <v>22</v>
      </c>
      <c r="E3081" s="1">
        <v>48399962</v>
      </c>
      <c r="F3081" t="s">
        <v>319</v>
      </c>
      <c r="G3081">
        <v>53594</v>
      </c>
      <c r="K3081">
        <f t="shared" si="144"/>
        <v>48.399962000000002</v>
      </c>
      <c r="L3081">
        <f t="shared" si="145"/>
        <v>3.3932000000000073E-2</v>
      </c>
      <c r="N3081">
        <f t="shared" si="146"/>
        <v>166</v>
      </c>
    </row>
    <row r="3082" spans="1:14" x14ac:dyDescent="0.3">
      <c r="A3082" s="1">
        <v>1737044568433890</v>
      </c>
      <c r="B3082" s="2">
        <v>45673</v>
      </c>
      <c r="C3082">
        <v>13</v>
      </c>
      <c r="D3082">
        <v>22</v>
      </c>
      <c r="E3082" s="1">
        <v>48433894</v>
      </c>
      <c r="F3082" t="s">
        <v>320</v>
      </c>
      <c r="G3082">
        <v>53760</v>
      </c>
      <c r="K3082">
        <f t="shared" si="144"/>
        <v>48.433894000000002</v>
      </c>
      <c r="L3082">
        <f t="shared" si="145"/>
        <v>3.350499999999812E-2</v>
      </c>
      <c r="N3082">
        <f t="shared" si="146"/>
        <v>124</v>
      </c>
    </row>
    <row r="3083" spans="1:14" x14ac:dyDescent="0.3">
      <c r="A3083" s="1">
        <v>1737044568467390</v>
      </c>
      <c r="B3083" s="2">
        <v>45673</v>
      </c>
      <c r="C3083">
        <v>13</v>
      </c>
      <c r="D3083">
        <v>22</v>
      </c>
      <c r="E3083" s="1">
        <v>48467399</v>
      </c>
      <c r="F3083" t="s">
        <v>321</v>
      </c>
      <c r="G3083">
        <v>53884</v>
      </c>
      <c r="K3083">
        <f t="shared" si="144"/>
        <v>48.467399</v>
      </c>
      <c r="L3083">
        <f t="shared" si="145"/>
        <v>3.3310000000000173E-2</v>
      </c>
      <c r="N3083">
        <f t="shared" si="146"/>
        <v>82</v>
      </c>
    </row>
    <row r="3084" spans="1:14" x14ac:dyDescent="0.3">
      <c r="A3084" s="1">
        <v>1737044568500700</v>
      </c>
      <c r="B3084" s="2">
        <v>45673</v>
      </c>
      <c r="C3084">
        <v>13</v>
      </c>
      <c r="D3084">
        <v>22</v>
      </c>
      <c r="E3084" s="1">
        <v>48500709</v>
      </c>
      <c r="F3084" t="s">
        <v>322</v>
      </c>
      <c r="G3084">
        <v>53966</v>
      </c>
      <c r="K3084">
        <f t="shared" si="144"/>
        <v>48.500709000000001</v>
      </c>
      <c r="L3084">
        <f t="shared" si="145"/>
        <v>3.4219999999997697E-2</v>
      </c>
      <c r="N3084">
        <f t="shared" si="146"/>
        <v>44</v>
      </c>
    </row>
    <row r="3085" spans="1:14" x14ac:dyDescent="0.3">
      <c r="A3085" s="1">
        <v>1737044568534920</v>
      </c>
      <c r="B3085" s="2">
        <v>45673</v>
      </c>
      <c r="C3085">
        <v>13</v>
      </c>
      <c r="D3085">
        <v>22</v>
      </c>
      <c r="E3085" s="1">
        <v>48534929</v>
      </c>
      <c r="F3085" t="s">
        <v>322</v>
      </c>
      <c r="G3085">
        <v>54010</v>
      </c>
      <c r="K3085">
        <f t="shared" si="144"/>
        <v>48.534928999999998</v>
      </c>
      <c r="L3085">
        <f t="shared" si="145"/>
        <v>3.2166000000003692E-2</v>
      </c>
      <c r="N3085">
        <f t="shared" si="146"/>
        <v>12</v>
      </c>
    </row>
    <row r="3086" spans="1:14" x14ac:dyDescent="0.3">
      <c r="A3086" s="1">
        <v>1737044568567090</v>
      </c>
      <c r="B3086" s="2">
        <v>45673</v>
      </c>
      <c r="C3086">
        <v>13</v>
      </c>
      <c r="D3086">
        <v>22</v>
      </c>
      <c r="E3086" s="1">
        <v>48567095</v>
      </c>
      <c r="F3086" t="s">
        <v>323</v>
      </c>
      <c r="G3086">
        <v>54022</v>
      </c>
      <c r="K3086">
        <f t="shared" si="144"/>
        <v>48.567095000000002</v>
      </c>
      <c r="L3086">
        <f t="shared" si="145"/>
        <v>3.3010999999994795E-2</v>
      </c>
      <c r="N3086">
        <f t="shared" si="146"/>
        <v>27</v>
      </c>
    </row>
    <row r="3087" spans="1:14" x14ac:dyDescent="0.3">
      <c r="A3087" s="1">
        <v>1737044568600100</v>
      </c>
      <c r="B3087" s="2">
        <v>45673</v>
      </c>
      <c r="C3087">
        <v>13</v>
      </c>
      <c r="D3087">
        <v>22</v>
      </c>
      <c r="E3087" s="1">
        <v>48600106</v>
      </c>
      <c r="F3087" t="s">
        <v>323</v>
      </c>
      <c r="G3087">
        <v>54049</v>
      </c>
      <c r="K3087">
        <f t="shared" si="144"/>
        <v>48.600105999999997</v>
      </c>
      <c r="L3087">
        <f t="shared" si="145"/>
        <v>3.3425000000001148E-2</v>
      </c>
      <c r="N3087">
        <f t="shared" si="146"/>
        <v>184</v>
      </c>
    </row>
    <row r="3088" spans="1:14" x14ac:dyDescent="0.3">
      <c r="A3088" s="1">
        <v>1737044568633530</v>
      </c>
      <c r="B3088" s="2">
        <v>45673</v>
      </c>
      <c r="C3088">
        <v>13</v>
      </c>
      <c r="D3088">
        <v>22</v>
      </c>
      <c r="E3088" s="1">
        <v>48633531</v>
      </c>
      <c r="F3088" t="s">
        <v>324</v>
      </c>
      <c r="G3088">
        <v>54233</v>
      </c>
      <c r="K3088">
        <f t="shared" si="144"/>
        <v>48.633530999999998</v>
      </c>
      <c r="L3088">
        <f t="shared" si="145"/>
        <v>3.3590000000003783E-2</v>
      </c>
      <c r="N3088">
        <f t="shared" si="146"/>
        <v>211</v>
      </c>
    </row>
    <row r="3089" spans="1:14" x14ac:dyDescent="0.3">
      <c r="A3089" s="1">
        <v>1737044568667120</v>
      </c>
      <c r="B3089" s="2">
        <v>45673</v>
      </c>
      <c r="C3089">
        <v>13</v>
      </c>
      <c r="D3089">
        <v>22</v>
      </c>
      <c r="E3089" s="1">
        <v>48667121</v>
      </c>
      <c r="F3089" t="s">
        <v>325</v>
      </c>
      <c r="G3089">
        <v>54444</v>
      </c>
      <c r="K3089">
        <f t="shared" si="144"/>
        <v>48.667121000000002</v>
      </c>
      <c r="L3089">
        <f t="shared" si="145"/>
        <v>3.2780999999999949E-2</v>
      </c>
      <c r="N3089">
        <f t="shared" si="146"/>
        <v>160</v>
      </c>
    </row>
    <row r="3090" spans="1:14" x14ac:dyDescent="0.3">
      <c r="A3090" s="1">
        <v>1737044568699900</v>
      </c>
      <c r="B3090" s="2">
        <v>45673</v>
      </c>
      <c r="C3090">
        <v>13</v>
      </c>
      <c r="D3090">
        <v>22</v>
      </c>
      <c r="E3090" s="1">
        <v>48699902</v>
      </c>
      <c r="F3090" t="s">
        <v>326</v>
      </c>
      <c r="G3090">
        <v>54604</v>
      </c>
      <c r="K3090">
        <f t="shared" si="144"/>
        <v>48.699902000000002</v>
      </c>
      <c r="L3090">
        <f t="shared" si="145"/>
        <v>3.393700000000166E-2</v>
      </c>
      <c r="N3090">
        <f t="shared" si="146"/>
        <v>142</v>
      </c>
    </row>
    <row r="3091" spans="1:14" x14ac:dyDescent="0.3">
      <c r="A3091" s="1">
        <v>1737044568733830</v>
      </c>
      <c r="B3091" s="2">
        <v>45673</v>
      </c>
      <c r="C3091">
        <v>13</v>
      </c>
      <c r="D3091">
        <v>22</v>
      </c>
      <c r="E3091" s="1">
        <v>48733839</v>
      </c>
      <c r="F3091" t="s">
        <v>327</v>
      </c>
      <c r="G3091">
        <v>54746</v>
      </c>
      <c r="K3091">
        <f t="shared" si="144"/>
        <v>48.733839000000003</v>
      </c>
      <c r="L3091">
        <f t="shared" si="145"/>
        <v>3.2081999999995503E-2</v>
      </c>
      <c r="N3091">
        <f t="shared" si="146"/>
        <v>59</v>
      </c>
    </row>
    <row r="3092" spans="1:14" x14ac:dyDescent="0.3">
      <c r="A3092" s="1">
        <v>1737044568765920</v>
      </c>
      <c r="B3092" s="2">
        <v>45673</v>
      </c>
      <c r="C3092">
        <v>13</v>
      </c>
      <c r="D3092">
        <v>22</v>
      </c>
      <c r="E3092" s="1">
        <v>48765921</v>
      </c>
      <c r="F3092" t="s">
        <v>327</v>
      </c>
      <c r="G3092">
        <v>54805</v>
      </c>
      <c r="K3092">
        <f t="shared" si="144"/>
        <v>48.765920999999999</v>
      </c>
      <c r="L3092">
        <f t="shared" si="145"/>
        <v>3.2487000000003263E-2</v>
      </c>
      <c r="N3092">
        <f t="shared" si="146"/>
        <v>30</v>
      </c>
    </row>
    <row r="3093" spans="1:14" x14ac:dyDescent="0.3">
      <c r="A3093" s="1">
        <v>1737044568798400</v>
      </c>
      <c r="B3093" s="2">
        <v>45673</v>
      </c>
      <c r="C3093">
        <v>13</v>
      </c>
      <c r="D3093">
        <v>22</v>
      </c>
      <c r="E3093" s="1">
        <v>48798408</v>
      </c>
      <c r="F3093" t="s">
        <v>328</v>
      </c>
      <c r="G3093">
        <v>54835</v>
      </c>
      <c r="K3093">
        <f t="shared" si="144"/>
        <v>48.798408000000002</v>
      </c>
      <c r="L3093">
        <f t="shared" si="145"/>
        <v>3.259299999999854E-2</v>
      </c>
      <c r="N3093">
        <f t="shared" si="146"/>
        <v>100</v>
      </c>
    </row>
    <row r="3094" spans="1:14" x14ac:dyDescent="0.3">
      <c r="A3094" s="1">
        <v>1737044568831000</v>
      </c>
      <c r="B3094" s="2">
        <v>45673</v>
      </c>
      <c r="C3094">
        <v>13</v>
      </c>
      <c r="D3094">
        <v>22</v>
      </c>
      <c r="E3094" s="1">
        <v>48831001</v>
      </c>
      <c r="F3094" t="s">
        <v>329</v>
      </c>
      <c r="G3094">
        <v>54935</v>
      </c>
      <c r="K3094">
        <f t="shared" si="144"/>
        <v>48.831001000000001</v>
      </c>
      <c r="L3094">
        <f t="shared" si="145"/>
        <v>3.2797999999999661E-2</v>
      </c>
      <c r="N3094">
        <f t="shared" si="146"/>
        <v>272</v>
      </c>
    </row>
    <row r="3095" spans="1:14" x14ac:dyDescent="0.3">
      <c r="A3095" s="1">
        <v>1737044568863790</v>
      </c>
      <c r="B3095" s="2">
        <v>45673</v>
      </c>
      <c r="C3095">
        <v>13</v>
      </c>
      <c r="D3095">
        <v>22</v>
      </c>
      <c r="E3095" s="1">
        <v>48863799</v>
      </c>
      <c r="F3095" t="s">
        <v>330</v>
      </c>
      <c r="G3095">
        <v>55207</v>
      </c>
      <c r="K3095">
        <f t="shared" si="144"/>
        <v>48.863799</v>
      </c>
      <c r="L3095">
        <f t="shared" si="145"/>
        <v>3.3386999999997613E-2</v>
      </c>
      <c r="N3095">
        <f t="shared" si="146"/>
        <v>187</v>
      </c>
    </row>
    <row r="3096" spans="1:14" x14ac:dyDescent="0.3">
      <c r="A3096" s="1">
        <v>1737044568897180</v>
      </c>
      <c r="B3096" s="2">
        <v>45673</v>
      </c>
      <c r="C3096">
        <v>13</v>
      </c>
      <c r="D3096">
        <v>22</v>
      </c>
      <c r="E3096" s="1">
        <v>48897186</v>
      </c>
      <c r="F3096" t="s">
        <v>331</v>
      </c>
      <c r="G3096">
        <v>55394</v>
      </c>
      <c r="K3096">
        <f t="shared" si="144"/>
        <v>48.897185999999998</v>
      </c>
      <c r="L3096">
        <f t="shared" si="145"/>
        <v>3.3059000000001504E-2</v>
      </c>
      <c r="N3096">
        <f t="shared" si="146"/>
        <v>131</v>
      </c>
    </row>
    <row r="3097" spans="1:14" x14ac:dyDescent="0.3">
      <c r="A3097" s="1">
        <v>1737044568930240</v>
      </c>
      <c r="B3097" s="2">
        <v>45673</v>
      </c>
      <c r="C3097">
        <v>13</v>
      </c>
      <c r="D3097">
        <v>22</v>
      </c>
      <c r="E3097" s="1">
        <v>48930245</v>
      </c>
      <c r="F3097" t="s">
        <v>332</v>
      </c>
      <c r="G3097">
        <v>55525</v>
      </c>
      <c r="K3097">
        <f t="shared" si="144"/>
        <v>48.930244999999999</v>
      </c>
      <c r="L3097">
        <f t="shared" si="145"/>
        <v>3.361900000000162E-2</v>
      </c>
      <c r="N3097">
        <f t="shared" si="146"/>
        <v>87</v>
      </c>
    </row>
    <row r="3098" spans="1:14" x14ac:dyDescent="0.3">
      <c r="A3098" s="1">
        <v>1737044568963860</v>
      </c>
      <c r="B3098" s="2">
        <v>45673</v>
      </c>
      <c r="C3098">
        <v>13</v>
      </c>
      <c r="D3098">
        <v>22</v>
      </c>
      <c r="E3098" s="1">
        <v>48963864</v>
      </c>
      <c r="F3098" t="s">
        <v>333</v>
      </c>
      <c r="G3098">
        <v>55612</v>
      </c>
      <c r="K3098">
        <f t="shared" si="144"/>
        <v>48.963864000000001</v>
      </c>
      <c r="L3098">
        <f t="shared" si="145"/>
        <v>3.3116999999997176E-2</v>
      </c>
      <c r="N3098">
        <f t="shared" si="146"/>
        <v>51</v>
      </c>
    </row>
    <row r="3099" spans="1:14" x14ac:dyDescent="0.3">
      <c r="A3099" s="1">
        <v>1737044568996980</v>
      </c>
      <c r="B3099" s="2">
        <v>45673</v>
      </c>
      <c r="C3099">
        <v>13</v>
      </c>
      <c r="D3099">
        <v>22</v>
      </c>
      <c r="E3099" s="1">
        <v>48996981</v>
      </c>
      <c r="F3099" t="s">
        <v>333</v>
      </c>
      <c r="G3099">
        <v>55663</v>
      </c>
      <c r="K3099">
        <f t="shared" si="144"/>
        <v>48.996980999999998</v>
      </c>
      <c r="L3099">
        <f t="shared" si="145"/>
        <v>3.2876999999999157E-2</v>
      </c>
      <c r="N3099">
        <f t="shared" si="146"/>
        <v>102</v>
      </c>
    </row>
    <row r="3100" spans="1:14" x14ac:dyDescent="0.3">
      <c r="A3100" s="1">
        <v>1737044569029850</v>
      </c>
      <c r="B3100" s="2">
        <v>45673</v>
      </c>
      <c r="C3100">
        <v>13</v>
      </c>
      <c r="D3100">
        <v>22</v>
      </c>
      <c r="E3100" s="1">
        <v>49029858</v>
      </c>
      <c r="F3100" t="s">
        <v>334</v>
      </c>
      <c r="G3100">
        <v>55765</v>
      </c>
      <c r="K3100">
        <f t="shared" si="144"/>
        <v>49.029857999999997</v>
      </c>
      <c r="L3100">
        <f t="shared" si="145"/>
        <v>3.4640000000003113E-2</v>
      </c>
      <c r="N3100">
        <f t="shared" si="146"/>
        <v>338</v>
      </c>
    </row>
    <row r="3101" spans="1:14" x14ac:dyDescent="0.3">
      <c r="A3101" s="1">
        <v>1737044569064490</v>
      </c>
      <c r="B3101" s="2">
        <v>45673</v>
      </c>
      <c r="C3101">
        <v>13</v>
      </c>
      <c r="D3101">
        <v>22</v>
      </c>
      <c r="E3101" s="1">
        <v>49064498</v>
      </c>
      <c r="F3101" t="s">
        <v>335</v>
      </c>
      <c r="G3101">
        <v>56103</v>
      </c>
      <c r="K3101">
        <f t="shared" si="144"/>
        <v>49.064498</v>
      </c>
      <c r="L3101">
        <f t="shared" si="145"/>
        <v>3.2271999999998968E-2</v>
      </c>
      <c r="N3101">
        <f t="shared" si="146"/>
        <v>212</v>
      </c>
    </row>
    <row r="3102" spans="1:14" x14ac:dyDescent="0.3">
      <c r="A3102" s="1">
        <v>173704456909677</v>
      </c>
      <c r="B3102" s="2">
        <v>45673</v>
      </c>
      <c r="C3102">
        <v>13</v>
      </c>
      <c r="D3102">
        <v>22</v>
      </c>
      <c r="E3102" s="1">
        <v>49096770</v>
      </c>
      <c r="F3102" t="s">
        <v>336</v>
      </c>
      <c r="G3102">
        <v>56315</v>
      </c>
      <c r="K3102">
        <f t="shared" si="144"/>
        <v>49.096769999999999</v>
      </c>
      <c r="L3102">
        <f t="shared" si="145"/>
        <v>3.2004000000000588E-2</v>
      </c>
      <c r="N3102">
        <f t="shared" si="146"/>
        <v>149</v>
      </c>
    </row>
    <row r="3103" spans="1:14" x14ac:dyDescent="0.3">
      <c r="A3103" s="1">
        <v>1737044569128770</v>
      </c>
      <c r="B3103" s="2">
        <v>45673</v>
      </c>
      <c r="C3103">
        <v>13</v>
      </c>
      <c r="D3103">
        <v>22</v>
      </c>
      <c r="E3103" s="1">
        <v>49128774</v>
      </c>
      <c r="F3103" t="s">
        <v>337</v>
      </c>
      <c r="G3103">
        <v>56464</v>
      </c>
      <c r="K3103">
        <f t="shared" si="144"/>
        <v>49.128774</v>
      </c>
      <c r="L3103">
        <f t="shared" si="145"/>
        <v>3.3053999999999917E-2</v>
      </c>
      <c r="N3103">
        <f t="shared" si="146"/>
        <v>105</v>
      </c>
    </row>
    <row r="3104" spans="1:14" x14ac:dyDescent="0.3">
      <c r="A3104" s="1">
        <v>1737044569161820</v>
      </c>
      <c r="B3104" s="2">
        <v>45673</v>
      </c>
      <c r="C3104">
        <v>13</v>
      </c>
      <c r="D3104">
        <v>22</v>
      </c>
      <c r="E3104" s="1">
        <v>49161828</v>
      </c>
      <c r="F3104" t="s">
        <v>338</v>
      </c>
      <c r="G3104">
        <v>56569</v>
      </c>
      <c r="K3104">
        <f t="shared" si="144"/>
        <v>49.161828</v>
      </c>
      <c r="L3104">
        <f t="shared" si="145"/>
        <v>3.3205000000002372E-2</v>
      </c>
      <c r="N3104">
        <f t="shared" si="146"/>
        <v>72</v>
      </c>
    </row>
    <row r="3105" spans="1:14" x14ac:dyDescent="0.3">
      <c r="A3105" s="1">
        <v>1737044569195030</v>
      </c>
      <c r="B3105" s="2">
        <v>45673</v>
      </c>
      <c r="C3105">
        <v>13</v>
      </c>
      <c r="D3105">
        <v>22</v>
      </c>
      <c r="E3105" s="1">
        <v>49195033</v>
      </c>
      <c r="F3105" t="s">
        <v>338</v>
      </c>
      <c r="G3105">
        <v>56641</v>
      </c>
      <c r="K3105">
        <f t="shared" si="144"/>
        <v>49.195033000000002</v>
      </c>
      <c r="L3105">
        <f t="shared" si="145"/>
        <v>3.3029999999996562E-2</v>
      </c>
      <c r="N3105">
        <f t="shared" si="146"/>
        <v>46</v>
      </c>
    </row>
    <row r="3106" spans="1:14" x14ac:dyDescent="0.3">
      <c r="A3106" s="1">
        <v>1737044569228060</v>
      </c>
      <c r="B3106" s="2">
        <v>45673</v>
      </c>
      <c r="C3106">
        <v>13</v>
      </c>
      <c r="D3106">
        <v>22</v>
      </c>
      <c r="E3106" s="1">
        <v>49228063</v>
      </c>
      <c r="F3106" t="s">
        <v>339</v>
      </c>
      <c r="G3106">
        <v>56687</v>
      </c>
      <c r="K3106">
        <f t="shared" si="144"/>
        <v>49.228062999999999</v>
      </c>
      <c r="L3106">
        <f t="shared" si="145"/>
        <v>3.1835999999998421E-2</v>
      </c>
      <c r="N3106">
        <f t="shared" si="146"/>
        <v>29</v>
      </c>
    </row>
    <row r="3107" spans="1:14" x14ac:dyDescent="0.3">
      <c r="A3107" s="1">
        <v>1737044569259890</v>
      </c>
      <c r="B3107" s="2">
        <v>45673</v>
      </c>
      <c r="C3107">
        <v>13</v>
      </c>
      <c r="D3107">
        <v>22</v>
      </c>
      <c r="E3107" s="1">
        <v>49259899</v>
      </c>
      <c r="F3107" t="s">
        <v>339</v>
      </c>
      <c r="G3107">
        <v>56716</v>
      </c>
      <c r="K3107">
        <f t="shared" si="144"/>
        <v>49.259898999999997</v>
      </c>
      <c r="L3107">
        <f t="shared" si="145"/>
        <v>3.3974000000000615E-2</v>
      </c>
      <c r="N3107">
        <f t="shared" si="146"/>
        <v>5</v>
      </c>
    </row>
    <row r="3108" spans="1:14" x14ac:dyDescent="0.3">
      <c r="A3108" s="1">
        <v>1737044569293870</v>
      </c>
      <c r="B3108" s="2">
        <v>45673</v>
      </c>
      <c r="C3108">
        <v>13</v>
      </c>
      <c r="D3108">
        <v>22</v>
      </c>
      <c r="E3108" s="1">
        <v>49293873</v>
      </c>
      <c r="F3108" t="s">
        <v>339</v>
      </c>
      <c r="G3108">
        <v>56721</v>
      </c>
      <c r="K3108">
        <f t="shared" si="144"/>
        <v>49.293872999999998</v>
      </c>
      <c r="L3108">
        <f t="shared" si="145"/>
        <v>3.4063000000003285E-2</v>
      </c>
      <c r="N3108">
        <f t="shared" si="146"/>
        <v>3</v>
      </c>
    </row>
    <row r="3109" spans="1:14" x14ac:dyDescent="0.3">
      <c r="A3109" s="1">
        <v>1737044569327930</v>
      </c>
      <c r="B3109" s="2">
        <v>45673</v>
      </c>
      <c r="C3109">
        <v>13</v>
      </c>
      <c r="D3109">
        <v>22</v>
      </c>
      <c r="E3109" s="1">
        <v>49327936</v>
      </c>
      <c r="F3109" t="s">
        <v>339</v>
      </c>
      <c r="G3109">
        <v>56724</v>
      </c>
      <c r="K3109">
        <f t="shared" si="144"/>
        <v>49.327936000000001</v>
      </c>
      <c r="L3109">
        <f t="shared" si="145"/>
        <v>3.2688000000000272E-2</v>
      </c>
      <c r="N3109">
        <f t="shared" si="146"/>
        <v>5</v>
      </c>
    </row>
    <row r="3110" spans="1:14" x14ac:dyDescent="0.3">
      <c r="A3110" s="1">
        <v>1737044569360620</v>
      </c>
      <c r="B3110" s="2">
        <v>45673</v>
      </c>
      <c r="C3110">
        <v>13</v>
      </c>
      <c r="D3110">
        <v>22</v>
      </c>
      <c r="E3110" s="1">
        <v>49360624</v>
      </c>
      <c r="F3110" t="s">
        <v>339</v>
      </c>
      <c r="G3110">
        <v>56729</v>
      </c>
      <c r="K3110">
        <f t="shared" si="144"/>
        <v>49.360624000000001</v>
      </c>
      <c r="L3110">
        <f t="shared" si="145"/>
        <v>3.3225000000001614E-2</v>
      </c>
      <c r="N3110">
        <f t="shared" si="146"/>
        <v>5</v>
      </c>
    </row>
    <row r="3111" spans="1:14" x14ac:dyDescent="0.3">
      <c r="A3111" s="1">
        <v>1737044569393840</v>
      </c>
      <c r="B3111" s="2">
        <v>45673</v>
      </c>
      <c r="C3111">
        <v>13</v>
      </c>
      <c r="D3111">
        <v>22</v>
      </c>
      <c r="E3111" s="1">
        <v>49393849</v>
      </c>
      <c r="F3111" t="s">
        <v>339</v>
      </c>
      <c r="G3111">
        <v>56734</v>
      </c>
      <c r="K3111">
        <f t="shared" si="144"/>
        <v>49.393849000000003</v>
      </c>
      <c r="L3111">
        <f t="shared" si="145"/>
        <v>3.2940999999993892E-2</v>
      </c>
      <c r="N3111">
        <f t="shared" si="146"/>
        <v>6</v>
      </c>
    </row>
    <row r="3112" spans="1:14" x14ac:dyDescent="0.3">
      <c r="A3112" s="1">
        <v>173704456942679</v>
      </c>
      <c r="B3112" s="2">
        <v>45673</v>
      </c>
      <c r="C3112">
        <v>13</v>
      </c>
      <c r="D3112">
        <v>22</v>
      </c>
      <c r="E3112" s="1">
        <v>49426790</v>
      </c>
      <c r="F3112" t="s">
        <v>340</v>
      </c>
      <c r="G3112">
        <v>56740</v>
      </c>
      <c r="K3112">
        <f t="shared" si="144"/>
        <v>49.426789999999997</v>
      </c>
      <c r="L3112">
        <f t="shared" si="145"/>
        <v>3.4080000000002997E-2</v>
      </c>
      <c r="N3112">
        <f t="shared" si="146"/>
        <v>0</v>
      </c>
    </row>
    <row r="3113" spans="1:14" x14ac:dyDescent="0.3">
      <c r="A3113" s="1">
        <v>173704456946087</v>
      </c>
      <c r="B3113" s="2">
        <v>45673</v>
      </c>
      <c r="C3113">
        <v>13</v>
      </c>
      <c r="D3113">
        <v>22</v>
      </c>
      <c r="E3113" s="1">
        <v>49460870</v>
      </c>
      <c r="F3113" t="s">
        <v>340</v>
      </c>
      <c r="G3113">
        <v>56740</v>
      </c>
      <c r="K3113">
        <f t="shared" si="144"/>
        <v>49.46087</v>
      </c>
      <c r="L3113">
        <f t="shared" si="145"/>
        <v>3.2735000000002401E-2</v>
      </c>
      <c r="N3113">
        <f t="shared" si="146"/>
        <v>-1</v>
      </c>
    </row>
    <row r="3114" spans="1:14" x14ac:dyDescent="0.3">
      <c r="A3114" s="1">
        <v>1737044569493600</v>
      </c>
      <c r="B3114" s="2">
        <v>45673</v>
      </c>
      <c r="C3114">
        <v>13</v>
      </c>
      <c r="D3114">
        <v>22</v>
      </c>
      <c r="E3114" s="1">
        <v>49493605</v>
      </c>
      <c r="F3114" t="s">
        <v>340</v>
      </c>
      <c r="G3114">
        <v>56739</v>
      </c>
      <c r="K3114">
        <f t="shared" si="144"/>
        <v>49.493605000000002</v>
      </c>
      <c r="L3114">
        <f t="shared" si="145"/>
        <v>3.3516999999996244E-2</v>
      </c>
      <c r="N3114">
        <f t="shared" si="146"/>
        <v>0</v>
      </c>
    </row>
    <row r="3115" spans="1:14" x14ac:dyDescent="0.3">
      <c r="A3115" s="1">
        <v>1737044569527120</v>
      </c>
      <c r="B3115" s="2">
        <v>45673</v>
      </c>
      <c r="C3115">
        <v>13</v>
      </c>
      <c r="D3115">
        <v>22</v>
      </c>
      <c r="E3115" s="1">
        <v>49527122</v>
      </c>
      <c r="F3115" t="s">
        <v>340</v>
      </c>
      <c r="G3115">
        <v>56739</v>
      </c>
      <c r="K3115">
        <f t="shared" si="144"/>
        <v>49.527121999999999</v>
      </c>
      <c r="L3115">
        <f t="shared" si="145"/>
        <v>3.2304000000003441E-2</v>
      </c>
      <c r="N3115">
        <f t="shared" si="146"/>
        <v>12</v>
      </c>
    </row>
    <row r="3116" spans="1:14" x14ac:dyDescent="0.3">
      <c r="A3116" s="1">
        <v>1737044569559420</v>
      </c>
      <c r="B3116" s="2">
        <v>45673</v>
      </c>
      <c r="C3116">
        <v>13</v>
      </c>
      <c r="D3116">
        <v>22</v>
      </c>
      <c r="E3116" s="1">
        <v>49559426</v>
      </c>
      <c r="F3116" t="s">
        <v>340</v>
      </c>
      <c r="G3116">
        <v>56751</v>
      </c>
      <c r="K3116">
        <f t="shared" si="144"/>
        <v>49.559426000000002</v>
      </c>
      <c r="L3116">
        <f t="shared" si="145"/>
        <v>4.9590999999999497E-2</v>
      </c>
      <c r="N3116">
        <f t="shared" si="146"/>
        <v>6</v>
      </c>
    </row>
    <row r="3117" spans="1:14" x14ac:dyDescent="0.3">
      <c r="A3117" s="1">
        <v>1737044569609010</v>
      </c>
      <c r="B3117" s="2">
        <v>45673</v>
      </c>
      <c r="C3117">
        <v>13</v>
      </c>
      <c r="D3117">
        <v>22</v>
      </c>
      <c r="E3117" s="1">
        <v>49609017</v>
      </c>
      <c r="F3117" t="s">
        <v>340</v>
      </c>
      <c r="G3117">
        <v>56757</v>
      </c>
      <c r="K3117">
        <f t="shared" si="144"/>
        <v>49.609017000000001</v>
      </c>
      <c r="L3117">
        <f t="shared" si="145"/>
        <v>1.6021999999999537E-2</v>
      </c>
      <c r="N3117">
        <f t="shared" si="146"/>
        <v>-4</v>
      </c>
    </row>
    <row r="3118" spans="1:14" x14ac:dyDescent="0.3">
      <c r="A3118" s="1">
        <v>1737044569625030</v>
      </c>
      <c r="B3118" s="2">
        <v>45673</v>
      </c>
      <c r="C3118">
        <v>13</v>
      </c>
      <c r="D3118">
        <v>22</v>
      </c>
      <c r="E3118" s="1">
        <v>49625039</v>
      </c>
      <c r="F3118" t="s">
        <v>340</v>
      </c>
      <c r="G3118">
        <v>56753</v>
      </c>
      <c r="K3118">
        <f t="shared" si="144"/>
        <v>49.625039000000001</v>
      </c>
      <c r="L3118">
        <f t="shared" si="145"/>
        <v>3.2739999999996883E-2</v>
      </c>
      <c r="N3118">
        <f t="shared" si="146"/>
        <v>-1</v>
      </c>
    </row>
    <row r="3119" spans="1:14" x14ac:dyDescent="0.3">
      <c r="A3119" s="1">
        <v>1737044569657770</v>
      </c>
      <c r="B3119" s="2">
        <v>45673</v>
      </c>
      <c r="C3119">
        <v>13</v>
      </c>
      <c r="D3119">
        <v>22</v>
      </c>
      <c r="E3119" s="1">
        <v>49657779</v>
      </c>
      <c r="F3119" t="s">
        <v>340</v>
      </c>
      <c r="G3119">
        <v>56752</v>
      </c>
      <c r="K3119">
        <f t="shared" si="144"/>
        <v>49.657778999999998</v>
      </c>
      <c r="L3119">
        <f t="shared" si="145"/>
        <v>3.3717000000002884E-2</v>
      </c>
      <c r="N3119">
        <f t="shared" si="146"/>
        <v>-3</v>
      </c>
    </row>
    <row r="3120" spans="1:14" x14ac:dyDescent="0.3">
      <c r="A3120" s="1">
        <v>1737044569691490</v>
      </c>
      <c r="B3120" s="2">
        <v>45673</v>
      </c>
      <c r="C3120">
        <v>13</v>
      </c>
      <c r="D3120">
        <v>22</v>
      </c>
      <c r="E3120" s="1">
        <v>49691496</v>
      </c>
      <c r="F3120" t="s">
        <v>340</v>
      </c>
      <c r="G3120">
        <v>56749</v>
      </c>
      <c r="K3120">
        <f t="shared" si="144"/>
        <v>49.691496000000001</v>
      </c>
      <c r="L3120">
        <f t="shared" si="145"/>
        <v>3.2730000000000814E-2</v>
      </c>
      <c r="N3120">
        <f t="shared" si="146"/>
        <v>0</v>
      </c>
    </row>
    <row r="3121" spans="1:14" x14ac:dyDescent="0.3">
      <c r="A3121" s="1">
        <v>1737044569724220</v>
      </c>
      <c r="B3121" s="2">
        <v>45673</v>
      </c>
      <c r="C3121">
        <v>13</v>
      </c>
      <c r="D3121">
        <v>22</v>
      </c>
      <c r="E3121" s="1">
        <v>49724226</v>
      </c>
      <c r="F3121" t="s">
        <v>340</v>
      </c>
      <c r="G3121">
        <v>56749</v>
      </c>
      <c r="K3121">
        <f t="shared" si="144"/>
        <v>49.724226000000002</v>
      </c>
      <c r="L3121">
        <f t="shared" si="145"/>
        <v>3.3110000000000639E-2</v>
      </c>
      <c r="N3121">
        <f t="shared" si="146"/>
        <v>1</v>
      </c>
    </row>
    <row r="3122" spans="1:14" x14ac:dyDescent="0.3">
      <c r="A3122" s="1">
        <v>1737044569757330</v>
      </c>
      <c r="B3122" s="2">
        <v>45673</v>
      </c>
      <c r="C3122">
        <v>13</v>
      </c>
      <c r="D3122">
        <v>22</v>
      </c>
      <c r="E3122" s="1">
        <v>49757336</v>
      </c>
      <c r="F3122" t="s">
        <v>340</v>
      </c>
      <c r="G3122">
        <v>56750</v>
      </c>
      <c r="K3122">
        <f t="shared" si="144"/>
        <v>49.757336000000002</v>
      </c>
      <c r="L3122">
        <f t="shared" si="145"/>
        <v>3.4092999999998597E-2</v>
      </c>
      <c r="N3122">
        <f t="shared" si="146"/>
        <v>19</v>
      </c>
    </row>
    <row r="3123" spans="1:14" x14ac:dyDescent="0.3">
      <c r="A3123" s="1">
        <v>1737044569791420</v>
      </c>
      <c r="B3123" s="2">
        <v>45673</v>
      </c>
      <c r="C3123">
        <v>13</v>
      </c>
      <c r="D3123">
        <v>22</v>
      </c>
      <c r="E3123" s="1">
        <v>49791429</v>
      </c>
      <c r="F3123" t="s">
        <v>340</v>
      </c>
      <c r="G3123">
        <v>56769</v>
      </c>
      <c r="K3123">
        <f t="shared" si="144"/>
        <v>49.791429000000001</v>
      </c>
      <c r="L3123">
        <f t="shared" si="145"/>
        <v>3.2505999999997925E-2</v>
      </c>
      <c r="N3123">
        <f t="shared" si="146"/>
        <v>11</v>
      </c>
    </row>
    <row r="3124" spans="1:14" x14ac:dyDescent="0.3">
      <c r="A3124" s="1">
        <v>1737044569823930</v>
      </c>
      <c r="B3124" s="2">
        <v>45673</v>
      </c>
      <c r="C3124">
        <v>13</v>
      </c>
      <c r="D3124">
        <v>22</v>
      </c>
      <c r="E3124" s="1">
        <v>49823935</v>
      </c>
      <c r="F3124" t="s">
        <v>340</v>
      </c>
      <c r="G3124">
        <v>56780</v>
      </c>
      <c r="K3124">
        <f t="shared" si="144"/>
        <v>49.823934999999999</v>
      </c>
      <c r="L3124">
        <f t="shared" si="145"/>
        <v>3.3627000000002738E-2</v>
      </c>
      <c r="N3124">
        <f t="shared" si="146"/>
        <v>0</v>
      </c>
    </row>
    <row r="3125" spans="1:14" x14ac:dyDescent="0.3">
      <c r="A3125" s="1">
        <v>1737044569857560</v>
      </c>
      <c r="B3125" s="2">
        <v>45673</v>
      </c>
      <c r="C3125">
        <v>13</v>
      </c>
      <c r="D3125">
        <v>22</v>
      </c>
      <c r="E3125" s="1">
        <v>49857562</v>
      </c>
      <c r="F3125" t="s">
        <v>340</v>
      </c>
      <c r="G3125">
        <v>56780</v>
      </c>
      <c r="K3125">
        <f t="shared" si="144"/>
        <v>49.857562000000001</v>
      </c>
      <c r="L3125">
        <f t="shared" si="145"/>
        <v>3.3740000000001658E-2</v>
      </c>
      <c r="N3125">
        <f t="shared" si="146"/>
        <v>-1</v>
      </c>
    </row>
    <row r="3126" spans="1:14" x14ac:dyDescent="0.3">
      <c r="A3126" s="1">
        <v>1737044569891300</v>
      </c>
      <c r="B3126" s="2">
        <v>45673</v>
      </c>
      <c r="C3126">
        <v>13</v>
      </c>
      <c r="D3126">
        <v>22</v>
      </c>
      <c r="E3126" s="1">
        <v>49891302</v>
      </c>
      <c r="F3126" t="s">
        <v>340</v>
      </c>
      <c r="G3126">
        <v>56779</v>
      </c>
      <c r="K3126">
        <f t="shared" si="144"/>
        <v>49.891302000000003</v>
      </c>
      <c r="L3126">
        <f t="shared" si="145"/>
        <v>3.2169999999993593E-2</v>
      </c>
      <c r="N3126">
        <f t="shared" si="146"/>
        <v>-6</v>
      </c>
    </row>
    <row r="3127" spans="1:14" x14ac:dyDescent="0.3">
      <c r="A3127" s="1">
        <v>1737044569923470</v>
      </c>
      <c r="B3127" s="2">
        <v>45673</v>
      </c>
      <c r="C3127">
        <v>13</v>
      </c>
      <c r="D3127">
        <v>22</v>
      </c>
      <c r="E3127" s="1">
        <v>49923472</v>
      </c>
      <c r="F3127" t="s">
        <v>340</v>
      </c>
      <c r="G3127">
        <v>56773</v>
      </c>
      <c r="K3127">
        <f t="shared" si="144"/>
        <v>49.923471999999997</v>
      </c>
      <c r="L3127">
        <f t="shared" si="145"/>
        <v>3.3402999999999849E-2</v>
      </c>
      <c r="N3127">
        <f t="shared" si="146"/>
        <v>0</v>
      </c>
    </row>
    <row r="3128" spans="1:14" x14ac:dyDescent="0.3">
      <c r="A3128" s="1">
        <v>1737044569956870</v>
      </c>
      <c r="B3128" s="2">
        <v>45673</v>
      </c>
      <c r="C3128">
        <v>13</v>
      </c>
      <c r="D3128">
        <v>22</v>
      </c>
      <c r="E3128" s="1">
        <v>49956875</v>
      </c>
      <c r="F3128" t="s">
        <v>340</v>
      </c>
      <c r="G3128">
        <v>56773</v>
      </c>
      <c r="K3128">
        <f t="shared" si="144"/>
        <v>49.956874999999997</v>
      </c>
      <c r="L3128">
        <f t="shared" si="145"/>
        <v>3.35060000000027E-2</v>
      </c>
      <c r="N3128">
        <f t="shared" si="146"/>
        <v>15</v>
      </c>
    </row>
    <row r="3129" spans="1:14" x14ac:dyDescent="0.3">
      <c r="A3129" s="1">
        <v>1737044569990380</v>
      </c>
      <c r="B3129" s="2">
        <v>45673</v>
      </c>
      <c r="C3129">
        <v>13</v>
      </c>
      <c r="D3129">
        <v>22</v>
      </c>
      <c r="E3129" s="1">
        <v>49990381</v>
      </c>
      <c r="F3129" t="s">
        <v>340</v>
      </c>
      <c r="G3129">
        <v>56788</v>
      </c>
      <c r="K3129">
        <f t="shared" si="144"/>
        <v>49.990380999999999</v>
      </c>
      <c r="L3129">
        <f t="shared" si="145"/>
        <v>3.3984000000003789E-2</v>
      </c>
      <c r="N3129">
        <f t="shared" si="146"/>
        <v>8</v>
      </c>
    </row>
    <row r="3130" spans="1:14" x14ac:dyDescent="0.3">
      <c r="A3130" s="1">
        <v>1737044570024360</v>
      </c>
      <c r="B3130" s="2">
        <v>45673</v>
      </c>
      <c r="C3130">
        <v>13</v>
      </c>
      <c r="D3130">
        <v>22</v>
      </c>
      <c r="E3130" s="1">
        <v>50024365</v>
      </c>
      <c r="F3130" t="s">
        <v>340</v>
      </c>
      <c r="G3130">
        <v>56796</v>
      </c>
      <c r="K3130">
        <f t="shared" si="144"/>
        <v>50.024365000000003</v>
      </c>
      <c r="L3130">
        <f t="shared" si="145"/>
        <v>3.2961999999997715E-2</v>
      </c>
      <c r="N3130">
        <f t="shared" si="146"/>
        <v>2</v>
      </c>
    </row>
    <row r="3131" spans="1:14" x14ac:dyDescent="0.3">
      <c r="A3131" s="1">
        <v>1737044570057320</v>
      </c>
      <c r="B3131" s="2">
        <v>45673</v>
      </c>
      <c r="C3131">
        <v>13</v>
      </c>
      <c r="D3131">
        <v>22</v>
      </c>
      <c r="E3131" s="1">
        <v>50057327</v>
      </c>
      <c r="F3131" t="s">
        <v>340</v>
      </c>
      <c r="G3131">
        <v>56798</v>
      </c>
      <c r="K3131">
        <f t="shared" si="144"/>
        <v>50.057327000000001</v>
      </c>
      <c r="L3131">
        <f t="shared" si="145"/>
        <v>3.361900000000162E-2</v>
      </c>
      <c r="N3131">
        <f t="shared" si="146"/>
        <v>7</v>
      </c>
    </row>
    <row r="3132" spans="1:14" x14ac:dyDescent="0.3">
      <c r="A3132" s="1">
        <v>1737044570090940</v>
      </c>
      <c r="B3132" s="2">
        <v>45673</v>
      </c>
      <c r="C3132">
        <v>13</v>
      </c>
      <c r="D3132">
        <v>22</v>
      </c>
      <c r="E3132" s="1">
        <v>50090946</v>
      </c>
      <c r="F3132" t="s">
        <v>340</v>
      </c>
      <c r="G3132">
        <v>56805</v>
      </c>
      <c r="K3132">
        <f t="shared" si="144"/>
        <v>50.090946000000002</v>
      </c>
      <c r="L3132">
        <f t="shared" si="145"/>
        <v>3.2979999999994902E-2</v>
      </c>
      <c r="N3132">
        <f t="shared" si="146"/>
        <v>-2</v>
      </c>
    </row>
    <row r="3133" spans="1:14" x14ac:dyDescent="0.3">
      <c r="A3133" s="1">
        <v>1737044570123920</v>
      </c>
      <c r="B3133" s="2">
        <v>45673</v>
      </c>
      <c r="C3133">
        <v>13</v>
      </c>
      <c r="D3133">
        <v>22</v>
      </c>
      <c r="E3133" s="1">
        <v>50123926</v>
      </c>
      <c r="F3133" t="s">
        <v>340</v>
      </c>
      <c r="G3133">
        <v>56803</v>
      </c>
      <c r="K3133">
        <f t="shared" si="144"/>
        <v>50.123925999999997</v>
      </c>
      <c r="L3133">
        <f t="shared" si="145"/>
        <v>3.2976000000005001E-2</v>
      </c>
      <c r="N3133">
        <f t="shared" si="146"/>
        <v>10</v>
      </c>
    </row>
    <row r="3134" spans="1:14" x14ac:dyDescent="0.3">
      <c r="A3134" s="1">
        <v>1737044570156900</v>
      </c>
      <c r="B3134" s="2">
        <v>45673</v>
      </c>
      <c r="C3134">
        <v>13</v>
      </c>
      <c r="D3134">
        <v>22</v>
      </c>
      <c r="E3134" s="1">
        <v>50156902</v>
      </c>
      <c r="F3134" t="s">
        <v>340</v>
      </c>
      <c r="G3134">
        <v>56813</v>
      </c>
      <c r="K3134">
        <f t="shared" si="144"/>
        <v>50.156902000000002</v>
      </c>
      <c r="L3134">
        <f t="shared" si="145"/>
        <v>3.3434999999997217E-2</v>
      </c>
      <c r="N3134">
        <f t="shared" si="146"/>
        <v>14</v>
      </c>
    </row>
    <row r="3135" spans="1:14" x14ac:dyDescent="0.3">
      <c r="A3135" s="1">
        <v>1737044570190330</v>
      </c>
      <c r="B3135" s="2">
        <v>45673</v>
      </c>
      <c r="C3135">
        <v>13</v>
      </c>
      <c r="D3135">
        <v>22</v>
      </c>
      <c r="E3135" s="1">
        <v>50190337</v>
      </c>
      <c r="F3135" t="s">
        <v>341</v>
      </c>
      <c r="G3135">
        <v>56827</v>
      </c>
      <c r="K3135">
        <f t="shared" si="144"/>
        <v>50.190337</v>
      </c>
      <c r="L3135">
        <f t="shared" si="145"/>
        <v>3.3053999999999917E-2</v>
      </c>
      <c r="N3135">
        <f t="shared" si="146"/>
        <v>21</v>
      </c>
    </row>
    <row r="3136" spans="1:14" x14ac:dyDescent="0.3">
      <c r="A3136" s="1">
        <v>1737044570223390</v>
      </c>
      <c r="B3136" s="2">
        <v>45673</v>
      </c>
      <c r="C3136">
        <v>13</v>
      </c>
      <c r="D3136">
        <v>22</v>
      </c>
      <c r="E3136" s="1">
        <v>50223391</v>
      </c>
      <c r="F3136" t="s">
        <v>341</v>
      </c>
      <c r="G3136">
        <v>56848</v>
      </c>
      <c r="K3136">
        <f t="shared" si="144"/>
        <v>50.223390999999999</v>
      </c>
      <c r="L3136">
        <f t="shared" si="145"/>
        <v>3.1776999999998168E-2</v>
      </c>
      <c r="N3136">
        <f t="shared" si="146"/>
        <v>-4</v>
      </c>
    </row>
    <row r="3137" spans="1:14" x14ac:dyDescent="0.3">
      <c r="A3137" s="1">
        <v>1737044570255160</v>
      </c>
      <c r="B3137" s="2">
        <v>45673</v>
      </c>
      <c r="C3137">
        <v>13</v>
      </c>
      <c r="D3137">
        <v>22</v>
      </c>
      <c r="E3137" s="1">
        <v>50255168</v>
      </c>
      <c r="F3137" t="s">
        <v>341</v>
      </c>
      <c r="G3137">
        <v>56844</v>
      </c>
      <c r="K3137">
        <f t="shared" si="144"/>
        <v>50.255167999999998</v>
      </c>
      <c r="L3137">
        <f t="shared" si="145"/>
        <v>3.3743000000001189E-2</v>
      </c>
      <c r="N3137">
        <f t="shared" si="146"/>
        <v>0</v>
      </c>
    </row>
    <row r="3138" spans="1:14" x14ac:dyDescent="0.3">
      <c r="A3138" s="1">
        <v>1737044570288910</v>
      </c>
      <c r="B3138" s="2">
        <v>45673</v>
      </c>
      <c r="C3138">
        <v>13</v>
      </c>
      <c r="D3138">
        <v>22</v>
      </c>
      <c r="E3138" s="1">
        <v>50288911</v>
      </c>
      <c r="F3138" t="s">
        <v>341</v>
      </c>
      <c r="G3138">
        <v>56844</v>
      </c>
      <c r="K3138">
        <f t="shared" si="144"/>
        <v>50.288910999999999</v>
      </c>
      <c r="L3138">
        <f t="shared" si="145"/>
        <v>3.3853999999998052E-2</v>
      </c>
      <c r="N3138">
        <f t="shared" si="146"/>
        <v>-5</v>
      </c>
    </row>
    <row r="3139" spans="1:14" x14ac:dyDescent="0.3">
      <c r="A3139" s="1">
        <v>1737044570322760</v>
      </c>
      <c r="B3139" s="2">
        <v>45673</v>
      </c>
      <c r="C3139">
        <v>13</v>
      </c>
      <c r="D3139">
        <v>22</v>
      </c>
      <c r="E3139" s="1">
        <v>50322765</v>
      </c>
      <c r="F3139" t="s">
        <v>341</v>
      </c>
      <c r="G3139">
        <v>56839</v>
      </c>
      <c r="K3139">
        <f t="shared" ref="K3139:K3202" si="147">E3139/1000000</f>
        <v>50.322764999999997</v>
      </c>
      <c r="L3139">
        <f t="shared" ref="L3139:L3202" si="148">K3140-K3139</f>
        <v>3.3585000000002196E-2</v>
      </c>
      <c r="N3139">
        <f t="shared" ref="N3139:N3202" si="149">G3140-G3139</f>
        <v>15</v>
      </c>
    </row>
    <row r="3140" spans="1:14" x14ac:dyDescent="0.3">
      <c r="A3140" s="1">
        <v>173704457035635</v>
      </c>
      <c r="B3140" s="2">
        <v>45673</v>
      </c>
      <c r="C3140">
        <v>13</v>
      </c>
      <c r="D3140">
        <v>22</v>
      </c>
      <c r="E3140" s="1">
        <v>50356350</v>
      </c>
      <c r="F3140" t="s">
        <v>341</v>
      </c>
      <c r="G3140">
        <v>56854</v>
      </c>
      <c r="K3140">
        <f t="shared" si="147"/>
        <v>50.356349999999999</v>
      </c>
      <c r="L3140">
        <f t="shared" si="148"/>
        <v>3.4612000000002752E-2</v>
      </c>
      <c r="N3140">
        <f t="shared" si="149"/>
        <v>73</v>
      </c>
    </row>
    <row r="3141" spans="1:14" x14ac:dyDescent="0.3">
      <c r="A3141" s="1">
        <v>1737044570390960</v>
      </c>
      <c r="B3141" s="2">
        <v>45673</v>
      </c>
      <c r="C3141">
        <v>13</v>
      </c>
      <c r="D3141">
        <v>22</v>
      </c>
      <c r="E3141" s="1">
        <v>50390962</v>
      </c>
      <c r="F3141" t="s">
        <v>342</v>
      </c>
      <c r="G3141">
        <v>56927</v>
      </c>
      <c r="K3141">
        <f t="shared" si="147"/>
        <v>50.390962000000002</v>
      </c>
      <c r="L3141">
        <f t="shared" si="148"/>
        <v>3.3813999999999567E-2</v>
      </c>
      <c r="N3141">
        <f t="shared" si="149"/>
        <v>27</v>
      </c>
    </row>
    <row r="3142" spans="1:14" x14ac:dyDescent="0.3">
      <c r="A3142" s="1">
        <v>1737044570424770</v>
      </c>
      <c r="B3142" s="2">
        <v>45673</v>
      </c>
      <c r="C3142">
        <v>13</v>
      </c>
      <c r="D3142">
        <v>22</v>
      </c>
      <c r="E3142" s="1">
        <v>50424776</v>
      </c>
      <c r="F3142" t="s">
        <v>342</v>
      </c>
      <c r="G3142">
        <v>56954</v>
      </c>
      <c r="K3142">
        <f t="shared" si="147"/>
        <v>50.424776000000001</v>
      </c>
      <c r="L3142">
        <f t="shared" si="148"/>
        <v>3.2637000000001137E-2</v>
      </c>
      <c r="N3142">
        <f t="shared" si="149"/>
        <v>3</v>
      </c>
    </row>
    <row r="3143" spans="1:14" x14ac:dyDescent="0.3">
      <c r="A3143" s="1">
        <v>1737044570457410</v>
      </c>
      <c r="B3143" s="2">
        <v>45673</v>
      </c>
      <c r="C3143">
        <v>13</v>
      </c>
      <c r="D3143">
        <v>22</v>
      </c>
      <c r="E3143" s="1">
        <v>50457413</v>
      </c>
      <c r="F3143" t="s">
        <v>342</v>
      </c>
      <c r="G3143">
        <v>56957</v>
      </c>
      <c r="K3143">
        <f t="shared" si="147"/>
        <v>50.457413000000003</v>
      </c>
      <c r="L3143">
        <f t="shared" si="148"/>
        <v>3.3344999999997071E-2</v>
      </c>
      <c r="N3143">
        <f t="shared" si="149"/>
        <v>1</v>
      </c>
    </row>
    <row r="3144" spans="1:14" x14ac:dyDescent="0.3">
      <c r="A3144" s="1">
        <v>1737044570490750</v>
      </c>
      <c r="B3144" s="2">
        <v>45673</v>
      </c>
      <c r="C3144">
        <v>13</v>
      </c>
      <c r="D3144">
        <v>22</v>
      </c>
      <c r="E3144" s="1">
        <v>50490758</v>
      </c>
      <c r="F3144" t="s">
        <v>342</v>
      </c>
      <c r="G3144">
        <v>56958</v>
      </c>
      <c r="K3144">
        <f t="shared" si="147"/>
        <v>50.490758</v>
      </c>
      <c r="L3144">
        <f t="shared" si="148"/>
        <v>3.3002000000003306E-2</v>
      </c>
      <c r="N3144">
        <f t="shared" si="149"/>
        <v>0</v>
      </c>
    </row>
    <row r="3145" spans="1:14" x14ac:dyDescent="0.3">
      <c r="A3145" s="1">
        <v>173704457052376</v>
      </c>
      <c r="B3145" s="2">
        <v>45673</v>
      </c>
      <c r="C3145">
        <v>13</v>
      </c>
      <c r="D3145">
        <v>22</v>
      </c>
      <c r="E3145" s="1">
        <v>50523760</v>
      </c>
      <c r="F3145" t="s">
        <v>342</v>
      </c>
      <c r="G3145">
        <v>56958</v>
      </c>
      <c r="K3145">
        <f t="shared" si="147"/>
        <v>50.523760000000003</v>
      </c>
      <c r="L3145">
        <f t="shared" si="148"/>
        <v>3.4053999999997586E-2</v>
      </c>
      <c r="N3145">
        <f t="shared" si="149"/>
        <v>3</v>
      </c>
    </row>
    <row r="3146" spans="1:14" x14ac:dyDescent="0.3">
      <c r="A3146" s="1">
        <v>1737044570557810</v>
      </c>
      <c r="B3146" s="2">
        <v>45673</v>
      </c>
      <c r="C3146">
        <v>13</v>
      </c>
      <c r="D3146">
        <v>22</v>
      </c>
      <c r="E3146" s="1">
        <v>50557814</v>
      </c>
      <c r="F3146" t="s">
        <v>342</v>
      </c>
      <c r="G3146">
        <v>56961</v>
      </c>
      <c r="K3146">
        <f t="shared" si="147"/>
        <v>50.557814</v>
      </c>
      <c r="L3146">
        <f t="shared" si="148"/>
        <v>3.3578999999996029E-2</v>
      </c>
      <c r="N3146">
        <f t="shared" si="149"/>
        <v>17</v>
      </c>
    </row>
    <row r="3147" spans="1:14" x14ac:dyDescent="0.3">
      <c r="A3147" s="1">
        <v>1737044570591390</v>
      </c>
      <c r="B3147" s="2">
        <v>45673</v>
      </c>
      <c r="C3147">
        <v>13</v>
      </c>
      <c r="D3147">
        <v>22</v>
      </c>
      <c r="E3147" s="1">
        <v>50591393</v>
      </c>
      <c r="F3147" t="s">
        <v>342</v>
      </c>
      <c r="G3147">
        <v>56978</v>
      </c>
      <c r="K3147">
        <f t="shared" si="147"/>
        <v>50.591392999999997</v>
      </c>
      <c r="L3147">
        <f t="shared" si="148"/>
        <v>3.3002000000003306E-2</v>
      </c>
      <c r="N3147">
        <f t="shared" si="149"/>
        <v>-3</v>
      </c>
    </row>
    <row r="3148" spans="1:14" x14ac:dyDescent="0.3">
      <c r="A3148" s="1">
        <v>1737044570624390</v>
      </c>
      <c r="B3148" s="2">
        <v>45673</v>
      </c>
      <c r="C3148">
        <v>13</v>
      </c>
      <c r="D3148">
        <v>22</v>
      </c>
      <c r="E3148" s="1">
        <v>50624395</v>
      </c>
      <c r="F3148" t="s">
        <v>342</v>
      </c>
      <c r="G3148">
        <v>56975</v>
      </c>
      <c r="K3148">
        <f t="shared" si="147"/>
        <v>50.624395</v>
      </c>
      <c r="L3148">
        <f t="shared" si="148"/>
        <v>3.3239000000001795E-2</v>
      </c>
      <c r="N3148">
        <f t="shared" si="149"/>
        <v>4</v>
      </c>
    </row>
    <row r="3149" spans="1:14" x14ac:dyDescent="0.3">
      <c r="A3149" s="1">
        <v>1737044570657630</v>
      </c>
      <c r="B3149" s="2">
        <v>45673</v>
      </c>
      <c r="C3149">
        <v>13</v>
      </c>
      <c r="D3149">
        <v>22</v>
      </c>
      <c r="E3149" s="1">
        <v>50657634</v>
      </c>
      <c r="F3149" t="s">
        <v>342</v>
      </c>
      <c r="G3149">
        <v>56979</v>
      </c>
      <c r="K3149">
        <f t="shared" si="147"/>
        <v>50.657634000000002</v>
      </c>
      <c r="L3149">
        <f t="shared" si="148"/>
        <v>3.2703999999995403E-2</v>
      </c>
      <c r="N3149">
        <f t="shared" si="149"/>
        <v>7</v>
      </c>
    </row>
    <row r="3150" spans="1:14" x14ac:dyDescent="0.3">
      <c r="A3150" s="1">
        <v>1737044570690330</v>
      </c>
      <c r="B3150" s="2">
        <v>45673</v>
      </c>
      <c r="C3150">
        <v>13</v>
      </c>
      <c r="D3150">
        <v>22</v>
      </c>
      <c r="E3150" s="1">
        <v>50690338</v>
      </c>
      <c r="F3150" t="s">
        <v>342</v>
      </c>
      <c r="G3150">
        <v>56986</v>
      </c>
      <c r="K3150">
        <f t="shared" si="147"/>
        <v>50.690337999999997</v>
      </c>
      <c r="L3150">
        <f t="shared" si="148"/>
        <v>3.4238999999999464E-2</v>
      </c>
      <c r="N3150">
        <f t="shared" si="149"/>
        <v>0</v>
      </c>
    </row>
    <row r="3151" spans="1:14" x14ac:dyDescent="0.3">
      <c r="A3151" s="1">
        <v>1737044570724570</v>
      </c>
      <c r="B3151" s="2">
        <v>45673</v>
      </c>
      <c r="C3151">
        <v>13</v>
      </c>
      <c r="D3151">
        <v>22</v>
      </c>
      <c r="E3151" s="1">
        <v>50724577</v>
      </c>
      <c r="F3151" t="s">
        <v>342</v>
      </c>
      <c r="G3151">
        <v>56986</v>
      </c>
      <c r="K3151">
        <f t="shared" si="147"/>
        <v>50.724576999999996</v>
      </c>
      <c r="L3151">
        <f t="shared" si="148"/>
        <v>3.2685000000000741E-2</v>
      </c>
      <c r="N3151">
        <f t="shared" si="149"/>
        <v>5</v>
      </c>
    </row>
    <row r="3152" spans="1:14" x14ac:dyDescent="0.3">
      <c r="A3152" s="1">
        <v>1737044570757260</v>
      </c>
      <c r="B3152" s="2">
        <v>45673</v>
      </c>
      <c r="C3152">
        <v>13</v>
      </c>
      <c r="D3152">
        <v>22</v>
      </c>
      <c r="E3152" s="1">
        <v>50757262</v>
      </c>
      <c r="F3152" t="s">
        <v>342</v>
      </c>
      <c r="G3152">
        <v>56991</v>
      </c>
      <c r="K3152">
        <f t="shared" si="147"/>
        <v>50.757261999999997</v>
      </c>
      <c r="L3152">
        <f t="shared" si="148"/>
        <v>3.277100000000388E-2</v>
      </c>
      <c r="N3152">
        <f t="shared" si="149"/>
        <v>-4</v>
      </c>
    </row>
    <row r="3153" spans="1:14" x14ac:dyDescent="0.3">
      <c r="A3153" s="1">
        <v>1737044570790030</v>
      </c>
      <c r="B3153" s="2">
        <v>45673</v>
      </c>
      <c r="C3153">
        <v>13</v>
      </c>
      <c r="D3153">
        <v>22</v>
      </c>
      <c r="E3153" s="1">
        <v>50790033</v>
      </c>
      <c r="F3153" t="s">
        <v>342</v>
      </c>
      <c r="G3153">
        <v>56987</v>
      </c>
      <c r="K3153">
        <f t="shared" si="147"/>
        <v>50.790033000000001</v>
      </c>
      <c r="L3153">
        <f t="shared" si="148"/>
        <v>3.4497000000001776E-2</v>
      </c>
      <c r="N3153">
        <f t="shared" si="149"/>
        <v>0</v>
      </c>
    </row>
    <row r="3154" spans="1:14" x14ac:dyDescent="0.3">
      <c r="A3154" s="1">
        <v>173704457082453</v>
      </c>
      <c r="B3154" s="2">
        <v>45673</v>
      </c>
      <c r="C3154">
        <v>13</v>
      </c>
      <c r="D3154">
        <v>22</v>
      </c>
      <c r="E3154" s="1">
        <v>50824530</v>
      </c>
      <c r="F3154" t="s">
        <v>342</v>
      </c>
      <c r="G3154">
        <v>56987</v>
      </c>
      <c r="K3154">
        <f t="shared" si="147"/>
        <v>50.824530000000003</v>
      </c>
      <c r="L3154">
        <f t="shared" si="148"/>
        <v>3.3101999999999521E-2</v>
      </c>
      <c r="N3154">
        <f t="shared" si="149"/>
        <v>0</v>
      </c>
    </row>
    <row r="3155" spans="1:14" x14ac:dyDescent="0.3">
      <c r="A3155" s="1">
        <v>1737044570857630</v>
      </c>
      <c r="B3155" s="2">
        <v>45673</v>
      </c>
      <c r="C3155">
        <v>13</v>
      </c>
      <c r="D3155">
        <v>22</v>
      </c>
      <c r="E3155" s="1">
        <v>50857632</v>
      </c>
      <c r="F3155" t="s">
        <v>342</v>
      </c>
      <c r="G3155">
        <v>56987</v>
      </c>
      <c r="K3155">
        <f t="shared" si="147"/>
        <v>50.857632000000002</v>
      </c>
      <c r="L3155">
        <f t="shared" si="148"/>
        <v>3.3536999999995487E-2</v>
      </c>
      <c r="N3155">
        <f t="shared" si="149"/>
        <v>0</v>
      </c>
    </row>
    <row r="3156" spans="1:14" x14ac:dyDescent="0.3">
      <c r="A3156" s="1">
        <v>1737044570891160</v>
      </c>
      <c r="B3156" s="2">
        <v>45673</v>
      </c>
      <c r="C3156">
        <v>13</v>
      </c>
      <c r="D3156">
        <v>22</v>
      </c>
      <c r="E3156" s="1">
        <v>50891169</v>
      </c>
      <c r="F3156" t="s">
        <v>342</v>
      </c>
      <c r="G3156">
        <v>56987</v>
      </c>
      <c r="K3156">
        <f t="shared" si="147"/>
        <v>50.891168999999998</v>
      </c>
      <c r="L3156">
        <f t="shared" si="148"/>
        <v>3.325099999999992E-2</v>
      </c>
      <c r="N3156">
        <f t="shared" si="149"/>
        <v>-2</v>
      </c>
    </row>
    <row r="3157" spans="1:14" x14ac:dyDescent="0.3">
      <c r="A3157" s="1">
        <v>173704457092442</v>
      </c>
      <c r="B3157" s="2">
        <v>45673</v>
      </c>
      <c r="C3157">
        <v>13</v>
      </c>
      <c r="D3157">
        <v>22</v>
      </c>
      <c r="E3157" s="1">
        <v>50924420</v>
      </c>
      <c r="F3157" t="s">
        <v>342</v>
      </c>
      <c r="G3157">
        <v>56985</v>
      </c>
      <c r="K3157">
        <f t="shared" si="147"/>
        <v>50.924419999999998</v>
      </c>
      <c r="L3157">
        <f t="shared" si="148"/>
        <v>3.2901000000002512E-2</v>
      </c>
      <c r="N3157">
        <f t="shared" si="149"/>
        <v>-7</v>
      </c>
    </row>
    <row r="3158" spans="1:14" x14ac:dyDescent="0.3">
      <c r="A3158" s="1">
        <v>1737044570957320</v>
      </c>
      <c r="B3158" s="2">
        <v>45673</v>
      </c>
      <c r="C3158">
        <v>13</v>
      </c>
      <c r="D3158">
        <v>22</v>
      </c>
      <c r="E3158" s="1">
        <v>50957321</v>
      </c>
      <c r="F3158" t="s">
        <v>342</v>
      </c>
      <c r="G3158">
        <v>56978</v>
      </c>
      <c r="K3158">
        <f t="shared" si="147"/>
        <v>50.957321</v>
      </c>
      <c r="L3158">
        <f t="shared" si="148"/>
        <v>3.3220000000000027E-2</v>
      </c>
      <c r="N3158">
        <f t="shared" si="149"/>
        <v>-10</v>
      </c>
    </row>
    <row r="3159" spans="1:14" x14ac:dyDescent="0.3">
      <c r="A3159" s="1">
        <v>1737044570990540</v>
      </c>
      <c r="B3159" s="2">
        <v>45673</v>
      </c>
      <c r="C3159">
        <v>13</v>
      </c>
      <c r="D3159">
        <v>22</v>
      </c>
      <c r="E3159" s="1">
        <v>50990541</v>
      </c>
      <c r="F3159" t="s">
        <v>342</v>
      </c>
      <c r="G3159">
        <v>56968</v>
      </c>
      <c r="K3159">
        <f t="shared" si="147"/>
        <v>50.990541</v>
      </c>
      <c r="L3159">
        <f t="shared" si="148"/>
        <v>3.3147999999997069E-2</v>
      </c>
      <c r="N3159">
        <f t="shared" si="149"/>
        <v>-1</v>
      </c>
    </row>
    <row r="3160" spans="1:14" x14ac:dyDescent="0.3">
      <c r="A3160" s="1">
        <v>1737044571023680</v>
      </c>
      <c r="B3160" s="2">
        <v>45673</v>
      </c>
      <c r="C3160">
        <v>13</v>
      </c>
      <c r="D3160">
        <v>22</v>
      </c>
      <c r="E3160" s="1">
        <v>51023689</v>
      </c>
      <c r="F3160" t="s">
        <v>342</v>
      </c>
      <c r="G3160">
        <v>56967</v>
      </c>
      <c r="K3160">
        <f t="shared" si="147"/>
        <v>51.023688999999997</v>
      </c>
      <c r="L3160">
        <f t="shared" si="148"/>
        <v>3.2907000000001574E-2</v>
      </c>
      <c r="N3160">
        <f t="shared" si="149"/>
        <v>1</v>
      </c>
    </row>
    <row r="3161" spans="1:14" x14ac:dyDescent="0.3">
      <c r="A3161" s="1">
        <v>1737044571056590</v>
      </c>
      <c r="B3161" s="2">
        <v>45673</v>
      </c>
      <c r="C3161">
        <v>13</v>
      </c>
      <c r="D3161">
        <v>22</v>
      </c>
      <c r="E3161" s="1">
        <v>51056596</v>
      </c>
      <c r="F3161" t="s">
        <v>342</v>
      </c>
      <c r="G3161">
        <v>56968</v>
      </c>
      <c r="K3161">
        <f t="shared" si="147"/>
        <v>51.056595999999999</v>
      </c>
      <c r="L3161">
        <f t="shared" si="148"/>
        <v>3.5341000000002509E-2</v>
      </c>
      <c r="N3161">
        <f t="shared" si="149"/>
        <v>0</v>
      </c>
    </row>
    <row r="3162" spans="1:14" x14ac:dyDescent="0.3">
      <c r="A3162" s="1">
        <v>1737044571091930</v>
      </c>
      <c r="B3162" s="2">
        <v>45673</v>
      </c>
      <c r="C3162">
        <v>13</v>
      </c>
      <c r="D3162">
        <v>22</v>
      </c>
      <c r="E3162" s="1">
        <v>51091937</v>
      </c>
      <c r="F3162" t="s">
        <v>342</v>
      </c>
      <c r="G3162">
        <v>56968</v>
      </c>
      <c r="K3162">
        <f t="shared" si="147"/>
        <v>51.091937000000001</v>
      </c>
      <c r="L3162">
        <f t="shared" si="148"/>
        <v>3.399999999999892E-2</v>
      </c>
      <c r="N3162">
        <f t="shared" si="149"/>
        <v>0</v>
      </c>
    </row>
    <row r="3163" spans="1:14" x14ac:dyDescent="0.3">
      <c r="A3163" s="1">
        <v>1737044571125930</v>
      </c>
      <c r="B3163" s="2">
        <v>45673</v>
      </c>
      <c r="C3163">
        <v>13</v>
      </c>
      <c r="D3163">
        <v>22</v>
      </c>
      <c r="E3163" s="1">
        <v>51125937</v>
      </c>
      <c r="F3163" t="s">
        <v>342</v>
      </c>
      <c r="G3163">
        <v>56968</v>
      </c>
      <c r="K3163">
        <f t="shared" si="147"/>
        <v>51.125937</v>
      </c>
      <c r="L3163">
        <f t="shared" si="148"/>
        <v>3.3740999999999133E-2</v>
      </c>
      <c r="N3163">
        <f t="shared" si="149"/>
        <v>44</v>
      </c>
    </row>
    <row r="3164" spans="1:14" x14ac:dyDescent="0.3">
      <c r="A3164" s="1">
        <v>1737044571159670</v>
      </c>
      <c r="B3164" s="2">
        <v>45673</v>
      </c>
      <c r="C3164">
        <v>13</v>
      </c>
      <c r="D3164">
        <v>22</v>
      </c>
      <c r="E3164" s="1">
        <v>51159678</v>
      </c>
      <c r="F3164" t="s">
        <v>343</v>
      </c>
      <c r="G3164">
        <v>57012</v>
      </c>
      <c r="K3164">
        <f t="shared" si="147"/>
        <v>51.159678</v>
      </c>
      <c r="L3164">
        <f t="shared" si="148"/>
        <v>3.4199000000000979E-2</v>
      </c>
      <c r="N3164">
        <f t="shared" si="149"/>
        <v>334</v>
      </c>
    </row>
    <row r="3165" spans="1:14" x14ac:dyDescent="0.3">
      <c r="A3165" s="1">
        <v>1737044571193870</v>
      </c>
      <c r="B3165" s="2">
        <v>45673</v>
      </c>
      <c r="C3165">
        <v>13</v>
      </c>
      <c r="D3165">
        <v>22</v>
      </c>
      <c r="E3165" s="1">
        <v>51193877</v>
      </c>
      <c r="F3165" t="s">
        <v>344</v>
      </c>
      <c r="G3165">
        <v>57346</v>
      </c>
      <c r="K3165">
        <f t="shared" si="147"/>
        <v>51.193877000000001</v>
      </c>
      <c r="L3165">
        <f t="shared" si="148"/>
        <v>3.4022000000000219E-2</v>
      </c>
      <c r="N3165">
        <f t="shared" si="149"/>
        <v>164</v>
      </c>
    </row>
    <row r="3166" spans="1:14" x14ac:dyDescent="0.3">
      <c r="A3166" s="1">
        <v>1737044571227890</v>
      </c>
      <c r="B3166" s="2">
        <v>45673</v>
      </c>
      <c r="C3166">
        <v>13</v>
      </c>
      <c r="D3166">
        <v>22</v>
      </c>
      <c r="E3166" s="1">
        <v>51227899</v>
      </c>
      <c r="F3166" t="s">
        <v>345</v>
      </c>
      <c r="G3166">
        <v>57510</v>
      </c>
      <c r="K3166">
        <f t="shared" si="147"/>
        <v>51.227899000000001</v>
      </c>
      <c r="L3166">
        <f t="shared" si="148"/>
        <v>3.3673999999997761E-2</v>
      </c>
      <c r="N3166">
        <f t="shared" si="149"/>
        <v>108</v>
      </c>
    </row>
    <row r="3167" spans="1:14" x14ac:dyDescent="0.3">
      <c r="A3167" s="1">
        <v>1737044571261570</v>
      </c>
      <c r="B3167" s="2">
        <v>45673</v>
      </c>
      <c r="C3167">
        <v>13</v>
      </c>
      <c r="D3167">
        <v>22</v>
      </c>
      <c r="E3167" s="1">
        <v>51261573</v>
      </c>
      <c r="F3167" t="s">
        <v>346</v>
      </c>
      <c r="G3167">
        <v>57618</v>
      </c>
      <c r="K3167">
        <f t="shared" si="147"/>
        <v>51.261572999999999</v>
      </c>
      <c r="L3167">
        <f t="shared" si="148"/>
        <v>3.2813000000004422E-2</v>
      </c>
      <c r="N3167">
        <f t="shared" si="149"/>
        <v>71</v>
      </c>
    </row>
    <row r="3168" spans="1:14" x14ac:dyDescent="0.3">
      <c r="A3168" s="1">
        <v>1737044571294380</v>
      </c>
      <c r="B3168" s="2">
        <v>45673</v>
      </c>
      <c r="C3168">
        <v>13</v>
      </c>
      <c r="D3168">
        <v>22</v>
      </c>
      <c r="E3168" s="1">
        <v>51294386</v>
      </c>
      <c r="F3168" t="s">
        <v>346</v>
      </c>
      <c r="G3168">
        <v>57689</v>
      </c>
      <c r="K3168">
        <f t="shared" si="147"/>
        <v>51.294386000000003</v>
      </c>
      <c r="L3168">
        <f t="shared" si="148"/>
        <v>3.4423999999994237E-2</v>
      </c>
      <c r="N3168">
        <f t="shared" si="149"/>
        <v>38</v>
      </c>
    </row>
    <row r="3169" spans="1:14" x14ac:dyDescent="0.3">
      <c r="A3169" s="1">
        <v>173704457132881</v>
      </c>
      <c r="B3169" s="2">
        <v>45673</v>
      </c>
      <c r="C3169">
        <v>13</v>
      </c>
      <c r="D3169">
        <v>22</v>
      </c>
      <c r="E3169" s="1">
        <v>51328810</v>
      </c>
      <c r="F3169" t="s">
        <v>347</v>
      </c>
      <c r="G3169">
        <v>57727</v>
      </c>
      <c r="K3169">
        <f t="shared" si="147"/>
        <v>51.328809999999997</v>
      </c>
      <c r="L3169">
        <f t="shared" si="148"/>
        <v>3.3585999999999672E-2</v>
      </c>
      <c r="N3169">
        <f t="shared" si="149"/>
        <v>17</v>
      </c>
    </row>
    <row r="3170" spans="1:14" x14ac:dyDescent="0.3">
      <c r="A3170" s="1">
        <v>1737044571362390</v>
      </c>
      <c r="B3170" s="2">
        <v>45673</v>
      </c>
      <c r="C3170">
        <v>13</v>
      </c>
      <c r="D3170">
        <v>22</v>
      </c>
      <c r="E3170" s="1">
        <v>51362396</v>
      </c>
      <c r="F3170" t="s">
        <v>347</v>
      </c>
      <c r="G3170">
        <v>57744</v>
      </c>
      <c r="K3170">
        <f t="shared" si="147"/>
        <v>51.362395999999997</v>
      </c>
      <c r="L3170">
        <f t="shared" si="148"/>
        <v>3.2007000000000119E-2</v>
      </c>
      <c r="N3170">
        <f t="shared" si="149"/>
        <v>8</v>
      </c>
    </row>
    <row r="3171" spans="1:14" x14ac:dyDescent="0.3">
      <c r="A3171" s="1">
        <v>1737044571394400</v>
      </c>
      <c r="B3171" s="2">
        <v>45673</v>
      </c>
      <c r="C3171">
        <v>13</v>
      </c>
      <c r="D3171">
        <v>22</v>
      </c>
      <c r="E3171" s="1">
        <v>51394403</v>
      </c>
      <c r="F3171" t="s">
        <v>347</v>
      </c>
      <c r="G3171">
        <v>57752</v>
      </c>
      <c r="K3171">
        <f t="shared" si="147"/>
        <v>51.394402999999997</v>
      </c>
      <c r="L3171">
        <f t="shared" si="148"/>
        <v>3.3318000000001291E-2</v>
      </c>
      <c r="N3171">
        <f t="shared" si="149"/>
        <v>-1</v>
      </c>
    </row>
    <row r="3172" spans="1:14" x14ac:dyDescent="0.3">
      <c r="A3172" s="1">
        <v>1737044571427720</v>
      </c>
      <c r="B3172" s="2">
        <v>45673</v>
      </c>
      <c r="C3172">
        <v>13</v>
      </c>
      <c r="D3172">
        <v>22</v>
      </c>
      <c r="E3172" s="1">
        <v>51427721</v>
      </c>
      <c r="F3172" t="s">
        <v>347</v>
      </c>
      <c r="G3172">
        <v>57751</v>
      </c>
      <c r="K3172">
        <f t="shared" si="147"/>
        <v>51.427720999999998</v>
      </c>
      <c r="L3172">
        <f t="shared" si="148"/>
        <v>3.2538000000002398E-2</v>
      </c>
      <c r="N3172">
        <f t="shared" si="149"/>
        <v>0</v>
      </c>
    </row>
    <row r="3173" spans="1:14" x14ac:dyDescent="0.3">
      <c r="A3173" s="1">
        <v>1737044571460250</v>
      </c>
      <c r="B3173" s="2">
        <v>45673</v>
      </c>
      <c r="C3173">
        <v>13</v>
      </c>
      <c r="D3173">
        <v>22</v>
      </c>
      <c r="E3173" s="1">
        <v>51460259</v>
      </c>
      <c r="F3173" t="s">
        <v>347</v>
      </c>
      <c r="G3173">
        <v>57751</v>
      </c>
      <c r="K3173">
        <f t="shared" si="147"/>
        <v>51.460259000000001</v>
      </c>
      <c r="L3173">
        <f t="shared" si="148"/>
        <v>3.3740999999999133E-2</v>
      </c>
      <c r="N3173">
        <f t="shared" si="149"/>
        <v>57</v>
      </c>
    </row>
    <row r="3174" spans="1:14" x14ac:dyDescent="0.3">
      <c r="A3174" s="1">
        <v>1737044571494</v>
      </c>
      <c r="B3174" s="2">
        <v>45673</v>
      </c>
      <c r="C3174">
        <v>13</v>
      </c>
      <c r="D3174">
        <v>22</v>
      </c>
      <c r="E3174" s="1">
        <v>51494000</v>
      </c>
      <c r="F3174" t="s">
        <v>348</v>
      </c>
      <c r="G3174">
        <v>57808</v>
      </c>
      <c r="K3174">
        <f t="shared" si="147"/>
        <v>51.494</v>
      </c>
      <c r="L3174">
        <f t="shared" si="148"/>
        <v>3.294700000000006E-2</v>
      </c>
      <c r="N3174">
        <f t="shared" si="149"/>
        <v>265</v>
      </c>
    </row>
    <row r="3175" spans="1:14" x14ac:dyDescent="0.3">
      <c r="A3175" s="1">
        <v>1737044571526940</v>
      </c>
      <c r="B3175" s="2">
        <v>45673</v>
      </c>
      <c r="C3175">
        <v>13</v>
      </c>
      <c r="D3175">
        <v>22</v>
      </c>
      <c r="E3175" s="1">
        <v>51526947</v>
      </c>
      <c r="F3175" t="s">
        <v>349</v>
      </c>
      <c r="G3175">
        <v>58073</v>
      </c>
      <c r="K3175">
        <f t="shared" si="147"/>
        <v>51.526947</v>
      </c>
      <c r="L3175">
        <f t="shared" si="148"/>
        <v>3.2426000000000954E-2</v>
      </c>
      <c r="N3175">
        <f t="shared" si="149"/>
        <v>190</v>
      </c>
    </row>
    <row r="3176" spans="1:14" x14ac:dyDescent="0.3">
      <c r="A3176" s="1">
        <v>1737044571559370</v>
      </c>
      <c r="B3176" s="2">
        <v>45673</v>
      </c>
      <c r="C3176">
        <v>13</v>
      </c>
      <c r="D3176">
        <v>22</v>
      </c>
      <c r="E3176" s="1">
        <v>51559373</v>
      </c>
      <c r="F3176" t="s">
        <v>350</v>
      </c>
      <c r="G3176">
        <v>58263</v>
      </c>
      <c r="K3176">
        <f t="shared" si="147"/>
        <v>51.559373000000001</v>
      </c>
      <c r="L3176">
        <f t="shared" si="148"/>
        <v>3.2938000000001466E-2</v>
      </c>
      <c r="N3176">
        <f t="shared" si="149"/>
        <v>132</v>
      </c>
    </row>
    <row r="3177" spans="1:14" x14ac:dyDescent="0.3">
      <c r="A3177" s="1">
        <v>1737044571592310</v>
      </c>
      <c r="B3177" s="2">
        <v>45673</v>
      </c>
      <c r="C3177">
        <v>13</v>
      </c>
      <c r="D3177">
        <v>22</v>
      </c>
      <c r="E3177" s="1">
        <v>51592311</v>
      </c>
      <c r="F3177" t="s">
        <v>351</v>
      </c>
      <c r="G3177">
        <v>58395</v>
      </c>
      <c r="K3177">
        <f t="shared" si="147"/>
        <v>51.592311000000002</v>
      </c>
      <c r="L3177">
        <f t="shared" si="148"/>
        <v>3.3549999999998192E-2</v>
      </c>
      <c r="N3177">
        <f t="shared" si="149"/>
        <v>79</v>
      </c>
    </row>
    <row r="3178" spans="1:14" x14ac:dyDescent="0.3">
      <c r="A3178" s="1">
        <v>1737044571625860</v>
      </c>
      <c r="B3178" s="2">
        <v>45673</v>
      </c>
      <c r="C3178">
        <v>13</v>
      </c>
      <c r="D3178">
        <v>22</v>
      </c>
      <c r="E3178" s="1">
        <v>51625861</v>
      </c>
      <c r="F3178" t="s">
        <v>352</v>
      </c>
      <c r="G3178">
        <v>58474</v>
      </c>
      <c r="K3178">
        <f t="shared" si="147"/>
        <v>51.625861</v>
      </c>
      <c r="L3178">
        <f t="shared" si="148"/>
        <v>3.2561999999998648E-2</v>
      </c>
      <c r="N3178">
        <f t="shared" si="149"/>
        <v>37</v>
      </c>
    </row>
    <row r="3179" spans="1:14" x14ac:dyDescent="0.3">
      <c r="A3179" s="1">
        <v>1737044571658420</v>
      </c>
      <c r="B3179" s="2">
        <v>45673</v>
      </c>
      <c r="C3179">
        <v>13</v>
      </c>
      <c r="D3179">
        <v>22</v>
      </c>
      <c r="E3179" s="1">
        <v>51658423</v>
      </c>
      <c r="F3179" t="s">
        <v>353</v>
      </c>
      <c r="G3179">
        <v>58511</v>
      </c>
      <c r="K3179">
        <f t="shared" si="147"/>
        <v>51.658422999999999</v>
      </c>
      <c r="L3179">
        <f t="shared" si="148"/>
        <v>3.3025999999999556E-2</v>
      </c>
      <c r="N3179">
        <f t="shared" si="149"/>
        <v>17</v>
      </c>
    </row>
    <row r="3180" spans="1:14" x14ac:dyDescent="0.3">
      <c r="A3180" s="1">
        <v>1737044571691440</v>
      </c>
      <c r="B3180" s="2">
        <v>45673</v>
      </c>
      <c r="C3180">
        <v>13</v>
      </c>
      <c r="D3180">
        <v>22</v>
      </c>
      <c r="E3180" s="1">
        <v>51691449</v>
      </c>
      <c r="F3180" t="s">
        <v>353</v>
      </c>
      <c r="G3180">
        <v>58528</v>
      </c>
      <c r="K3180">
        <f t="shared" si="147"/>
        <v>51.691448999999999</v>
      </c>
      <c r="L3180">
        <f t="shared" si="148"/>
        <v>3.292300000000381E-2</v>
      </c>
      <c r="N3180">
        <f t="shared" si="149"/>
        <v>0</v>
      </c>
    </row>
    <row r="3181" spans="1:14" x14ac:dyDescent="0.3">
      <c r="A3181" s="1">
        <v>1737044571724370</v>
      </c>
      <c r="B3181" s="2">
        <v>45673</v>
      </c>
      <c r="C3181">
        <v>13</v>
      </c>
      <c r="D3181">
        <v>22</v>
      </c>
      <c r="E3181" s="1">
        <v>51724372</v>
      </c>
      <c r="F3181" t="s">
        <v>353</v>
      </c>
      <c r="G3181">
        <v>58528</v>
      </c>
      <c r="K3181">
        <f t="shared" si="147"/>
        <v>51.724372000000002</v>
      </c>
      <c r="L3181">
        <f t="shared" si="148"/>
        <v>3.4110999999995784E-2</v>
      </c>
      <c r="N3181">
        <f t="shared" si="149"/>
        <v>4</v>
      </c>
    </row>
    <row r="3182" spans="1:14" x14ac:dyDescent="0.3">
      <c r="A3182" s="1">
        <v>1737044571758480</v>
      </c>
      <c r="B3182" s="2">
        <v>45673</v>
      </c>
      <c r="C3182">
        <v>13</v>
      </c>
      <c r="D3182">
        <v>22</v>
      </c>
      <c r="E3182" s="1">
        <v>51758483</v>
      </c>
      <c r="F3182" t="s">
        <v>353</v>
      </c>
      <c r="G3182">
        <v>58532</v>
      </c>
      <c r="K3182">
        <f t="shared" si="147"/>
        <v>51.758482999999998</v>
      </c>
      <c r="L3182">
        <f t="shared" si="148"/>
        <v>3.3318999999998766E-2</v>
      </c>
      <c r="N3182">
        <f t="shared" si="149"/>
        <v>1</v>
      </c>
    </row>
    <row r="3183" spans="1:14" x14ac:dyDescent="0.3">
      <c r="A3183" s="1">
        <v>1737044571791800</v>
      </c>
      <c r="B3183" s="2">
        <v>45673</v>
      </c>
      <c r="C3183">
        <v>13</v>
      </c>
      <c r="D3183">
        <v>22</v>
      </c>
      <c r="E3183" s="1">
        <v>51791802</v>
      </c>
      <c r="F3183" t="s">
        <v>353</v>
      </c>
      <c r="G3183">
        <v>58533</v>
      </c>
      <c r="K3183">
        <f t="shared" si="147"/>
        <v>51.791801999999997</v>
      </c>
      <c r="L3183">
        <f t="shared" si="148"/>
        <v>3.3121000000001288E-2</v>
      </c>
      <c r="N3183">
        <f t="shared" si="149"/>
        <v>70</v>
      </c>
    </row>
    <row r="3184" spans="1:14" x14ac:dyDescent="0.3">
      <c r="A3184" s="1">
        <v>1737044571824920</v>
      </c>
      <c r="B3184" s="2">
        <v>45673</v>
      </c>
      <c r="C3184">
        <v>13</v>
      </c>
      <c r="D3184">
        <v>22</v>
      </c>
      <c r="E3184" s="1">
        <v>51824923</v>
      </c>
      <c r="F3184" t="s">
        <v>354</v>
      </c>
      <c r="G3184">
        <v>58603</v>
      </c>
      <c r="K3184">
        <f t="shared" si="147"/>
        <v>51.824922999999998</v>
      </c>
      <c r="L3184">
        <f t="shared" si="148"/>
        <v>3.2553000000000054E-2</v>
      </c>
      <c r="N3184">
        <f t="shared" si="149"/>
        <v>310</v>
      </c>
    </row>
    <row r="3185" spans="1:14" x14ac:dyDescent="0.3">
      <c r="A3185" s="1">
        <v>1737044571857470</v>
      </c>
      <c r="B3185" s="2">
        <v>45673</v>
      </c>
      <c r="C3185">
        <v>13</v>
      </c>
      <c r="D3185">
        <v>22</v>
      </c>
      <c r="E3185" s="1">
        <v>51857476</v>
      </c>
      <c r="F3185" t="s">
        <v>355</v>
      </c>
      <c r="G3185">
        <v>58913</v>
      </c>
      <c r="K3185">
        <f t="shared" si="147"/>
        <v>51.857475999999998</v>
      </c>
      <c r="L3185">
        <f t="shared" si="148"/>
        <v>3.4275999999998419E-2</v>
      </c>
      <c r="N3185">
        <f t="shared" si="149"/>
        <v>310</v>
      </c>
    </row>
    <row r="3186" spans="1:14" x14ac:dyDescent="0.3">
      <c r="A3186" s="1">
        <v>1737044571891750</v>
      </c>
      <c r="B3186" s="2">
        <v>45673</v>
      </c>
      <c r="C3186">
        <v>13</v>
      </c>
      <c r="D3186">
        <v>22</v>
      </c>
      <c r="E3186" s="1">
        <v>51891752</v>
      </c>
      <c r="F3186" t="s">
        <v>356</v>
      </c>
      <c r="G3186">
        <v>59223</v>
      </c>
      <c r="K3186">
        <f t="shared" si="147"/>
        <v>51.891751999999997</v>
      </c>
      <c r="L3186">
        <f t="shared" si="148"/>
        <v>3.1749000000004912E-2</v>
      </c>
      <c r="N3186">
        <f t="shared" si="149"/>
        <v>213</v>
      </c>
    </row>
    <row r="3187" spans="1:14" x14ac:dyDescent="0.3">
      <c r="A3187" s="1">
        <v>1737044571923500</v>
      </c>
      <c r="B3187" s="2">
        <v>45673</v>
      </c>
      <c r="C3187">
        <v>13</v>
      </c>
      <c r="D3187">
        <v>22</v>
      </c>
      <c r="E3187" s="1">
        <v>51923501</v>
      </c>
      <c r="F3187" t="s">
        <v>357</v>
      </c>
      <c r="G3187">
        <v>59436</v>
      </c>
      <c r="K3187">
        <f t="shared" si="147"/>
        <v>51.923501000000002</v>
      </c>
      <c r="L3187">
        <f t="shared" si="148"/>
        <v>3.4565000000000623E-2</v>
      </c>
      <c r="N3187">
        <f t="shared" si="149"/>
        <v>151</v>
      </c>
    </row>
    <row r="3188" spans="1:14" x14ac:dyDescent="0.3">
      <c r="A3188" s="1">
        <v>1737044571958060</v>
      </c>
      <c r="B3188" s="2">
        <v>45673</v>
      </c>
      <c r="C3188">
        <v>13</v>
      </c>
      <c r="D3188">
        <v>22</v>
      </c>
      <c r="E3188" s="1">
        <v>51958066</v>
      </c>
      <c r="F3188" t="s">
        <v>358</v>
      </c>
      <c r="G3188">
        <v>59587</v>
      </c>
      <c r="K3188">
        <f t="shared" si="147"/>
        <v>51.958066000000002</v>
      </c>
      <c r="L3188">
        <f t="shared" si="148"/>
        <v>3.2792999999998074E-2</v>
      </c>
      <c r="N3188">
        <f t="shared" si="149"/>
        <v>111</v>
      </c>
    </row>
    <row r="3189" spans="1:14" x14ac:dyDescent="0.3">
      <c r="A3189" s="1">
        <v>1737044571990850</v>
      </c>
      <c r="B3189" s="2">
        <v>45673</v>
      </c>
      <c r="C3189">
        <v>13</v>
      </c>
      <c r="D3189">
        <v>22</v>
      </c>
      <c r="E3189" s="1">
        <v>51990859</v>
      </c>
      <c r="F3189" t="s">
        <v>359</v>
      </c>
      <c r="G3189">
        <v>59698</v>
      </c>
      <c r="K3189">
        <f t="shared" si="147"/>
        <v>51.990859</v>
      </c>
      <c r="L3189">
        <f t="shared" si="148"/>
        <v>3.2375000000001819E-2</v>
      </c>
      <c r="N3189">
        <f t="shared" si="149"/>
        <v>79</v>
      </c>
    </row>
    <row r="3190" spans="1:14" x14ac:dyDescent="0.3">
      <c r="A3190" s="1">
        <v>1737044572023230</v>
      </c>
      <c r="B3190" s="2">
        <v>45673</v>
      </c>
      <c r="C3190">
        <v>13</v>
      </c>
      <c r="D3190">
        <v>22</v>
      </c>
      <c r="E3190" s="1">
        <v>52023234</v>
      </c>
      <c r="F3190" t="s">
        <v>360</v>
      </c>
      <c r="G3190">
        <v>59777</v>
      </c>
      <c r="K3190">
        <f t="shared" si="147"/>
        <v>52.023234000000002</v>
      </c>
      <c r="L3190">
        <f t="shared" si="148"/>
        <v>3.322599999999909E-2</v>
      </c>
      <c r="N3190">
        <f t="shared" si="149"/>
        <v>50</v>
      </c>
    </row>
    <row r="3191" spans="1:14" x14ac:dyDescent="0.3">
      <c r="A3191" s="1">
        <v>173704457205646</v>
      </c>
      <c r="B3191" s="2">
        <v>45673</v>
      </c>
      <c r="C3191">
        <v>13</v>
      </c>
      <c r="D3191">
        <v>22</v>
      </c>
      <c r="E3191" s="1">
        <v>52056460</v>
      </c>
      <c r="F3191" t="s">
        <v>361</v>
      </c>
      <c r="G3191">
        <v>59827</v>
      </c>
      <c r="K3191">
        <f t="shared" si="147"/>
        <v>52.056460000000001</v>
      </c>
      <c r="L3191">
        <f t="shared" si="148"/>
        <v>3.3541999999997074E-2</v>
      </c>
      <c r="N3191">
        <f t="shared" si="149"/>
        <v>23</v>
      </c>
    </row>
    <row r="3192" spans="1:14" x14ac:dyDescent="0.3">
      <c r="A3192" s="1">
        <v>1737044572090000</v>
      </c>
      <c r="B3192" s="2">
        <v>45673</v>
      </c>
      <c r="C3192">
        <v>13</v>
      </c>
      <c r="D3192">
        <v>22</v>
      </c>
      <c r="E3192" s="1">
        <v>52090002</v>
      </c>
      <c r="F3192" t="s">
        <v>361</v>
      </c>
      <c r="G3192">
        <v>59850</v>
      </c>
      <c r="K3192">
        <f t="shared" si="147"/>
        <v>52.090001999999998</v>
      </c>
      <c r="L3192">
        <f t="shared" si="148"/>
        <v>3.3844999999999459E-2</v>
      </c>
      <c r="N3192">
        <f t="shared" si="149"/>
        <v>244</v>
      </c>
    </row>
    <row r="3193" spans="1:14" x14ac:dyDescent="0.3">
      <c r="A3193" s="1">
        <v>1737044572123840</v>
      </c>
      <c r="B3193" s="2">
        <v>45673</v>
      </c>
      <c r="C3193">
        <v>13</v>
      </c>
      <c r="D3193">
        <v>22</v>
      </c>
      <c r="E3193" s="1">
        <v>52123847</v>
      </c>
      <c r="F3193" t="s">
        <v>362</v>
      </c>
      <c r="G3193">
        <v>60094</v>
      </c>
      <c r="K3193">
        <f t="shared" si="147"/>
        <v>52.123846999999998</v>
      </c>
      <c r="L3193">
        <f t="shared" si="148"/>
        <v>3.4105000000003827E-2</v>
      </c>
      <c r="N3193">
        <f t="shared" si="149"/>
        <v>227</v>
      </c>
    </row>
    <row r="3194" spans="1:14" x14ac:dyDescent="0.3">
      <c r="A3194" s="1">
        <v>1737044572157950</v>
      </c>
      <c r="B3194" s="2">
        <v>45673</v>
      </c>
      <c r="C3194">
        <v>13</v>
      </c>
      <c r="D3194">
        <v>22</v>
      </c>
      <c r="E3194" s="1">
        <v>52157952</v>
      </c>
      <c r="F3194" t="s">
        <v>363</v>
      </c>
      <c r="G3194">
        <v>60321</v>
      </c>
      <c r="K3194">
        <f t="shared" si="147"/>
        <v>52.157952000000002</v>
      </c>
      <c r="L3194">
        <f t="shared" si="148"/>
        <v>3.3183000000001073E-2</v>
      </c>
      <c r="N3194">
        <f t="shared" si="149"/>
        <v>103</v>
      </c>
    </row>
    <row r="3195" spans="1:14" x14ac:dyDescent="0.3">
      <c r="A3195" s="1">
        <v>1737044572191130</v>
      </c>
      <c r="B3195" s="2">
        <v>45673</v>
      </c>
      <c r="C3195">
        <v>13</v>
      </c>
      <c r="D3195">
        <v>22</v>
      </c>
      <c r="E3195" s="1">
        <v>52191135</v>
      </c>
      <c r="F3195" t="s">
        <v>364</v>
      </c>
      <c r="G3195">
        <v>60424</v>
      </c>
      <c r="K3195">
        <f t="shared" si="147"/>
        <v>52.191135000000003</v>
      </c>
      <c r="L3195">
        <f t="shared" si="148"/>
        <v>3.2987999999996021E-2</v>
      </c>
      <c r="N3195">
        <f t="shared" si="149"/>
        <v>42</v>
      </c>
    </row>
    <row r="3196" spans="1:14" x14ac:dyDescent="0.3">
      <c r="A3196" s="1">
        <v>1737044572224120</v>
      </c>
      <c r="B3196" s="2">
        <v>45673</v>
      </c>
      <c r="C3196">
        <v>13</v>
      </c>
      <c r="D3196">
        <v>22</v>
      </c>
      <c r="E3196" s="1">
        <v>52224123</v>
      </c>
      <c r="F3196" t="s">
        <v>364</v>
      </c>
      <c r="G3196">
        <v>60466</v>
      </c>
      <c r="K3196">
        <f t="shared" si="147"/>
        <v>52.224122999999999</v>
      </c>
      <c r="L3196">
        <f t="shared" si="148"/>
        <v>3.3869000000002814E-2</v>
      </c>
      <c r="N3196">
        <f t="shared" si="149"/>
        <v>4</v>
      </c>
    </row>
    <row r="3197" spans="1:14" x14ac:dyDescent="0.3">
      <c r="A3197" s="1">
        <v>1737044572257990</v>
      </c>
      <c r="B3197" s="2">
        <v>45673</v>
      </c>
      <c r="C3197">
        <v>13</v>
      </c>
      <c r="D3197">
        <v>22</v>
      </c>
      <c r="E3197" s="1">
        <v>52257992</v>
      </c>
      <c r="F3197" t="s">
        <v>364</v>
      </c>
      <c r="G3197">
        <v>60470</v>
      </c>
      <c r="K3197">
        <f t="shared" si="147"/>
        <v>52.257992000000002</v>
      </c>
      <c r="L3197">
        <f t="shared" si="148"/>
        <v>3.4044999999998993E-2</v>
      </c>
      <c r="N3197">
        <f t="shared" si="149"/>
        <v>-8</v>
      </c>
    </row>
    <row r="3198" spans="1:14" x14ac:dyDescent="0.3">
      <c r="A3198" s="1">
        <v>1737044572292030</v>
      </c>
      <c r="B3198" s="2">
        <v>45673</v>
      </c>
      <c r="C3198">
        <v>13</v>
      </c>
      <c r="D3198">
        <v>22</v>
      </c>
      <c r="E3198" s="1">
        <v>52292037</v>
      </c>
      <c r="F3198" t="s">
        <v>364</v>
      </c>
      <c r="G3198">
        <v>60462</v>
      </c>
      <c r="K3198">
        <f t="shared" si="147"/>
        <v>52.292037000000001</v>
      </c>
      <c r="L3198">
        <f t="shared" si="148"/>
        <v>4.5282999999997742E-2</v>
      </c>
      <c r="N3198">
        <f t="shared" si="149"/>
        <v>-4</v>
      </c>
    </row>
    <row r="3199" spans="1:14" x14ac:dyDescent="0.3">
      <c r="A3199" s="1">
        <v>173704457233732</v>
      </c>
      <c r="B3199" s="2">
        <v>45673</v>
      </c>
      <c r="C3199">
        <v>13</v>
      </c>
      <c r="D3199">
        <v>22</v>
      </c>
      <c r="E3199" s="1">
        <v>52337320</v>
      </c>
      <c r="F3199" t="s">
        <v>364</v>
      </c>
      <c r="G3199">
        <v>60458</v>
      </c>
      <c r="K3199">
        <f t="shared" si="147"/>
        <v>52.337319999999998</v>
      </c>
      <c r="L3199">
        <f t="shared" si="148"/>
        <v>2.1338000000000079E-2</v>
      </c>
      <c r="N3199">
        <f t="shared" si="149"/>
        <v>5</v>
      </c>
    </row>
    <row r="3200" spans="1:14" x14ac:dyDescent="0.3">
      <c r="A3200" s="1">
        <v>1737044572358650</v>
      </c>
      <c r="B3200" s="2">
        <v>45673</v>
      </c>
      <c r="C3200">
        <v>13</v>
      </c>
      <c r="D3200">
        <v>22</v>
      </c>
      <c r="E3200" s="1">
        <v>52358658</v>
      </c>
      <c r="F3200" t="s">
        <v>364</v>
      </c>
      <c r="G3200">
        <v>60463</v>
      </c>
      <c r="K3200">
        <f t="shared" si="147"/>
        <v>52.358657999999998</v>
      </c>
      <c r="L3200">
        <f t="shared" si="148"/>
        <v>3.384600000000404E-2</v>
      </c>
      <c r="N3200">
        <f t="shared" si="149"/>
        <v>504</v>
      </c>
    </row>
    <row r="3201" spans="1:14" x14ac:dyDescent="0.3">
      <c r="A3201" s="1">
        <v>1737044572392500</v>
      </c>
      <c r="B3201" s="2">
        <v>45673</v>
      </c>
      <c r="C3201">
        <v>13</v>
      </c>
      <c r="D3201">
        <v>22</v>
      </c>
      <c r="E3201" s="1">
        <v>52392504</v>
      </c>
      <c r="F3201" t="s">
        <v>365</v>
      </c>
      <c r="G3201">
        <v>60967</v>
      </c>
      <c r="K3201">
        <f t="shared" si="147"/>
        <v>52.392504000000002</v>
      </c>
      <c r="L3201">
        <f t="shared" si="148"/>
        <v>3.4802999999996587E-2</v>
      </c>
      <c r="N3201">
        <f t="shared" si="149"/>
        <v>232</v>
      </c>
    </row>
    <row r="3202" spans="1:14" x14ac:dyDescent="0.3">
      <c r="A3202" s="1">
        <v>1737044572427300</v>
      </c>
      <c r="B3202" s="2">
        <v>45673</v>
      </c>
      <c r="C3202">
        <v>13</v>
      </c>
      <c r="D3202">
        <v>22</v>
      </c>
      <c r="E3202" s="1">
        <v>52427307</v>
      </c>
      <c r="F3202" t="s">
        <v>366</v>
      </c>
      <c r="G3202">
        <v>61199</v>
      </c>
      <c r="K3202">
        <f t="shared" si="147"/>
        <v>52.427306999999999</v>
      </c>
      <c r="L3202">
        <f t="shared" si="148"/>
        <v>3.3686000000002991E-2</v>
      </c>
      <c r="N3202">
        <f t="shared" si="149"/>
        <v>175</v>
      </c>
    </row>
    <row r="3203" spans="1:14" x14ac:dyDescent="0.3">
      <c r="A3203" s="1">
        <v>1737044572460990</v>
      </c>
      <c r="B3203" s="2">
        <v>45673</v>
      </c>
      <c r="C3203">
        <v>13</v>
      </c>
      <c r="D3203">
        <v>22</v>
      </c>
      <c r="E3203" s="1">
        <v>52460993</v>
      </c>
      <c r="F3203" t="s">
        <v>367</v>
      </c>
      <c r="G3203">
        <v>61374</v>
      </c>
      <c r="K3203">
        <f t="shared" ref="K3203:K3266" si="150">E3203/1000000</f>
        <v>52.460993000000002</v>
      </c>
      <c r="L3203">
        <f t="shared" ref="L3203:L3266" si="151">K3204-K3203</f>
        <v>3.359599999999574E-2</v>
      </c>
      <c r="N3203">
        <f t="shared" ref="N3203:N3266" si="152">G3204-G3203</f>
        <v>104</v>
      </c>
    </row>
    <row r="3204" spans="1:14" x14ac:dyDescent="0.3">
      <c r="A3204" s="1">
        <v>1737044572494580</v>
      </c>
      <c r="B3204" s="2">
        <v>45673</v>
      </c>
      <c r="C3204">
        <v>13</v>
      </c>
      <c r="D3204">
        <v>22</v>
      </c>
      <c r="E3204" s="1">
        <v>52494589</v>
      </c>
      <c r="F3204" t="s">
        <v>368</v>
      </c>
      <c r="G3204">
        <v>61478</v>
      </c>
      <c r="K3204">
        <f t="shared" si="150"/>
        <v>52.494588999999998</v>
      </c>
      <c r="L3204">
        <f t="shared" si="151"/>
        <v>3.3656000000000574E-2</v>
      </c>
      <c r="N3204">
        <f t="shared" si="152"/>
        <v>41</v>
      </c>
    </row>
    <row r="3205" spans="1:14" x14ac:dyDescent="0.3">
      <c r="A3205" s="1">
        <v>1737044572528240</v>
      </c>
      <c r="B3205" s="2">
        <v>45673</v>
      </c>
      <c r="C3205">
        <v>13</v>
      </c>
      <c r="D3205">
        <v>22</v>
      </c>
      <c r="E3205" s="1">
        <v>52528245</v>
      </c>
      <c r="F3205" t="s">
        <v>368</v>
      </c>
      <c r="G3205">
        <v>61519</v>
      </c>
      <c r="K3205">
        <f t="shared" si="150"/>
        <v>52.528244999999998</v>
      </c>
      <c r="L3205">
        <f t="shared" si="151"/>
        <v>3.2634000000001606E-2</v>
      </c>
      <c r="N3205">
        <f t="shared" si="152"/>
        <v>-1</v>
      </c>
    </row>
    <row r="3206" spans="1:14" x14ac:dyDescent="0.3">
      <c r="A3206" s="1">
        <v>1737044572560870</v>
      </c>
      <c r="B3206" s="2">
        <v>45673</v>
      </c>
      <c r="C3206">
        <v>13</v>
      </c>
      <c r="D3206">
        <v>22</v>
      </c>
      <c r="E3206" s="1">
        <v>52560879</v>
      </c>
      <c r="F3206" t="s">
        <v>368</v>
      </c>
      <c r="G3206">
        <v>61518</v>
      </c>
      <c r="K3206">
        <f t="shared" si="150"/>
        <v>52.560879</v>
      </c>
      <c r="L3206">
        <f t="shared" si="151"/>
        <v>3.4793000000000518E-2</v>
      </c>
      <c r="N3206">
        <f t="shared" si="152"/>
        <v>-8</v>
      </c>
    </row>
    <row r="3207" spans="1:14" x14ac:dyDescent="0.3">
      <c r="A3207" s="1">
        <v>1737044572595670</v>
      </c>
      <c r="B3207" s="2">
        <v>45673</v>
      </c>
      <c r="C3207">
        <v>13</v>
      </c>
      <c r="D3207">
        <v>22</v>
      </c>
      <c r="E3207" s="1">
        <v>52595672</v>
      </c>
      <c r="F3207" t="s">
        <v>368</v>
      </c>
      <c r="G3207">
        <v>61510</v>
      </c>
      <c r="K3207">
        <f t="shared" si="150"/>
        <v>52.595672</v>
      </c>
      <c r="L3207">
        <f t="shared" si="151"/>
        <v>3.367099999999823E-2</v>
      </c>
      <c r="N3207">
        <f t="shared" si="152"/>
        <v>218</v>
      </c>
    </row>
    <row r="3208" spans="1:14" x14ac:dyDescent="0.3">
      <c r="A3208" s="1">
        <v>1737044572629340</v>
      </c>
      <c r="B3208" s="2">
        <v>45673</v>
      </c>
      <c r="C3208">
        <v>13</v>
      </c>
      <c r="D3208">
        <v>22</v>
      </c>
      <c r="E3208" s="1">
        <v>52629343</v>
      </c>
      <c r="F3208" t="s">
        <v>369</v>
      </c>
      <c r="G3208">
        <v>61728</v>
      </c>
      <c r="K3208">
        <f t="shared" si="150"/>
        <v>52.629342999999999</v>
      </c>
      <c r="L3208">
        <f t="shared" si="151"/>
        <v>3.3798000000004436E-2</v>
      </c>
      <c r="N3208">
        <f t="shared" si="152"/>
        <v>244</v>
      </c>
    </row>
    <row r="3209" spans="1:14" x14ac:dyDescent="0.3">
      <c r="A3209" s="1">
        <v>1737044572663140</v>
      </c>
      <c r="B3209" s="2">
        <v>45673</v>
      </c>
      <c r="C3209">
        <v>13</v>
      </c>
      <c r="D3209">
        <v>22</v>
      </c>
      <c r="E3209" s="1">
        <v>52663141</v>
      </c>
      <c r="F3209" t="s">
        <v>370</v>
      </c>
      <c r="G3209">
        <v>61972</v>
      </c>
      <c r="K3209">
        <f t="shared" si="150"/>
        <v>52.663141000000003</v>
      </c>
      <c r="L3209">
        <f t="shared" si="151"/>
        <v>3.2894999999996344E-2</v>
      </c>
      <c r="N3209">
        <f t="shared" si="152"/>
        <v>154</v>
      </c>
    </row>
    <row r="3210" spans="1:14" x14ac:dyDescent="0.3">
      <c r="A3210" s="1">
        <v>1737044572696030</v>
      </c>
      <c r="B3210" s="2">
        <v>45673</v>
      </c>
      <c r="C3210">
        <v>13</v>
      </c>
      <c r="D3210">
        <v>22</v>
      </c>
      <c r="E3210" s="1">
        <v>52696036</v>
      </c>
      <c r="F3210" t="s">
        <v>371</v>
      </c>
      <c r="G3210">
        <v>62126</v>
      </c>
      <c r="K3210">
        <f t="shared" si="150"/>
        <v>52.696035999999999</v>
      </c>
      <c r="L3210">
        <f t="shared" si="151"/>
        <v>3.2988000000003126E-2</v>
      </c>
      <c r="N3210">
        <f t="shared" si="152"/>
        <v>0</v>
      </c>
    </row>
    <row r="3211" spans="1:14" x14ac:dyDescent="0.3">
      <c r="A3211" s="1">
        <v>1737044572729020</v>
      </c>
      <c r="B3211" s="2">
        <v>45673</v>
      </c>
      <c r="C3211">
        <v>13</v>
      </c>
      <c r="D3211">
        <v>22</v>
      </c>
      <c r="E3211" s="1">
        <v>52729024</v>
      </c>
      <c r="F3211" t="s">
        <v>371</v>
      </c>
      <c r="G3211">
        <v>62126</v>
      </c>
      <c r="K3211">
        <f t="shared" si="150"/>
        <v>52.729024000000003</v>
      </c>
      <c r="L3211">
        <f t="shared" si="151"/>
        <v>3.2806999999998254E-2</v>
      </c>
      <c r="N3211">
        <f t="shared" si="152"/>
        <v>130</v>
      </c>
    </row>
    <row r="3212" spans="1:14" x14ac:dyDescent="0.3">
      <c r="A3212" s="1">
        <v>1737044572761830</v>
      </c>
      <c r="B3212" s="2">
        <v>45673</v>
      </c>
      <c r="C3212">
        <v>13</v>
      </c>
      <c r="D3212">
        <v>22</v>
      </c>
      <c r="E3212" s="1">
        <v>52761831</v>
      </c>
      <c r="F3212" t="s">
        <v>372</v>
      </c>
      <c r="G3212">
        <v>62256</v>
      </c>
      <c r="K3212">
        <f t="shared" si="150"/>
        <v>52.761831000000001</v>
      </c>
      <c r="L3212">
        <f t="shared" si="151"/>
        <v>3.4756000000001563E-2</v>
      </c>
      <c r="N3212">
        <f t="shared" si="152"/>
        <v>49</v>
      </c>
    </row>
    <row r="3213" spans="1:14" x14ac:dyDescent="0.3">
      <c r="A3213" s="1">
        <v>1737044572796580</v>
      </c>
      <c r="B3213" s="2">
        <v>45673</v>
      </c>
      <c r="C3213">
        <v>13</v>
      </c>
      <c r="D3213">
        <v>22</v>
      </c>
      <c r="E3213" s="1">
        <v>52796587</v>
      </c>
      <c r="F3213" t="s">
        <v>372</v>
      </c>
      <c r="G3213">
        <v>62305</v>
      </c>
      <c r="K3213">
        <f t="shared" si="150"/>
        <v>52.796587000000002</v>
      </c>
      <c r="L3213">
        <f t="shared" si="151"/>
        <v>3.4534999999998206E-2</v>
      </c>
      <c r="N3213">
        <f t="shared" si="152"/>
        <v>24</v>
      </c>
    </row>
    <row r="3214" spans="1:14" x14ac:dyDescent="0.3">
      <c r="A3214" s="1">
        <v>1737044572831120</v>
      </c>
      <c r="B3214" s="2">
        <v>45673</v>
      </c>
      <c r="C3214">
        <v>13</v>
      </c>
      <c r="D3214">
        <v>22</v>
      </c>
      <c r="E3214" s="1">
        <v>52831122</v>
      </c>
      <c r="F3214" t="s">
        <v>372</v>
      </c>
      <c r="G3214">
        <v>62329</v>
      </c>
      <c r="K3214">
        <f t="shared" si="150"/>
        <v>52.831122000000001</v>
      </c>
      <c r="L3214">
        <f t="shared" si="151"/>
        <v>3.2635999999996557E-2</v>
      </c>
      <c r="N3214">
        <f t="shared" si="152"/>
        <v>2</v>
      </c>
    </row>
    <row r="3215" spans="1:14" x14ac:dyDescent="0.3">
      <c r="A3215" s="1">
        <v>1737044572863750</v>
      </c>
      <c r="B3215" s="2">
        <v>45673</v>
      </c>
      <c r="C3215">
        <v>13</v>
      </c>
      <c r="D3215">
        <v>22</v>
      </c>
      <c r="E3215" s="1">
        <v>52863758</v>
      </c>
      <c r="F3215" t="s">
        <v>372</v>
      </c>
      <c r="G3215">
        <v>62331</v>
      </c>
      <c r="K3215">
        <f t="shared" si="150"/>
        <v>52.863757999999997</v>
      </c>
      <c r="L3215">
        <f t="shared" si="151"/>
        <v>3.2661000000004492E-2</v>
      </c>
      <c r="N3215">
        <f t="shared" si="152"/>
        <v>3</v>
      </c>
    </row>
    <row r="3216" spans="1:14" x14ac:dyDescent="0.3">
      <c r="A3216" s="1">
        <v>1737044572896410</v>
      </c>
      <c r="B3216" s="2">
        <v>45673</v>
      </c>
      <c r="C3216">
        <v>13</v>
      </c>
      <c r="D3216">
        <v>22</v>
      </c>
      <c r="E3216" s="1">
        <v>52896419</v>
      </c>
      <c r="F3216" t="s">
        <v>372</v>
      </c>
      <c r="G3216">
        <v>62334</v>
      </c>
      <c r="K3216">
        <f t="shared" si="150"/>
        <v>52.896419000000002</v>
      </c>
      <c r="L3216">
        <f t="shared" si="151"/>
        <v>3.2818999999996379E-2</v>
      </c>
      <c r="N3216">
        <f t="shared" si="152"/>
        <v>213</v>
      </c>
    </row>
    <row r="3217" spans="1:14" x14ac:dyDescent="0.3">
      <c r="A3217" s="1">
        <v>1737044572929230</v>
      </c>
      <c r="B3217" s="2">
        <v>45673</v>
      </c>
      <c r="C3217">
        <v>13</v>
      </c>
      <c r="D3217">
        <v>22</v>
      </c>
      <c r="E3217" s="1">
        <v>52929238</v>
      </c>
      <c r="F3217" t="s">
        <v>373</v>
      </c>
      <c r="G3217">
        <v>62547</v>
      </c>
      <c r="K3217">
        <f t="shared" si="150"/>
        <v>52.929237999999998</v>
      </c>
      <c r="L3217">
        <f t="shared" si="151"/>
        <v>3.25160000000011E-2</v>
      </c>
      <c r="N3217">
        <f t="shared" si="152"/>
        <v>63</v>
      </c>
    </row>
    <row r="3218" spans="1:14" x14ac:dyDescent="0.3">
      <c r="A3218" s="1">
        <v>1737044572961750</v>
      </c>
      <c r="B3218" s="2">
        <v>45673</v>
      </c>
      <c r="C3218">
        <v>13</v>
      </c>
      <c r="D3218">
        <v>22</v>
      </c>
      <c r="E3218" s="1">
        <v>52961754</v>
      </c>
      <c r="F3218" t="s">
        <v>374</v>
      </c>
      <c r="G3218">
        <v>62610</v>
      </c>
      <c r="K3218">
        <f t="shared" si="150"/>
        <v>52.961753999999999</v>
      </c>
      <c r="L3218">
        <f t="shared" si="151"/>
        <v>3.3033000000003199E-2</v>
      </c>
      <c r="N3218">
        <f t="shared" si="152"/>
        <v>28</v>
      </c>
    </row>
    <row r="3219" spans="1:14" x14ac:dyDescent="0.3">
      <c r="A3219" s="1">
        <v>1737044572994780</v>
      </c>
      <c r="B3219" s="2">
        <v>45673</v>
      </c>
      <c r="C3219">
        <v>13</v>
      </c>
      <c r="D3219">
        <v>22</v>
      </c>
      <c r="E3219" s="1">
        <v>52994787</v>
      </c>
      <c r="F3219" t="s">
        <v>374</v>
      </c>
      <c r="G3219">
        <v>62638</v>
      </c>
      <c r="K3219">
        <f t="shared" si="150"/>
        <v>52.994787000000002</v>
      </c>
      <c r="L3219">
        <f t="shared" si="151"/>
        <v>3.3602999999999383E-2</v>
      </c>
      <c r="N3219">
        <f t="shared" si="152"/>
        <v>-4</v>
      </c>
    </row>
    <row r="3220" spans="1:14" x14ac:dyDescent="0.3">
      <c r="A3220" s="1">
        <v>173704457302839</v>
      </c>
      <c r="B3220" s="2">
        <v>45673</v>
      </c>
      <c r="C3220">
        <v>13</v>
      </c>
      <c r="D3220">
        <v>22</v>
      </c>
      <c r="E3220" s="1">
        <v>53028390</v>
      </c>
      <c r="F3220" t="s">
        <v>374</v>
      </c>
      <c r="G3220">
        <v>62634</v>
      </c>
      <c r="K3220">
        <f t="shared" si="150"/>
        <v>53.028390000000002</v>
      </c>
      <c r="L3220">
        <f t="shared" si="151"/>
        <v>3.2654999999998324E-2</v>
      </c>
      <c r="N3220">
        <f t="shared" si="152"/>
        <v>-7</v>
      </c>
    </row>
    <row r="3221" spans="1:14" x14ac:dyDescent="0.3">
      <c r="A3221" s="1">
        <v>1737044573061040</v>
      </c>
      <c r="B3221" s="2">
        <v>45673</v>
      </c>
      <c r="C3221">
        <v>13</v>
      </c>
      <c r="D3221">
        <v>22</v>
      </c>
      <c r="E3221" s="1">
        <v>53061045</v>
      </c>
      <c r="F3221" t="s">
        <v>374</v>
      </c>
      <c r="G3221">
        <v>62627</v>
      </c>
      <c r="K3221">
        <f t="shared" si="150"/>
        <v>53.061045</v>
      </c>
      <c r="L3221">
        <f t="shared" si="151"/>
        <v>3.3811000000000035E-2</v>
      </c>
      <c r="N3221">
        <f t="shared" si="152"/>
        <v>3</v>
      </c>
    </row>
    <row r="3222" spans="1:14" x14ac:dyDescent="0.3">
      <c r="A3222" s="1">
        <v>1737044573094850</v>
      </c>
      <c r="B3222" s="2">
        <v>45673</v>
      </c>
      <c r="C3222">
        <v>13</v>
      </c>
      <c r="D3222">
        <v>22</v>
      </c>
      <c r="E3222" s="1">
        <v>53094856</v>
      </c>
      <c r="F3222" t="s">
        <v>374</v>
      </c>
      <c r="G3222">
        <v>62630</v>
      </c>
      <c r="K3222">
        <f t="shared" si="150"/>
        <v>53.094856</v>
      </c>
      <c r="L3222">
        <f t="shared" si="151"/>
        <v>3.4004000000003032E-2</v>
      </c>
      <c r="N3222">
        <f t="shared" si="152"/>
        <v>0</v>
      </c>
    </row>
    <row r="3223" spans="1:14" x14ac:dyDescent="0.3">
      <c r="A3223" s="1">
        <v>173704457312886</v>
      </c>
      <c r="B3223" s="2">
        <v>45673</v>
      </c>
      <c r="C3223">
        <v>13</v>
      </c>
      <c r="D3223">
        <v>22</v>
      </c>
      <c r="E3223" s="1">
        <v>53128860</v>
      </c>
      <c r="F3223" t="s">
        <v>374</v>
      </c>
      <c r="G3223">
        <v>62630</v>
      </c>
      <c r="K3223">
        <f t="shared" si="150"/>
        <v>53.128860000000003</v>
      </c>
      <c r="L3223">
        <f t="shared" si="151"/>
        <v>3.4155999999995856E-2</v>
      </c>
      <c r="N3223">
        <f t="shared" si="152"/>
        <v>0</v>
      </c>
    </row>
    <row r="3224" spans="1:14" x14ac:dyDescent="0.3">
      <c r="A3224" s="1">
        <v>1737044573163010</v>
      </c>
      <c r="B3224" s="2">
        <v>45673</v>
      </c>
      <c r="C3224">
        <v>13</v>
      </c>
      <c r="D3224">
        <v>22</v>
      </c>
      <c r="E3224" s="1">
        <v>53163016</v>
      </c>
      <c r="F3224" t="s">
        <v>374</v>
      </c>
      <c r="G3224">
        <v>62630</v>
      </c>
      <c r="K3224">
        <f t="shared" si="150"/>
        <v>53.163015999999999</v>
      </c>
      <c r="L3224">
        <f t="shared" si="151"/>
        <v>3.4019000000000688E-2</v>
      </c>
      <c r="N3224">
        <f t="shared" si="152"/>
        <v>0</v>
      </c>
    </row>
    <row r="3225" spans="1:14" x14ac:dyDescent="0.3">
      <c r="A3225" s="1">
        <v>1737044573197030</v>
      </c>
      <c r="B3225" s="2">
        <v>45673</v>
      </c>
      <c r="C3225">
        <v>13</v>
      </c>
      <c r="D3225">
        <v>22</v>
      </c>
      <c r="E3225" s="1">
        <v>53197035</v>
      </c>
      <c r="F3225" t="s">
        <v>374</v>
      </c>
      <c r="G3225">
        <v>62630</v>
      </c>
      <c r="K3225">
        <f t="shared" si="150"/>
        <v>53.197035</v>
      </c>
      <c r="L3225">
        <f t="shared" si="151"/>
        <v>3.2000000000003581E-2</v>
      </c>
      <c r="N3225">
        <f t="shared" si="152"/>
        <v>0</v>
      </c>
    </row>
    <row r="3226" spans="1:14" x14ac:dyDescent="0.3">
      <c r="A3226" s="1">
        <v>1737044573229030</v>
      </c>
      <c r="B3226" s="2">
        <v>45673</v>
      </c>
      <c r="C3226">
        <v>13</v>
      </c>
      <c r="D3226">
        <v>22</v>
      </c>
      <c r="E3226" s="1">
        <v>53229035</v>
      </c>
      <c r="F3226" t="s">
        <v>374</v>
      </c>
      <c r="G3226">
        <v>62630</v>
      </c>
      <c r="K3226">
        <f t="shared" si="150"/>
        <v>53.229035000000003</v>
      </c>
      <c r="L3226">
        <f t="shared" si="151"/>
        <v>3.3236999999999739E-2</v>
      </c>
      <c r="N3226">
        <f t="shared" si="152"/>
        <v>0</v>
      </c>
    </row>
    <row r="3227" spans="1:14" x14ac:dyDescent="0.3">
      <c r="A3227" s="1">
        <v>1737044573262270</v>
      </c>
      <c r="B3227" s="2">
        <v>45673</v>
      </c>
      <c r="C3227">
        <v>13</v>
      </c>
      <c r="D3227">
        <v>22</v>
      </c>
      <c r="E3227" s="1">
        <v>53262272</v>
      </c>
      <c r="F3227" t="s">
        <v>374</v>
      </c>
      <c r="G3227">
        <v>62630</v>
      </c>
      <c r="K3227">
        <f t="shared" si="150"/>
        <v>53.262272000000003</v>
      </c>
      <c r="L3227">
        <f t="shared" si="151"/>
        <v>3.2992000000000132E-2</v>
      </c>
      <c r="N3227">
        <f t="shared" si="152"/>
        <v>0</v>
      </c>
    </row>
    <row r="3228" spans="1:14" x14ac:dyDescent="0.3">
      <c r="A3228" s="1">
        <v>1737044573295260</v>
      </c>
      <c r="B3228" s="2">
        <v>45673</v>
      </c>
      <c r="C3228">
        <v>13</v>
      </c>
      <c r="D3228">
        <v>22</v>
      </c>
      <c r="E3228" s="1">
        <v>53295264</v>
      </c>
      <c r="F3228" t="s">
        <v>374</v>
      </c>
      <c r="G3228">
        <v>62630</v>
      </c>
      <c r="K3228">
        <f t="shared" si="150"/>
        <v>53.295264000000003</v>
      </c>
      <c r="L3228">
        <f t="shared" si="151"/>
        <v>3.322799999999404E-2</v>
      </c>
      <c r="N3228">
        <f t="shared" si="152"/>
        <v>0</v>
      </c>
    </row>
    <row r="3229" spans="1:14" x14ac:dyDescent="0.3">
      <c r="A3229" s="1">
        <v>1737044573328490</v>
      </c>
      <c r="B3229" s="2">
        <v>45673</v>
      </c>
      <c r="C3229">
        <v>13</v>
      </c>
      <c r="D3229">
        <v>22</v>
      </c>
      <c r="E3229" s="1">
        <v>53328492</v>
      </c>
      <c r="F3229" t="s">
        <v>374</v>
      </c>
      <c r="G3229">
        <v>62630</v>
      </c>
      <c r="K3229">
        <f t="shared" si="150"/>
        <v>53.328491999999997</v>
      </c>
      <c r="L3229">
        <f t="shared" si="151"/>
        <v>3.3374000000002013E-2</v>
      </c>
      <c r="N3229">
        <f t="shared" si="152"/>
        <v>0</v>
      </c>
    </row>
    <row r="3230" spans="1:14" x14ac:dyDescent="0.3">
      <c r="A3230" s="1">
        <v>1737044573361860</v>
      </c>
      <c r="B3230" s="2">
        <v>45673</v>
      </c>
      <c r="C3230">
        <v>13</v>
      </c>
      <c r="D3230">
        <v>22</v>
      </c>
      <c r="E3230" s="1">
        <v>53361866</v>
      </c>
      <c r="F3230" t="s">
        <v>374</v>
      </c>
      <c r="G3230">
        <v>62630</v>
      </c>
      <c r="K3230">
        <f t="shared" si="150"/>
        <v>53.361865999999999</v>
      </c>
      <c r="L3230">
        <f t="shared" si="151"/>
        <v>3.2997000000001719E-2</v>
      </c>
      <c r="N3230">
        <f t="shared" si="152"/>
        <v>0</v>
      </c>
    </row>
    <row r="3231" spans="1:14" x14ac:dyDescent="0.3">
      <c r="A3231" s="1">
        <v>1737044573394860</v>
      </c>
      <c r="B3231" s="2">
        <v>45673</v>
      </c>
      <c r="C3231">
        <v>13</v>
      </c>
      <c r="D3231">
        <v>22</v>
      </c>
      <c r="E3231" s="1">
        <v>53394863</v>
      </c>
      <c r="F3231" t="s">
        <v>374</v>
      </c>
      <c r="G3231">
        <v>62630</v>
      </c>
      <c r="K3231">
        <f t="shared" si="150"/>
        <v>53.394863000000001</v>
      </c>
      <c r="L3231">
        <f t="shared" si="151"/>
        <v>3.4221999999999753E-2</v>
      </c>
      <c r="N3231">
        <f t="shared" si="152"/>
        <v>0</v>
      </c>
    </row>
    <row r="3232" spans="1:14" x14ac:dyDescent="0.3">
      <c r="A3232" s="1">
        <v>1737044573429080</v>
      </c>
      <c r="B3232" s="2">
        <v>45673</v>
      </c>
      <c r="C3232">
        <v>13</v>
      </c>
      <c r="D3232">
        <v>22</v>
      </c>
      <c r="E3232" s="1">
        <v>53429085</v>
      </c>
      <c r="F3232" t="s">
        <v>374</v>
      </c>
      <c r="G3232">
        <v>62630</v>
      </c>
      <c r="K3232">
        <f t="shared" si="150"/>
        <v>53.429085000000001</v>
      </c>
      <c r="L3232">
        <f t="shared" si="151"/>
        <v>3.4432000000002461E-2</v>
      </c>
      <c r="N3232">
        <f t="shared" si="152"/>
        <v>0</v>
      </c>
    </row>
    <row r="3233" spans="1:14" x14ac:dyDescent="0.3">
      <c r="A3233" s="1">
        <v>1737044573463510</v>
      </c>
      <c r="B3233" s="2">
        <v>45673</v>
      </c>
      <c r="C3233">
        <v>13</v>
      </c>
      <c r="D3233">
        <v>22</v>
      </c>
      <c r="E3233" s="1">
        <v>53463517</v>
      </c>
      <c r="F3233" t="s">
        <v>374</v>
      </c>
      <c r="G3233">
        <v>62630</v>
      </c>
      <c r="K3233">
        <f t="shared" si="150"/>
        <v>53.463517000000003</v>
      </c>
      <c r="L3233">
        <f t="shared" si="151"/>
        <v>3.3563999999998373E-2</v>
      </c>
      <c r="N3233">
        <f t="shared" si="152"/>
        <v>0</v>
      </c>
    </row>
    <row r="3234" spans="1:14" x14ac:dyDescent="0.3">
      <c r="A3234" s="1">
        <v>1737044573497080</v>
      </c>
      <c r="B3234" s="2">
        <v>45673</v>
      </c>
      <c r="C3234">
        <v>13</v>
      </c>
      <c r="D3234">
        <v>22</v>
      </c>
      <c r="E3234" s="1">
        <v>53497081</v>
      </c>
      <c r="F3234" t="s">
        <v>374</v>
      </c>
      <c r="G3234">
        <v>62630</v>
      </c>
      <c r="K3234">
        <f t="shared" si="150"/>
        <v>53.497081000000001</v>
      </c>
      <c r="L3234">
        <f t="shared" si="151"/>
        <v>3.3374000000002013E-2</v>
      </c>
      <c r="N3234">
        <f t="shared" si="152"/>
        <v>0</v>
      </c>
    </row>
    <row r="3235" spans="1:14" x14ac:dyDescent="0.3">
      <c r="A3235" s="1">
        <v>1737044573530450</v>
      </c>
      <c r="B3235" s="2">
        <v>45673</v>
      </c>
      <c r="C3235">
        <v>13</v>
      </c>
      <c r="D3235">
        <v>22</v>
      </c>
      <c r="E3235" s="1">
        <v>53530455</v>
      </c>
      <c r="F3235" t="s">
        <v>374</v>
      </c>
      <c r="G3235">
        <v>62630</v>
      </c>
      <c r="K3235">
        <f t="shared" si="150"/>
        <v>53.530455000000003</v>
      </c>
      <c r="L3235">
        <f t="shared" si="151"/>
        <v>3.2691999999997279E-2</v>
      </c>
      <c r="N3235">
        <f t="shared" si="152"/>
        <v>0</v>
      </c>
    </row>
    <row r="3236" spans="1:14" x14ac:dyDescent="0.3">
      <c r="A3236" s="1">
        <v>1737044573563140</v>
      </c>
      <c r="B3236" s="2">
        <v>45673</v>
      </c>
      <c r="C3236">
        <v>13</v>
      </c>
      <c r="D3236">
        <v>22</v>
      </c>
      <c r="E3236" s="1">
        <v>53563147</v>
      </c>
      <c r="F3236" t="s">
        <v>374</v>
      </c>
      <c r="G3236">
        <v>62630</v>
      </c>
      <c r="K3236">
        <f t="shared" si="150"/>
        <v>53.563147000000001</v>
      </c>
      <c r="L3236">
        <f t="shared" si="151"/>
        <v>3.397499999999809E-2</v>
      </c>
      <c r="N3236">
        <f t="shared" si="152"/>
        <v>0</v>
      </c>
    </row>
    <row r="3237" spans="1:14" x14ac:dyDescent="0.3">
      <c r="A3237" s="1">
        <v>1737044573597120</v>
      </c>
      <c r="B3237" s="2">
        <v>45673</v>
      </c>
      <c r="C3237">
        <v>13</v>
      </c>
      <c r="D3237">
        <v>22</v>
      </c>
      <c r="E3237" s="1">
        <v>53597122</v>
      </c>
      <c r="F3237" t="s">
        <v>374</v>
      </c>
      <c r="G3237">
        <v>62630</v>
      </c>
      <c r="K3237">
        <f t="shared" si="150"/>
        <v>53.597121999999999</v>
      </c>
      <c r="L3237">
        <f t="shared" si="151"/>
        <v>3.3010000000004425E-2</v>
      </c>
      <c r="N3237">
        <f t="shared" si="152"/>
        <v>0</v>
      </c>
    </row>
    <row r="3238" spans="1:14" x14ac:dyDescent="0.3">
      <c r="A3238" s="1">
        <v>1737044573630130</v>
      </c>
      <c r="B3238" s="2">
        <v>45673</v>
      </c>
      <c r="C3238">
        <v>13</v>
      </c>
      <c r="D3238">
        <v>22</v>
      </c>
      <c r="E3238" s="1">
        <v>53630132</v>
      </c>
      <c r="F3238" t="s">
        <v>374</v>
      </c>
      <c r="G3238">
        <v>62630</v>
      </c>
      <c r="K3238">
        <f t="shared" si="150"/>
        <v>53.630132000000003</v>
      </c>
      <c r="L3238">
        <f t="shared" si="151"/>
        <v>3.3959999999993329E-2</v>
      </c>
      <c r="N3238">
        <f t="shared" si="152"/>
        <v>0</v>
      </c>
    </row>
    <row r="3239" spans="1:14" x14ac:dyDescent="0.3">
      <c r="A3239" s="1">
        <v>1737044573664090</v>
      </c>
      <c r="B3239" s="2">
        <v>45673</v>
      </c>
      <c r="C3239">
        <v>13</v>
      </c>
      <c r="D3239">
        <v>22</v>
      </c>
      <c r="E3239" s="1">
        <v>53664092</v>
      </c>
      <c r="F3239" t="s">
        <v>374</v>
      </c>
      <c r="G3239">
        <v>62630</v>
      </c>
      <c r="K3239">
        <f t="shared" si="150"/>
        <v>53.664091999999997</v>
      </c>
      <c r="L3239">
        <f t="shared" si="151"/>
        <v>4.3666000000001759E-2</v>
      </c>
      <c r="N3239">
        <f t="shared" si="152"/>
        <v>0</v>
      </c>
    </row>
    <row r="3240" spans="1:14" x14ac:dyDescent="0.3">
      <c r="A3240" s="1">
        <v>1737044573707750</v>
      </c>
      <c r="B3240" s="2">
        <v>45673</v>
      </c>
      <c r="C3240">
        <v>13</v>
      </c>
      <c r="D3240">
        <v>22</v>
      </c>
      <c r="E3240" s="1">
        <v>53707758</v>
      </c>
      <c r="F3240" t="s">
        <v>374</v>
      </c>
      <c r="G3240">
        <v>62630</v>
      </c>
      <c r="K3240">
        <f t="shared" si="150"/>
        <v>53.707757999999998</v>
      </c>
      <c r="L3240">
        <f t="shared" si="151"/>
        <v>2.3704999999999643E-2</v>
      </c>
      <c r="N3240">
        <f t="shared" si="152"/>
        <v>0</v>
      </c>
    </row>
    <row r="3241" spans="1:14" x14ac:dyDescent="0.3">
      <c r="A3241" s="1">
        <v>1737044573731460</v>
      </c>
      <c r="B3241" s="2">
        <v>45673</v>
      </c>
      <c r="C3241">
        <v>13</v>
      </c>
      <c r="D3241">
        <v>22</v>
      </c>
      <c r="E3241" s="1">
        <v>53731463</v>
      </c>
      <c r="F3241" t="s">
        <v>374</v>
      </c>
      <c r="G3241">
        <v>62630</v>
      </c>
      <c r="K3241">
        <f t="shared" si="150"/>
        <v>53.731462999999998</v>
      </c>
      <c r="L3241">
        <f t="shared" si="151"/>
        <v>3.2588000000004058E-2</v>
      </c>
      <c r="N3241">
        <f t="shared" si="152"/>
        <v>0</v>
      </c>
    </row>
    <row r="3242" spans="1:14" x14ac:dyDescent="0.3">
      <c r="A3242" s="1">
        <v>1737044573764050</v>
      </c>
      <c r="B3242" s="2">
        <v>45673</v>
      </c>
      <c r="C3242">
        <v>13</v>
      </c>
      <c r="D3242">
        <v>22</v>
      </c>
      <c r="E3242" s="1">
        <v>53764051</v>
      </c>
      <c r="F3242" t="s">
        <v>374</v>
      </c>
      <c r="G3242">
        <v>62630</v>
      </c>
      <c r="K3242">
        <f t="shared" si="150"/>
        <v>53.764051000000002</v>
      </c>
      <c r="L3242">
        <f t="shared" si="151"/>
        <v>3.4075999999998885E-2</v>
      </c>
      <c r="N3242">
        <f t="shared" si="152"/>
        <v>0</v>
      </c>
    </row>
    <row r="3243" spans="1:14" x14ac:dyDescent="0.3">
      <c r="A3243" s="1">
        <v>1737044573798120</v>
      </c>
      <c r="B3243" s="2">
        <v>45673</v>
      </c>
      <c r="C3243">
        <v>13</v>
      </c>
      <c r="D3243">
        <v>22</v>
      </c>
      <c r="E3243" s="1">
        <v>53798127</v>
      </c>
      <c r="F3243" t="s">
        <v>374</v>
      </c>
      <c r="G3243">
        <v>62630</v>
      </c>
      <c r="K3243">
        <f t="shared" si="150"/>
        <v>53.798127000000001</v>
      </c>
      <c r="L3243">
        <f t="shared" si="151"/>
        <v>3.2404999999997131E-2</v>
      </c>
      <c r="N3243">
        <f t="shared" si="152"/>
        <v>0</v>
      </c>
    </row>
    <row r="3244" spans="1:14" x14ac:dyDescent="0.3">
      <c r="A3244" s="1">
        <v>1737044573830530</v>
      </c>
      <c r="B3244" s="2">
        <v>45673</v>
      </c>
      <c r="C3244">
        <v>13</v>
      </c>
      <c r="D3244">
        <v>22</v>
      </c>
      <c r="E3244" s="1">
        <v>53830532</v>
      </c>
      <c r="F3244" t="s">
        <v>374</v>
      </c>
      <c r="G3244">
        <v>62630</v>
      </c>
      <c r="K3244">
        <f t="shared" si="150"/>
        <v>53.830531999999998</v>
      </c>
      <c r="L3244">
        <f t="shared" si="151"/>
        <v>3.3788000000001261E-2</v>
      </c>
      <c r="N3244">
        <f t="shared" si="152"/>
        <v>0</v>
      </c>
    </row>
    <row r="3245" spans="1:14" x14ac:dyDescent="0.3">
      <c r="A3245" s="1">
        <v>173704457386432</v>
      </c>
      <c r="B3245" s="2">
        <v>45673</v>
      </c>
      <c r="C3245">
        <v>13</v>
      </c>
      <c r="D3245">
        <v>22</v>
      </c>
      <c r="E3245" s="1">
        <v>53864320</v>
      </c>
      <c r="F3245" t="s">
        <v>374</v>
      </c>
      <c r="G3245">
        <v>62630</v>
      </c>
      <c r="K3245">
        <f t="shared" si="150"/>
        <v>53.864319999999999</v>
      </c>
      <c r="L3245">
        <f t="shared" si="151"/>
        <v>3.2468000000001496E-2</v>
      </c>
      <c r="N3245">
        <f t="shared" si="152"/>
        <v>0</v>
      </c>
    </row>
    <row r="3246" spans="1:14" x14ac:dyDescent="0.3">
      <c r="A3246" s="1">
        <v>1737044573896780</v>
      </c>
      <c r="B3246" s="2">
        <v>45673</v>
      </c>
      <c r="C3246">
        <v>13</v>
      </c>
      <c r="D3246">
        <v>22</v>
      </c>
      <c r="E3246" s="1">
        <v>53896788</v>
      </c>
      <c r="F3246" t="s">
        <v>374</v>
      </c>
      <c r="G3246">
        <v>62630</v>
      </c>
      <c r="K3246">
        <f t="shared" si="150"/>
        <v>53.896788000000001</v>
      </c>
      <c r="L3246">
        <f t="shared" si="151"/>
        <v>3.2787999999996487E-2</v>
      </c>
      <c r="N3246">
        <f t="shared" si="152"/>
        <v>0</v>
      </c>
    </row>
    <row r="3247" spans="1:14" x14ac:dyDescent="0.3">
      <c r="A3247" s="1">
        <v>1737044573929570</v>
      </c>
      <c r="B3247" s="2">
        <v>45673</v>
      </c>
      <c r="C3247">
        <v>13</v>
      </c>
      <c r="D3247">
        <v>22</v>
      </c>
      <c r="E3247" s="1">
        <v>53929576</v>
      </c>
      <c r="F3247" t="s">
        <v>374</v>
      </c>
      <c r="G3247">
        <v>62630</v>
      </c>
      <c r="K3247">
        <f t="shared" si="150"/>
        <v>53.929575999999997</v>
      </c>
      <c r="L3247">
        <f t="shared" si="151"/>
        <v>3.2310000000002503E-2</v>
      </c>
      <c r="N3247">
        <f t="shared" si="152"/>
        <v>0</v>
      </c>
    </row>
    <row r="3248" spans="1:14" x14ac:dyDescent="0.3">
      <c r="A3248" s="1">
        <v>1737044573961880</v>
      </c>
      <c r="B3248" s="2">
        <v>45673</v>
      </c>
      <c r="C3248">
        <v>13</v>
      </c>
      <c r="D3248">
        <v>22</v>
      </c>
      <c r="E3248" s="1">
        <v>53961886</v>
      </c>
      <c r="F3248" t="s">
        <v>374</v>
      </c>
      <c r="G3248">
        <v>62630</v>
      </c>
      <c r="K3248">
        <f t="shared" si="150"/>
        <v>53.961886</v>
      </c>
      <c r="L3248">
        <f t="shared" si="151"/>
        <v>3.3096999999997934E-2</v>
      </c>
      <c r="N3248">
        <f t="shared" si="152"/>
        <v>0</v>
      </c>
    </row>
    <row r="3249" spans="1:14" x14ac:dyDescent="0.3">
      <c r="A3249" s="1">
        <v>1737044573994980</v>
      </c>
      <c r="B3249" s="2">
        <v>45673</v>
      </c>
      <c r="C3249">
        <v>13</v>
      </c>
      <c r="D3249">
        <v>22</v>
      </c>
      <c r="E3249" s="1">
        <v>53994983</v>
      </c>
      <c r="F3249" t="s">
        <v>374</v>
      </c>
      <c r="G3249">
        <v>62630</v>
      </c>
      <c r="K3249">
        <f t="shared" si="150"/>
        <v>53.994982999999998</v>
      </c>
      <c r="L3249">
        <f t="shared" si="151"/>
        <v>3.3032000000005723E-2</v>
      </c>
      <c r="N3249">
        <f t="shared" si="152"/>
        <v>0</v>
      </c>
    </row>
    <row r="3250" spans="1:14" x14ac:dyDescent="0.3">
      <c r="A3250" s="1">
        <v>1737044574028010</v>
      </c>
      <c r="B3250" s="2">
        <v>45673</v>
      </c>
      <c r="C3250">
        <v>13</v>
      </c>
      <c r="D3250">
        <v>22</v>
      </c>
      <c r="E3250" s="1">
        <v>54028015</v>
      </c>
      <c r="F3250" t="s">
        <v>374</v>
      </c>
      <c r="G3250">
        <v>62630</v>
      </c>
      <c r="K3250">
        <f t="shared" si="150"/>
        <v>54.028015000000003</v>
      </c>
      <c r="L3250">
        <f t="shared" si="151"/>
        <v>3.2613999999995258E-2</v>
      </c>
      <c r="N3250">
        <f t="shared" si="152"/>
        <v>0</v>
      </c>
    </row>
    <row r="3251" spans="1:14" x14ac:dyDescent="0.3">
      <c r="A3251" s="1">
        <v>1737044574060620</v>
      </c>
      <c r="B3251" s="2">
        <v>45673</v>
      </c>
      <c r="C3251">
        <v>13</v>
      </c>
      <c r="D3251">
        <v>22</v>
      </c>
      <c r="E3251" s="1">
        <v>54060629</v>
      </c>
      <c r="F3251" t="s">
        <v>374</v>
      </c>
      <c r="G3251">
        <v>62630</v>
      </c>
      <c r="K3251">
        <f t="shared" si="150"/>
        <v>54.060628999999999</v>
      </c>
      <c r="L3251">
        <f t="shared" si="151"/>
        <v>3.1992000000002463E-2</v>
      </c>
      <c r="N3251">
        <f t="shared" si="152"/>
        <v>0</v>
      </c>
    </row>
    <row r="3252" spans="1:14" x14ac:dyDescent="0.3">
      <c r="A3252" s="1">
        <v>1737044574092620</v>
      </c>
      <c r="B3252" s="2">
        <v>45673</v>
      </c>
      <c r="C3252">
        <v>13</v>
      </c>
      <c r="D3252">
        <v>22</v>
      </c>
      <c r="E3252" s="1">
        <v>54092621</v>
      </c>
      <c r="F3252" t="s">
        <v>374</v>
      </c>
      <c r="G3252">
        <v>62630</v>
      </c>
      <c r="K3252">
        <f t="shared" si="150"/>
        <v>54.092621000000001</v>
      </c>
      <c r="L3252">
        <f t="shared" si="151"/>
        <v>3.3001999999996201E-2</v>
      </c>
      <c r="N3252">
        <f t="shared" si="152"/>
        <v>0</v>
      </c>
    </row>
    <row r="3253" spans="1:14" x14ac:dyDescent="0.3">
      <c r="A3253" s="1">
        <v>1737044574125620</v>
      </c>
      <c r="B3253" s="2">
        <v>45673</v>
      </c>
      <c r="C3253">
        <v>13</v>
      </c>
      <c r="D3253">
        <v>22</v>
      </c>
      <c r="E3253" s="1">
        <v>54125623</v>
      </c>
      <c r="F3253" t="s">
        <v>374</v>
      </c>
      <c r="G3253">
        <v>62630</v>
      </c>
      <c r="K3253">
        <f t="shared" si="150"/>
        <v>54.125622999999997</v>
      </c>
      <c r="L3253">
        <f t="shared" si="151"/>
        <v>3.3934000000002129E-2</v>
      </c>
      <c r="N3253">
        <f t="shared" si="152"/>
        <v>0</v>
      </c>
    </row>
    <row r="3254" spans="1:14" x14ac:dyDescent="0.3">
      <c r="A3254" s="1">
        <v>1737044574159550</v>
      </c>
      <c r="B3254" s="2">
        <v>45673</v>
      </c>
      <c r="C3254">
        <v>13</v>
      </c>
      <c r="D3254">
        <v>22</v>
      </c>
      <c r="E3254" s="1">
        <v>54159557</v>
      </c>
      <c r="F3254" t="s">
        <v>374</v>
      </c>
      <c r="G3254">
        <v>62630</v>
      </c>
      <c r="K3254">
        <f t="shared" si="150"/>
        <v>54.159557</v>
      </c>
      <c r="L3254">
        <f t="shared" si="151"/>
        <v>3.3394000000001256E-2</v>
      </c>
      <c r="N3254">
        <f t="shared" si="152"/>
        <v>0</v>
      </c>
    </row>
    <row r="3255" spans="1:14" x14ac:dyDescent="0.3">
      <c r="A3255" s="1">
        <v>1737044574192950</v>
      </c>
      <c r="B3255" s="2">
        <v>45673</v>
      </c>
      <c r="C3255">
        <v>13</v>
      </c>
      <c r="D3255">
        <v>22</v>
      </c>
      <c r="E3255" s="1">
        <v>54192951</v>
      </c>
      <c r="F3255" t="s">
        <v>374</v>
      </c>
      <c r="G3255">
        <v>62630</v>
      </c>
      <c r="K3255">
        <f t="shared" si="150"/>
        <v>54.192951000000001</v>
      </c>
      <c r="L3255">
        <f t="shared" si="151"/>
        <v>3.280900000000031E-2</v>
      </c>
      <c r="N3255">
        <f t="shared" si="152"/>
        <v>0</v>
      </c>
    </row>
    <row r="3256" spans="1:14" x14ac:dyDescent="0.3">
      <c r="A3256" s="1">
        <v>173704457422576</v>
      </c>
      <c r="B3256" s="2">
        <v>45673</v>
      </c>
      <c r="C3256">
        <v>13</v>
      </c>
      <c r="D3256">
        <v>22</v>
      </c>
      <c r="E3256" s="1">
        <v>54225760</v>
      </c>
      <c r="F3256" t="s">
        <v>374</v>
      </c>
      <c r="G3256">
        <v>62630</v>
      </c>
      <c r="K3256">
        <f t="shared" si="150"/>
        <v>54.225760000000001</v>
      </c>
      <c r="L3256">
        <f t="shared" si="151"/>
        <v>3.3588999999999203E-2</v>
      </c>
      <c r="N3256">
        <f t="shared" si="152"/>
        <v>0</v>
      </c>
    </row>
    <row r="3257" spans="1:14" x14ac:dyDescent="0.3">
      <c r="A3257" s="1">
        <v>1737044574259340</v>
      </c>
      <c r="B3257" s="2">
        <v>45673</v>
      </c>
      <c r="C3257">
        <v>13</v>
      </c>
      <c r="D3257">
        <v>22</v>
      </c>
      <c r="E3257" s="1">
        <v>54259349</v>
      </c>
      <c r="F3257" t="s">
        <v>374</v>
      </c>
      <c r="G3257">
        <v>62630</v>
      </c>
      <c r="K3257">
        <f t="shared" si="150"/>
        <v>54.259349</v>
      </c>
      <c r="L3257">
        <f t="shared" si="151"/>
        <v>3.3872000000002345E-2</v>
      </c>
      <c r="N3257">
        <f t="shared" si="152"/>
        <v>0</v>
      </c>
    </row>
    <row r="3258" spans="1:14" x14ac:dyDescent="0.3">
      <c r="A3258" s="1">
        <v>1737044574293220</v>
      </c>
      <c r="B3258" s="2">
        <v>45673</v>
      </c>
      <c r="C3258">
        <v>13</v>
      </c>
      <c r="D3258">
        <v>22</v>
      </c>
      <c r="E3258" s="1">
        <v>54293221</v>
      </c>
      <c r="F3258" t="s">
        <v>374</v>
      </c>
      <c r="G3258">
        <v>62630</v>
      </c>
      <c r="K3258">
        <f t="shared" si="150"/>
        <v>54.293221000000003</v>
      </c>
      <c r="L3258">
        <f t="shared" si="151"/>
        <v>3.2260000000000844E-2</v>
      </c>
      <c r="N3258">
        <f t="shared" si="152"/>
        <v>0</v>
      </c>
    </row>
    <row r="3259" spans="1:14" x14ac:dyDescent="0.3">
      <c r="A3259" s="1">
        <v>1737044574325480</v>
      </c>
      <c r="B3259" s="2">
        <v>45673</v>
      </c>
      <c r="C3259">
        <v>13</v>
      </c>
      <c r="D3259">
        <v>22</v>
      </c>
      <c r="E3259" s="1">
        <v>54325481</v>
      </c>
      <c r="F3259" t="s">
        <v>374</v>
      </c>
      <c r="G3259">
        <v>62630</v>
      </c>
      <c r="K3259">
        <f t="shared" si="150"/>
        <v>54.325481000000003</v>
      </c>
      <c r="L3259">
        <f t="shared" si="151"/>
        <v>3.4497999999999251E-2</v>
      </c>
      <c r="N3259">
        <f t="shared" si="152"/>
        <v>0</v>
      </c>
    </row>
    <row r="3260" spans="1:14" x14ac:dyDescent="0.3">
      <c r="A3260" s="1">
        <v>1737044574359970</v>
      </c>
      <c r="B3260" s="2">
        <v>45673</v>
      </c>
      <c r="C3260">
        <v>13</v>
      </c>
      <c r="D3260">
        <v>22</v>
      </c>
      <c r="E3260" s="1">
        <v>54359979</v>
      </c>
      <c r="F3260" t="s">
        <v>374</v>
      </c>
      <c r="G3260">
        <v>62630</v>
      </c>
      <c r="K3260">
        <f t="shared" si="150"/>
        <v>54.359979000000003</v>
      </c>
      <c r="L3260">
        <f t="shared" si="151"/>
        <v>3.5095999999995797E-2</v>
      </c>
      <c r="N3260">
        <f t="shared" si="152"/>
        <v>0</v>
      </c>
    </row>
    <row r="3261" spans="1:14" x14ac:dyDescent="0.3">
      <c r="A3261" s="1">
        <v>1737044574395070</v>
      </c>
      <c r="B3261" s="2">
        <v>45673</v>
      </c>
      <c r="C3261">
        <v>13</v>
      </c>
      <c r="D3261">
        <v>22</v>
      </c>
      <c r="E3261" s="1">
        <v>54395075</v>
      </c>
      <c r="F3261" t="s">
        <v>374</v>
      </c>
      <c r="G3261">
        <v>62630</v>
      </c>
      <c r="K3261">
        <f t="shared" si="150"/>
        <v>54.395074999999999</v>
      </c>
      <c r="L3261">
        <f t="shared" si="151"/>
        <v>3.4029000000003862E-2</v>
      </c>
      <c r="N3261">
        <f t="shared" si="152"/>
        <v>0</v>
      </c>
    </row>
    <row r="3262" spans="1:14" x14ac:dyDescent="0.3">
      <c r="A3262" s="1">
        <v>1737044574429100</v>
      </c>
      <c r="B3262" s="2">
        <v>45673</v>
      </c>
      <c r="C3262">
        <v>13</v>
      </c>
      <c r="D3262">
        <v>22</v>
      </c>
      <c r="E3262" s="1">
        <v>54429104</v>
      </c>
      <c r="F3262" t="s">
        <v>374</v>
      </c>
      <c r="G3262">
        <v>62630</v>
      </c>
      <c r="K3262">
        <f t="shared" si="150"/>
        <v>54.429104000000002</v>
      </c>
      <c r="L3262">
        <f t="shared" si="151"/>
        <v>3.3504000000000644E-2</v>
      </c>
      <c r="N3262">
        <f t="shared" si="152"/>
        <v>0</v>
      </c>
    </row>
    <row r="3263" spans="1:14" x14ac:dyDescent="0.3">
      <c r="A3263" s="1">
        <v>1737044574462600</v>
      </c>
      <c r="B3263" s="2">
        <v>45673</v>
      </c>
      <c r="C3263">
        <v>13</v>
      </c>
      <c r="D3263">
        <v>22</v>
      </c>
      <c r="E3263" s="1">
        <v>54462608</v>
      </c>
      <c r="F3263" t="s">
        <v>374</v>
      </c>
      <c r="G3263">
        <v>62630</v>
      </c>
      <c r="K3263">
        <f t="shared" si="150"/>
        <v>54.462608000000003</v>
      </c>
      <c r="L3263">
        <f t="shared" si="151"/>
        <v>3.4209999999994523E-2</v>
      </c>
      <c r="N3263">
        <f t="shared" si="152"/>
        <v>0</v>
      </c>
    </row>
    <row r="3264" spans="1:14" x14ac:dyDescent="0.3">
      <c r="A3264" s="1">
        <v>1737044574496810</v>
      </c>
      <c r="B3264" s="2">
        <v>45673</v>
      </c>
      <c r="C3264">
        <v>13</v>
      </c>
      <c r="D3264">
        <v>22</v>
      </c>
      <c r="E3264" s="1">
        <v>54496818</v>
      </c>
      <c r="F3264" t="s">
        <v>374</v>
      </c>
      <c r="G3264">
        <v>62630</v>
      </c>
      <c r="K3264">
        <f t="shared" si="150"/>
        <v>54.496817999999998</v>
      </c>
      <c r="L3264">
        <f t="shared" si="151"/>
        <v>3.399999999999892E-2</v>
      </c>
      <c r="N3264">
        <f t="shared" si="152"/>
        <v>0</v>
      </c>
    </row>
    <row r="3265" spans="1:14" x14ac:dyDescent="0.3">
      <c r="A3265" s="1">
        <v>1737044574530810</v>
      </c>
      <c r="B3265" s="2">
        <v>45673</v>
      </c>
      <c r="C3265">
        <v>13</v>
      </c>
      <c r="D3265">
        <v>22</v>
      </c>
      <c r="E3265" s="1">
        <v>54530818</v>
      </c>
      <c r="F3265" t="s">
        <v>374</v>
      </c>
      <c r="G3265">
        <v>62630</v>
      </c>
      <c r="K3265">
        <f t="shared" si="150"/>
        <v>54.530817999999996</v>
      </c>
      <c r="L3265">
        <f t="shared" si="151"/>
        <v>3.3211000000001434E-2</v>
      </c>
      <c r="N3265">
        <f t="shared" si="152"/>
        <v>0</v>
      </c>
    </row>
    <row r="3266" spans="1:14" x14ac:dyDescent="0.3">
      <c r="A3266" s="1">
        <v>1737044574564020</v>
      </c>
      <c r="B3266" s="2">
        <v>45673</v>
      </c>
      <c r="C3266">
        <v>13</v>
      </c>
      <c r="D3266">
        <v>22</v>
      </c>
      <c r="E3266" s="1">
        <v>54564029</v>
      </c>
      <c r="F3266" t="s">
        <v>374</v>
      </c>
      <c r="G3266">
        <v>62630</v>
      </c>
      <c r="K3266">
        <f t="shared" si="150"/>
        <v>54.564028999999998</v>
      </c>
      <c r="L3266">
        <f t="shared" si="151"/>
        <v>3.4852000000000771E-2</v>
      </c>
      <c r="N3266">
        <f t="shared" si="152"/>
        <v>0</v>
      </c>
    </row>
    <row r="3267" spans="1:14" x14ac:dyDescent="0.3">
      <c r="A3267" s="1">
        <v>1737044574598880</v>
      </c>
      <c r="B3267" s="2">
        <v>45673</v>
      </c>
      <c r="C3267">
        <v>13</v>
      </c>
      <c r="D3267">
        <v>22</v>
      </c>
      <c r="E3267" s="1">
        <v>54598881</v>
      </c>
      <c r="F3267" t="s">
        <v>374</v>
      </c>
      <c r="G3267">
        <v>62630</v>
      </c>
      <c r="K3267">
        <f t="shared" ref="K3267:K3330" si="153">E3267/1000000</f>
        <v>54.598880999999999</v>
      </c>
      <c r="L3267">
        <f t="shared" ref="L3267:L3330" si="154">K3268-K3267</f>
        <v>3.3033000000003199E-2</v>
      </c>
      <c r="N3267">
        <f t="shared" ref="N3267:N3330" si="155">G3268-G3267</f>
        <v>0</v>
      </c>
    </row>
    <row r="3268" spans="1:14" x14ac:dyDescent="0.3">
      <c r="A3268" s="1">
        <v>1737044574631910</v>
      </c>
      <c r="B3268" s="2">
        <v>45673</v>
      </c>
      <c r="C3268">
        <v>13</v>
      </c>
      <c r="D3268">
        <v>22</v>
      </c>
      <c r="E3268" s="1">
        <v>54631914</v>
      </c>
      <c r="F3268" t="s">
        <v>374</v>
      </c>
      <c r="G3268">
        <v>62630</v>
      </c>
      <c r="K3268">
        <f t="shared" si="153"/>
        <v>54.631914000000002</v>
      </c>
      <c r="L3268">
        <f t="shared" si="154"/>
        <v>3.4264000000000294E-2</v>
      </c>
      <c r="N3268">
        <f t="shared" si="155"/>
        <v>0</v>
      </c>
    </row>
    <row r="3269" spans="1:14" x14ac:dyDescent="0.3">
      <c r="A3269" s="1">
        <v>1737044574666170</v>
      </c>
      <c r="B3269" s="2">
        <v>45673</v>
      </c>
      <c r="C3269">
        <v>13</v>
      </c>
      <c r="D3269">
        <v>22</v>
      </c>
      <c r="E3269" s="1">
        <v>54666178</v>
      </c>
      <c r="F3269" t="s">
        <v>374</v>
      </c>
      <c r="G3269">
        <v>62630</v>
      </c>
      <c r="K3269">
        <f t="shared" si="153"/>
        <v>54.666178000000002</v>
      </c>
      <c r="L3269">
        <f t="shared" si="154"/>
        <v>3.4425999999996293E-2</v>
      </c>
      <c r="N3269">
        <f t="shared" si="155"/>
        <v>0</v>
      </c>
    </row>
    <row r="3270" spans="1:14" x14ac:dyDescent="0.3">
      <c r="A3270" s="1">
        <v>1737044574700600</v>
      </c>
      <c r="B3270" s="2">
        <v>45673</v>
      </c>
      <c r="C3270">
        <v>13</v>
      </c>
      <c r="D3270">
        <v>22</v>
      </c>
      <c r="E3270" s="1">
        <v>54700604</v>
      </c>
      <c r="F3270" t="s">
        <v>374</v>
      </c>
      <c r="G3270">
        <v>62630</v>
      </c>
      <c r="K3270">
        <f t="shared" si="153"/>
        <v>54.700603999999998</v>
      </c>
      <c r="L3270">
        <f t="shared" si="154"/>
        <v>3.2952999999999122E-2</v>
      </c>
      <c r="N3270">
        <f t="shared" si="155"/>
        <v>0</v>
      </c>
    </row>
    <row r="3271" spans="1:14" x14ac:dyDescent="0.3">
      <c r="A3271" s="1">
        <v>1737044574733550</v>
      </c>
      <c r="B3271" s="2">
        <v>45673</v>
      </c>
      <c r="C3271">
        <v>13</v>
      </c>
      <c r="D3271">
        <v>22</v>
      </c>
      <c r="E3271" s="1">
        <v>54733557</v>
      </c>
      <c r="F3271" t="s">
        <v>374</v>
      </c>
      <c r="G3271">
        <v>62630</v>
      </c>
      <c r="K3271">
        <f t="shared" si="153"/>
        <v>54.733556999999998</v>
      </c>
      <c r="L3271">
        <f t="shared" si="154"/>
        <v>3.3197000000001253E-2</v>
      </c>
      <c r="N3271">
        <f t="shared" si="155"/>
        <v>0</v>
      </c>
    </row>
    <row r="3272" spans="1:14" x14ac:dyDescent="0.3">
      <c r="A3272" s="1">
        <v>1737044574766750</v>
      </c>
      <c r="B3272" s="2">
        <v>45673</v>
      </c>
      <c r="C3272">
        <v>13</v>
      </c>
      <c r="D3272">
        <v>22</v>
      </c>
      <c r="E3272" s="1">
        <v>54766754</v>
      </c>
      <c r="F3272" t="s">
        <v>374</v>
      </c>
      <c r="G3272">
        <v>62630</v>
      </c>
      <c r="K3272">
        <f t="shared" si="153"/>
        <v>54.766753999999999</v>
      </c>
      <c r="L3272">
        <f t="shared" si="154"/>
        <v>3.3380000000001075E-2</v>
      </c>
      <c r="N3272">
        <f t="shared" si="155"/>
        <v>0</v>
      </c>
    </row>
    <row r="3273" spans="1:14" x14ac:dyDescent="0.3">
      <c r="A3273" s="1">
        <v>1737044574800130</v>
      </c>
      <c r="B3273" s="2">
        <v>45673</v>
      </c>
      <c r="C3273">
        <v>13</v>
      </c>
      <c r="D3273">
        <v>22</v>
      </c>
      <c r="E3273" s="1">
        <v>54800134</v>
      </c>
      <c r="F3273" t="s">
        <v>374</v>
      </c>
      <c r="G3273">
        <v>62630</v>
      </c>
      <c r="K3273">
        <f t="shared" si="153"/>
        <v>54.800134</v>
      </c>
      <c r="L3273">
        <f t="shared" si="154"/>
        <v>3.2037000000002536E-2</v>
      </c>
      <c r="N3273">
        <f t="shared" si="155"/>
        <v>0</v>
      </c>
    </row>
    <row r="3274" spans="1:14" x14ac:dyDescent="0.3">
      <c r="A3274" s="1">
        <v>1737044574832170</v>
      </c>
      <c r="B3274" s="2">
        <v>45673</v>
      </c>
      <c r="C3274">
        <v>13</v>
      </c>
      <c r="D3274">
        <v>22</v>
      </c>
      <c r="E3274" s="1">
        <v>54832171</v>
      </c>
      <c r="F3274" t="s">
        <v>374</v>
      </c>
      <c r="G3274">
        <v>62630</v>
      </c>
      <c r="K3274">
        <f t="shared" si="153"/>
        <v>54.832171000000002</v>
      </c>
      <c r="L3274">
        <f t="shared" si="154"/>
        <v>3.3957000000000903E-2</v>
      </c>
      <c r="N3274">
        <f t="shared" si="155"/>
        <v>0</v>
      </c>
    </row>
    <row r="3275" spans="1:14" x14ac:dyDescent="0.3">
      <c r="A3275" s="1">
        <v>1737044574866120</v>
      </c>
      <c r="B3275" s="2">
        <v>45673</v>
      </c>
      <c r="C3275">
        <v>13</v>
      </c>
      <c r="D3275">
        <v>22</v>
      </c>
      <c r="E3275" s="1">
        <v>54866128</v>
      </c>
      <c r="F3275" t="s">
        <v>374</v>
      </c>
      <c r="G3275">
        <v>62630</v>
      </c>
      <c r="K3275">
        <f t="shared" si="153"/>
        <v>54.866128000000003</v>
      </c>
      <c r="L3275">
        <f t="shared" si="154"/>
        <v>3.3236999999999739E-2</v>
      </c>
      <c r="N3275">
        <f t="shared" si="155"/>
        <v>0</v>
      </c>
    </row>
    <row r="3276" spans="1:14" x14ac:dyDescent="0.3">
      <c r="A3276" s="1">
        <v>1737044574899360</v>
      </c>
      <c r="B3276" s="2">
        <v>45673</v>
      </c>
      <c r="C3276">
        <v>13</v>
      </c>
      <c r="D3276">
        <v>22</v>
      </c>
      <c r="E3276" s="1">
        <v>54899365</v>
      </c>
      <c r="F3276" t="s">
        <v>374</v>
      </c>
      <c r="G3276">
        <v>62630</v>
      </c>
      <c r="K3276">
        <f t="shared" si="153"/>
        <v>54.899365000000003</v>
      </c>
      <c r="L3276">
        <f t="shared" si="154"/>
        <v>3.3704000000000178E-2</v>
      </c>
      <c r="N3276">
        <f t="shared" si="155"/>
        <v>0</v>
      </c>
    </row>
    <row r="3277" spans="1:14" x14ac:dyDescent="0.3">
      <c r="A3277" s="1">
        <v>1737044574933060</v>
      </c>
      <c r="B3277" s="2">
        <v>45673</v>
      </c>
      <c r="C3277">
        <v>13</v>
      </c>
      <c r="D3277">
        <v>22</v>
      </c>
      <c r="E3277" s="1">
        <v>54933069</v>
      </c>
      <c r="F3277" t="s">
        <v>374</v>
      </c>
      <c r="G3277">
        <v>62630</v>
      </c>
      <c r="K3277">
        <f t="shared" si="153"/>
        <v>54.933069000000003</v>
      </c>
      <c r="L3277">
        <f t="shared" si="154"/>
        <v>3.4107999999996252E-2</v>
      </c>
      <c r="N3277">
        <f t="shared" si="155"/>
        <v>0</v>
      </c>
    </row>
    <row r="3278" spans="1:14" x14ac:dyDescent="0.3">
      <c r="A3278" s="1">
        <v>1737044574967170</v>
      </c>
      <c r="B3278" s="2">
        <v>45673</v>
      </c>
      <c r="C3278">
        <v>13</v>
      </c>
      <c r="D3278">
        <v>22</v>
      </c>
      <c r="E3278" s="1">
        <v>54967177</v>
      </c>
      <c r="F3278" t="s">
        <v>374</v>
      </c>
      <c r="G3278">
        <v>62630</v>
      </c>
      <c r="K3278">
        <f t="shared" si="153"/>
        <v>54.967177</v>
      </c>
      <c r="L3278">
        <f t="shared" si="154"/>
        <v>3.4019000000000688E-2</v>
      </c>
      <c r="N3278">
        <f t="shared" si="155"/>
        <v>0</v>
      </c>
    </row>
    <row r="3279" spans="1:14" x14ac:dyDescent="0.3">
      <c r="A3279" s="1">
        <v>1737044575001190</v>
      </c>
      <c r="B3279" s="2">
        <v>45673</v>
      </c>
      <c r="C3279">
        <v>13</v>
      </c>
      <c r="D3279">
        <v>22</v>
      </c>
      <c r="E3279" s="1">
        <v>55001196</v>
      </c>
      <c r="F3279" t="s">
        <v>374</v>
      </c>
      <c r="G3279">
        <v>62630</v>
      </c>
      <c r="K3279">
        <f t="shared" si="153"/>
        <v>55.001196</v>
      </c>
      <c r="L3279">
        <f t="shared" si="154"/>
        <v>3.3009999999997319E-2</v>
      </c>
      <c r="N3279">
        <f t="shared" si="155"/>
        <v>0</v>
      </c>
    </row>
    <row r="3280" spans="1:14" x14ac:dyDescent="0.3">
      <c r="A3280" s="1">
        <v>1737044575034200</v>
      </c>
      <c r="B3280" s="2">
        <v>45673</v>
      </c>
      <c r="C3280">
        <v>13</v>
      </c>
      <c r="D3280">
        <v>22</v>
      </c>
      <c r="E3280" s="1">
        <v>55034206</v>
      </c>
      <c r="F3280" t="s">
        <v>374</v>
      </c>
      <c r="G3280">
        <v>62630</v>
      </c>
      <c r="K3280">
        <f t="shared" si="153"/>
        <v>55.034205999999998</v>
      </c>
      <c r="L3280">
        <f t="shared" si="154"/>
        <v>3.9161000000000001E-2</v>
      </c>
      <c r="N3280">
        <f t="shared" si="155"/>
        <v>0</v>
      </c>
    </row>
    <row r="3281" spans="1:14" x14ac:dyDescent="0.3">
      <c r="A3281" s="1">
        <v>1737044575073360</v>
      </c>
      <c r="B3281" s="2">
        <v>45673</v>
      </c>
      <c r="C3281">
        <v>13</v>
      </c>
      <c r="D3281">
        <v>22</v>
      </c>
      <c r="E3281" s="1">
        <v>55073367</v>
      </c>
      <c r="F3281" t="s">
        <v>374</v>
      </c>
      <c r="G3281">
        <v>62630</v>
      </c>
      <c r="K3281">
        <f t="shared" si="153"/>
        <v>55.073366999999998</v>
      </c>
      <c r="L3281">
        <f t="shared" si="154"/>
        <v>2.6018000000000541E-2</v>
      </c>
      <c r="N3281">
        <f t="shared" si="155"/>
        <v>0</v>
      </c>
    </row>
    <row r="3282" spans="1:14" x14ac:dyDescent="0.3">
      <c r="A3282" s="1">
        <v>1737044575099380</v>
      </c>
      <c r="B3282" s="2">
        <v>45673</v>
      </c>
      <c r="C3282">
        <v>13</v>
      </c>
      <c r="D3282">
        <v>22</v>
      </c>
      <c r="E3282" s="1">
        <v>55099385</v>
      </c>
      <c r="F3282" t="s">
        <v>374</v>
      </c>
      <c r="G3282">
        <v>62630</v>
      </c>
      <c r="K3282">
        <f t="shared" si="153"/>
        <v>55.099384999999998</v>
      </c>
      <c r="L3282">
        <f t="shared" si="154"/>
        <v>3.2695000000003915E-2</v>
      </c>
      <c r="N3282">
        <f t="shared" si="155"/>
        <v>0</v>
      </c>
    </row>
    <row r="3283" spans="1:14" x14ac:dyDescent="0.3">
      <c r="A3283" s="1">
        <v>173704457513208</v>
      </c>
      <c r="B3283" s="2">
        <v>45673</v>
      </c>
      <c r="C3283">
        <v>13</v>
      </c>
      <c r="D3283">
        <v>22</v>
      </c>
      <c r="E3283" s="1">
        <v>55132080</v>
      </c>
      <c r="F3283" t="s">
        <v>374</v>
      </c>
      <c r="G3283">
        <v>62630</v>
      </c>
      <c r="K3283">
        <f t="shared" si="153"/>
        <v>55.132080000000002</v>
      </c>
      <c r="L3283">
        <f t="shared" si="154"/>
        <v>3.2830999999994503E-2</v>
      </c>
      <c r="N3283">
        <f t="shared" si="155"/>
        <v>0</v>
      </c>
    </row>
    <row r="3284" spans="1:14" x14ac:dyDescent="0.3">
      <c r="A3284" s="1">
        <v>1737044575164910</v>
      </c>
      <c r="B3284" s="2">
        <v>45673</v>
      </c>
      <c r="C3284">
        <v>13</v>
      </c>
      <c r="D3284">
        <v>22</v>
      </c>
      <c r="E3284" s="1">
        <v>55164911</v>
      </c>
      <c r="F3284" t="s">
        <v>374</v>
      </c>
      <c r="G3284">
        <v>62630</v>
      </c>
      <c r="K3284">
        <f t="shared" si="153"/>
        <v>55.164910999999996</v>
      </c>
      <c r="L3284">
        <f t="shared" si="154"/>
        <v>3.4296000000004767E-2</v>
      </c>
      <c r="N3284">
        <f t="shared" si="155"/>
        <v>0</v>
      </c>
    </row>
    <row r="3285" spans="1:14" x14ac:dyDescent="0.3">
      <c r="A3285" s="1">
        <v>1737044575199200</v>
      </c>
      <c r="B3285" s="2">
        <v>45673</v>
      </c>
      <c r="C3285">
        <v>13</v>
      </c>
      <c r="D3285">
        <v>22</v>
      </c>
      <c r="E3285" s="1">
        <v>55199207</v>
      </c>
      <c r="F3285" t="s">
        <v>374</v>
      </c>
      <c r="G3285">
        <v>62630</v>
      </c>
      <c r="K3285">
        <f t="shared" si="153"/>
        <v>55.199207000000001</v>
      </c>
      <c r="L3285">
        <f t="shared" si="154"/>
        <v>3.4036999999997875E-2</v>
      </c>
      <c r="N3285">
        <f t="shared" si="155"/>
        <v>0</v>
      </c>
    </row>
    <row r="3286" spans="1:14" x14ac:dyDescent="0.3">
      <c r="A3286" s="1">
        <v>1737044575233240</v>
      </c>
      <c r="B3286" s="2">
        <v>45673</v>
      </c>
      <c r="C3286">
        <v>13</v>
      </c>
      <c r="D3286">
        <v>22</v>
      </c>
      <c r="E3286" s="1">
        <v>55233244</v>
      </c>
      <c r="F3286" t="s">
        <v>374</v>
      </c>
      <c r="G3286">
        <v>62630</v>
      </c>
      <c r="K3286">
        <f t="shared" si="153"/>
        <v>55.233243999999999</v>
      </c>
      <c r="L3286">
        <f t="shared" si="154"/>
        <v>3.3675000000002342E-2</v>
      </c>
      <c r="N3286">
        <f t="shared" si="155"/>
        <v>0</v>
      </c>
    </row>
    <row r="3287" spans="1:14" x14ac:dyDescent="0.3">
      <c r="A3287" s="1">
        <v>1737044575266910</v>
      </c>
      <c r="B3287" s="2">
        <v>45673</v>
      </c>
      <c r="C3287">
        <v>13</v>
      </c>
      <c r="D3287">
        <v>22</v>
      </c>
      <c r="E3287" s="1">
        <v>55266919</v>
      </c>
      <c r="F3287" t="s">
        <v>374</v>
      </c>
      <c r="G3287">
        <v>62630</v>
      </c>
      <c r="K3287">
        <f t="shared" si="153"/>
        <v>55.266919000000001</v>
      </c>
      <c r="L3287">
        <f t="shared" si="154"/>
        <v>3.2001999999998532E-2</v>
      </c>
      <c r="N3287">
        <f t="shared" si="155"/>
        <v>0</v>
      </c>
    </row>
    <row r="3288" spans="1:14" x14ac:dyDescent="0.3">
      <c r="A3288" s="1">
        <v>1737044575298920</v>
      </c>
      <c r="B3288" s="2">
        <v>45673</v>
      </c>
      <c r="C3288">
        <v>13</v>
      </c>
      <c r="D3288">
        <v>22</v>
      </c>
      <c r="E3288" s="1">
        <v>55298921</v>
      </c>
      <c r="F3288" t="s">
        <v>374</v>
      </c>
      <c r="G3288">
        <v>62630</v>
      </c>
      <c r="K3288">
        <f t="shared" si="153"/>
        <v>55.298921</v>
      </c>
      <c r="L3288">
        <f t="shared" si="154"/>
        <v>3.4211999999996578E-2</v>
      </c>
      <c r="N3288">
        <f t="shared" si="155"/>
        <v>0</v>
      </c>
    </row>
    <row r="3289" spans="1:14" x14ac:dyDescent="0.3">
      <c r="A3289" s="1">
        <v>1737044575333130</v>
      </c>
      <c r="B3289" s="2">
        <v>45673</v>
      </c>
      <c r="C3289">
        <v>13</v>
      </c>
      <c r="D3289">
        <v>22</v>
      </c>
      <c r="E3289" s="1">
        <v>55333133</v>
      </c>
      <c r="F3289" t="s">
        <v>374</v>
      </c>
      <c r="G3289">
        <v>62630</v>
      </c>
      <c r="K3289">
        <f t="shared" si="153"/>
        <v>55.333132999999997</v>
      </c>
      <c r="L3289">
        <f t="shared" si="154"/>
        <v>3.2626000000000488E-2</v>
      </c>
      <c r="N3289">
        <f t="shared" si="155"/>
        <v>0</v>
      </c>
    </row>
    <row r="3290" spans="1:14" x14ac:dyDescent="0.3">
      <c r="A3290" s="1">
        <v>1737044575365750</v>
      </c>
      <c r="B3290" s="2">
        <v>45673</v>
      </c>
      <c r="C3290">
        <v>13</v>
      </c>
      <c r="D3290">
        <v>22</v>
      </c>
      <c r="E3290" s="1">
        <v>55365759</v>
      </c>
      <c r="F3290" t="s">
        <v>374</v>
      </c>
      <c r="G3290">
        <v>62630</v>
      </c>
      <c r="K3290">
        <f t="shared" si="153"/>
        <v>55.365758999999997</v>
      </c>
      <c r="L3290">
        <f t="shared" si="154"/>
        <v>3.2704000000002509E-2</v>
      </c>
      <c r="N3290">
        <f t="shared" si="155"/>
        <v>0</v>
      </c>
    </row>
    <row r="3291" spans="1:14" x14ac:dyDescent="0.3">
      <c r="A3291" s="1">
        <v>1737044575398460</v>
      </c>
      <c r="B3291" s="2">
        <v>45673</v>
      </c>
      <c r="C3291">
        <v>13</v>
      </c>
      <c r="D3291">
        <v>22</v>
      </c>
      <c r="E3291" s="1">
        <v>55398463</v>
      </c>
      <c r="F3291" t="s">
        <v>374</v>
      </c>
      <c r="G3291">
        <v>62630</v>
      </c>
      <c r="K3291">
        <f t="shared" si="153"/>
        <v>55.398463</v>
      </c>
      <c r="L3291">
        <f t="shared" si="154"/>
        <v>3.2896000000000925E-2</v>
      </c>
      <c r="N3291">
        <f t="shared" si="155"/>
        <v>0</v>
      </c>
    </row>
    <row r="3292" spans="1:14" x14ac:dyDescent="0.3">
      <c r="A3292" s="1">
        <v>1737044575431350</v>
      </c>
      <c r="B3292" s="2">
        <v>45673</v>
      </c>
      <c r="C3292">
        <v>13</v>
      </c>
      <c r="D3292">
        <v>22</v>
      </c>
      <c r="E3292" s="1">
        <v>55431359</v>
      </c>
      <c r="F3292" t="s">
        <v>374</v>
      </c>
      <c r="G3292">
        <v>62630</v>
      </c>
      <c r="K3292">
        <f t="shared" si="153"/>
        <v>55.431359</v>
      </c>
      <c r="L3292">
        <f t="shared" si="154"/>
        <v>3.2029999999998893E-2</v>
      </c>
      <c r="N3292">
        <f t="shared" si="155"/>
        <v>0</v>
      </c>
    </row>
    <row r="3293" spans="1:14" x14ac:dyDescent="0.3">
      <c r="A3293" s="1">
        <v>1737044575463380</v>
      </c>
      <c r="B3293" s="2">
        <v>45673</v>
      </c>
      <c r="C3293">
        <v>13</v>
      </c>
      <c r="D3293">
        <v>22</v>
      </c>
      <c r="E3293" s="1">
        <v>55463389</v>
      </c>
      <c r="F3293" t="s">
        <v>374</v>
      </c>
      <c r="G3293">
        <v>62630</v>
      </c>
      <c r="K3293">
        <f t="shared" si="153"/>
        <v>55.463388999999999</v>
      </c>
      <c r="L3293">
        <f t="shared" si="154"/>
        <v>3.3900000000002706E-2</v>
      </c>
      <c r="N3293">
        <f t="shared" si="155"/>
        <v>0</v>
      </c>
    </row>
    <row r="3294" spans="1:14" x14ac:dyDescent="0.3">
      <c r="A3294" s="1">
        <v>1737044575497280</v>
      </c>
      <c r="B3294" s="2">
        <v>45673</v>
      </c>
      <c r="C3294">
        <v>13</v>
      </c>
      <c r="D3294">
        <v>22</v>
      </c>
      <c r="E3294" s="1">
        <v>55497289</v>
      </c>
      <c r="F3294" t="s">
        <v>374</v>
      </c>
      <c r="G3294">
        <v>62630</v>
      </c>
      <c r="K3294">
        <f t="shared" si="153"/>
        <v>55.497289000000002</v>
      </c>
      <c r="L3294">
        <f t="shared" si="154"/>
        <v>3.4011999999997045E-2</v>
      </c>
      <c r="N3294">
        <f t="shared" si="155"/>
        <v>0</v>
      </c>
    </row>
    <row r="3295" spans="1:14" x14ac:dyDescent="0.3">
      <c r="A3295" s="1">
        <v>1737044575531300</v>
      </c>
      <c r="B3295" s="2">
        <v>45673</v>
      </c>
      <c r="C3295">
        <v>13</v>
      </c>
      <c r="D3295">
        <v>22</v>
      </c>
      <c r="E3295" s="1">
        <v>55531301</v>
      </c>
      <c r="F3295" t="s">
        <v>374</v>
      </c>
      <c r="G3295">
        <v>62630</v>
      </c>
      <c r="K3295">
        <f t="shared" si="153"/>
        <v>55.531300999999999</v>
      </c>
      <c r="L3295">
        <f t="shared" si="154"/>
        <v>3.2750000000000057E-2</v>
      </c>
      <c r="N3295">
        <f t="shared" si="155"/>
        <v>0</v>
      </c>
    </row>
    <row r="3296" spans="1:14" x14ac:dyDescent="0.3">
      <c r="A3296" s="1">
        <v>1737044575564050</v>
      </c>
      <c r="B3296" s="2">
        <v>45673</v>
      </c>
      <c r="C3296">
        <v>13</v>
      </c>
      <c r="D3296">
        <v>22</v>
      </c>
      <c r="E3296" s="1">
        <v>55564051</v>
      </c>
      <c r="F3296" t="s">
        <v>374</v>
      </c>
      <c r="G3296">
        <v>62630</v>
      </c>
      <c r="K3296">
        <f t="shared" si="153"/>
        <v>55.564050999999999</v>
      </c>
      <c r="L3296">
        <f t="shared" si="154"/>
        <v>3.4489999999998133E-2</v>
      </c>
      <c r="N3296">
        <f t="shared" si="155"/>
        <v>0</v>
      </c>
    </row>
    <row r="3297" spans="1:14" x14ac:dyDescent="0.3">
      <c r="A3297" s="1">
        <v>1737044575598540</v>
      </c>
      <c r="B3297" s="2">
        <v>45673</v>
      </c>
      <c r="C3297">
        <v>13</v>
      </c>
      <c r="D3297">
        <v>22</v>
      </c>
      <c r="E3297" s="1">
        <v>55598541</v>
      </c>
      <c r="F3297" t="s">
        <v>374</v>
      </c>
      <c r="G3297">
        <v>62630</v>
      </c>
      <c r="K3297">
        <f t="shared" si="153"/>
        <v>55.598540999999997</v>
      </c>
      <c r="L3297">
        <f t="shared" si="154"/>
        <v>3.1677999999999429E-2</v>
      </c>
      <c r="N3297">
        <f t="shared" si="155"/>
        <v>0</v>
      </c>
    </row>
    <row r="3298" spans="1:14" x14ac:dyDescent="0.3">
      <c r="A3298" s="1">
        <v>1737044575630210</v>
      </c>
      <c r="B3298" s="2">
        <v>45673</v>
      </c>
      <c r="C3298">
        <v>13</v>
      </c>
      <c r="D3298">
        <v>22</v>
      </c>
      <c r="E3298" s="1">
        <v>55630219</v>
      </c>
      <c r="F3298" t="s">
        <v>374</v>
      </c>
      <c r="G3298">
        <v>62630</v>
      </c>
      <c r="K3298">
        <f t="shared" si="153"/>
        <v>55.630218999999997</v>
      </c>
      <c r="L3298">
        <f t="shared" si="154"/>
        <v>3.4778000000002862E-2</v>
      </c>
      <c r="N3298">
        <f t="shared" si="155"/>
        <v>0</v>
      </c>
    </row>
    <row r="3299" spans="1:14" x14ac:dyDescent="0.3">
      <c r="A3299" s="1">
        <v>1737044575664990</v>
      </c>
      <c r="B3299" s="2">
        <v>45673</v>
      </c>
      <c r="C3299">
        <v>13</v>
      </c>
      <c r="D3299">
        <v>22</v>
      </c>
      <c r="E3299" s="1">
        <v>55664997</v>
      </c>
      <c r="F3299" t="s">
        <v>374</v>
      </c>
      <c r="G3299">
        <v>62630</v>
      </c>
      <c r="K3299">
        <f t="shared" si="153"/>
        <v>55.664997</v>
      </c>
      <c r="L3299">
        <f t="shared" si="154"/>
        <v>3.2505999999997925E-2</v>
      </c>
      <c r="N3299">
        <f t="shared" si="155"/>
        <v>0</v>
      </c>
    </row>
    <row r="3300" spans="1:14" x14ac:dyDescent="0.3">
      <c r="A3300" s="1">
        <v>1737044575697500</v>
      </c>
      <c r="B3300" s="2">
        <v>45673</v>
      </c>
      <c r="C3300">
        <v>13</v>
      </c>
      <c r="D3300">
        <v>22</v>
      </c>
      <c r="E3300" s="1">
        <v>55697503</v>
      </c>
      <c r="F3300" t="s">
        <v>374</v>
      </c>
      <c r="G3300">
        <v>62630</v>
      </c>
      <c r="K3300">
        <f t="shared" si="153"/>
        <v>55.697502999999998</v>
      </c>
      <c r="L3300">
        <f t="shared" si="154"/>
        <v>3.289800000000298E-2</v>
      </c>
      <c r="N3300">
        <f t="shared" si="155"/>
        <v>0</v>
      </c>
    </row>
    <row r="3301" spans="1:14" x14ac:dyDescent="0.3">
      <c r="A3301" s="1">
        <v>1737044575730400</v>
      </c>
      <c r="B3301" s="2">
        <v>45673</v>
      </c>
      <c r="C3301">
        <v>13</v>
      </c>
      <c r="D3301">
        <v>22</v>
      </c>
      <c r="E3301" s="1">
        <v>55730401</v>
      </c>
      <c r="F3301" t="s">
        <v>374</v>
      </c>
      <c r="G3301">
        <v>62630</v>
      </c>
      <c r="K3301">
        <f t="shared" si="153"/>
        <v>55.730401000000001</v>
      </c>
      <c r="L3301">
        <f t="shared" si="154"/>
        <v>3.431799999999896E-2</v>
      </c>
      <c r="N3301">
        <f t="shared" si="155"/>
        <v>-5</v>
      </c>
    </row>
    <row r="3302" spans="1:14" x14ac:dyDescent="0.3">
      <c r="A3302" s="1">
        <v>1737044575764710</v>
      </c>
      <c r="B3302" s="2">
        <v>45673</v>
      </c>
      <c r="C3302">
        <v>13</v>
      </c>
      <c r="D3302">
        <v>22</v>
      </c>
      <c r="E3302" s="1">
        <v>55764719</v>
      </c>
      <c r="F3302" t="s">
        <v>374</v>
      </c>
      <c r="G3302">
        <v>62625</v>
      </c>
      <c r="K3302">
        <f t="shared" si="153"/>
        <v>55.764718999999999</v>
      </c>
      <c r="L3302">
        <f t="shared" si="154"/>
        <v>3.2564000000000703E-2</v>
      </c>
      <c r="N3302">
        <f t="shared" si="155"/>
        <v>-9</v>
      </c>
    </row>
    <row r="3303" spans="1:14" x14ac:dyDescent="0.3">
      <c r="A3303" s="1">
        <v>1737044575797280</v>
      </c>
      <c r="B3303" s="2">
        <v>45673</v>
      </c>
      <c r="C3303">
        <v>13</v>
      </c>
      <c r="D3303">
        <v>22</v>
      </c>
      <c r="E3303" s="1">
        <v>55797283</v>
      </c>
      <c r="F3303" t="s">
        <v>374</v>
      </c>
      <c r="G3303">
        <v>62616</v>
      </c>
      <c r="K3303">
        <f t="shared" si="153"/>
        <v>55.797283</v>
      </c>
      <c r="L3303">
        <f t="shared" si="154"/>
        <v>3.2001000000001056E-2</v>
      </c>
      <c r="N3303">
        <f t="shared" si="155"/>
        <v>-1</v>
      </c>
    </row>
    <row r="3304" spans="1:14" x14ac:dyDescent="0.3">
      <c r="A3304" s="1">
        <v>1737044575829280</v>
      </c>
      <c r="B3304" s="2">
        <v>45673</v>
      </c>
      <c r="C3304">
        <v>13</v>
      </c>
      <c r="D3304">
        <v>22</v>
      </c>
      <c r="E3304" s="1">
        <v>55829284</v>
      </c>
      <c r="F3304" t="s">
        <v>374</v>
      </c>
      <c r="G3304">
        <v>62615</v>
      </c>
      <c r="K3304">
        <f t="shared" si="153"/>
        <v>55.829284000000001</v>
      </c>
      <c r="L3304">
        <f t="shared" si="154"/>
        <v>3.3878999999998882E-2</v>
      </c>
      <c r="N3304">
        <f t="shared" si="155"/>
        <v>-1</v>
      </c>
    </row>
    <row r="3305" spans="1:14" x14ac:dyDescent="0.3">
      <c r="A3305" s="1">
        <v>1737044575863160</v>
      </c>
      <c r="B3305" s="2">
        <v>45673</v>
      </c>
      <c r="C3305">
        <v>13</v>
      </c>
      <c r="D3305">
        <v>22</v>
      </c>
      <c r="E3305" s="1">
        <v>55863163</v>
      </c>
      <c r="F3305" t="s">
        <v>374</v>
      </c>
      <c r="G3305">
        <v>62614</v>
      </c>
      <c r="K3305">
        <f t="shared" si="153"/>
        <v>55.863163</v>
      </c>
      <c r="L3305">
        <f t="shared" si="154"/>
        <v>3.3183999999998548E-2</v>
      </c>
      <c r="N3305">
        <f t="shared" si="155"/>
        <v>-7</v>
      </c>
    </row>
    <row r="3306" spans="1:14" x14ac:dyDescent="0.3">
      <c r="A3306" s="1">
        <v>1737044575896340</v>
      </c>
      <c r="B3306" s="2">
        <v>45673</v>
      </c>
      <c r="C3306">
        <v>13</v>
      </c>
      <c r="D3306">
        <v>22</v>
      </c>
      <c r="E3306" s="1">
        <v>55896347</v>
      </c>
      <c r="F3306" t="s">
        <v>374</v>
      </c>
      <c r="G3306">
        <v>62607</v>
      </c>
      <c r="K3306">
        <f t="shared" si="153"/>
        <v>55.896346999999999</v>
      </c>
      <c r="L3306">
        <f t="shared" si="154"/>
        <v>3.2295000000004848E-2</v>
      </c>
      <c r="N3306">
        <f t="shared" si="155"/>
        <v>-9</v>
      </c>
    </row>
    <row r="3307" spans="1:14" x14ac:dyDescent="0.3">
      <c r="A3307" s="1">
        <v>1737044575928640</v>
      </c>
      <c r="B3307" s="2">
        <v>45673</v>
      </c>
      <c r="C3307">
        <v>13</v>
      </c>
      <c r="D3307">
        <v>22</v>
      </c>
      <c r="E3307" s="1">
        <v>55928642</v>
      </c>
      <c r="F3307" t="s">
        <v>373</v>
      </c>
      <c r="G3307">
        <v>62598</v>
      </c>
      <c r="K3307">
        <f t="shared" si="153"/>
        <v>55.928642000000004</v>
      </c>
      <c r="L3307">
        <f t="shared" si="154"/>
        <v>3.3996999999999389E-2</v>
      </c>
      <c r="N3307">
        <f t="shared" si="155"/>
        <v>8</v>
      </c>
    </row>
    <row r="3308" spans="1:14" x14ac:dyDescent="0.3">
      <c r="A3308" s="1">
        <v>1737044575962630</v>
      </c>
      <c r="B3308" s="2">
        <v>45673</v>
      </c>
      <c r="C3308">
        <v>13</v>
      </c>
      <c r="D3308">
        <v>22</v>
      </c>
      <c r="E3308" s="1">
        <v>55962639</v>
      </c>
      <c r="F3308" t="s">
        <v>374</v>
      </c>
      <c r="G3308">
        <v>62606</v>
      </c>
      <c r="K3308">
        <f t="shared" si="153"/>
        <v>55.962639000000003</v>
      </c>
      <c r="L3308">
        <f t="shared" si="154"/>
        <v>3.1825999999995247E-2</v>
      </c>
      <c r="N3308">
        <f t="shared" si="155"/>
        <v>82</v>
      </c>
    </row>
    <row r="3309" spans="1:14" x14ac:dyDescent="0.3">
      <c r="A3309" s="1">
        <v>1737044575994460</v>
      </c>
      <c r="B3309" s="2">
        <v>45673</v>
      </c>
      <c r="C3309">
        <v>13</v>
      </c>
      <c r="D3309">
        <v>22</v>
      </c>
      <c r="E3309" s="1">
        <v>55994465</v>
      </c>
      <c r="F3309" t="s">
        <v>374</v>
      </c>
      <c r="G3309">
        <v>62688</v>
      </c>
      <c r="K3309">
        <f t="shared" si="153"/>
        <v>55.994464999999998</v>
      </c>
      <c r="L3309">
        <f t="shared" si="154"/>
        <v>3.3177999999999486E-2</v>
      </c>
      <c r="N3309">
        <f t="shared" si="155"/>
        <v>195</v>
      </c>
    </row>
    <row r="3310" spans="1:14" x14ac:dyDescent="0.3">
      <c r="A3310" s="1">
        <v>1737044576027640</v>
      </c>
      <c r="B3310" s="2">
        <v>45673</v>
      </c>
      <c r="C3310">
        <v>13</v>
      </c>
      <c r="D3310">
        <v>22</v>
      </c>
      <c r="E3310" s="1">
        <v>56027643</v>
      </c>
      <c r="F3310" t="s">
        <v>375</v>
      </c>
      <c r="G3310">
        <v>62883</v>
      </c>
      <c r="K3310">
        <f t="shared" si="153"/>
        <v>56.027642999999998</v>
      </c>
      <c r="L3310">
        <f t="shared" si="154"/>
        <v>3.3306000000003166E-2</v>
      </c>
      <c r="N3310">
        <f t="shared" si="155"/>
        <v>0</v>
      </c>
    </row>
    <row r="3311" spans="1:14" x14ac:dyDescent="0.3">
      <c r="A3311" s="1">
        <v>1737044576060940</v>
      </c>
      <c r="B3311" s="2">
        <v>45673</v>
      </c>
      <c r="C3311">
        <v>13</v>
      </c>
      <c r="D3311">
        <v>22</v>
      </c>
      <c r="E3311" s="1">
        <v>56060949</v>
      </c>
      <c r="F3311" t="s">
        <v>375</v>
      </c>
      <c r="G3311">
        <v>62883</v>
      </c>
      <c r="K3311">
        <f t="shared" si="153"/>
        <v>56.060949000000001</v>
      </c>
      <c r="L3311">
        <f t="shared" si="154"/>
        <v>3.2538000000002398E-2</v>
      </c>
      <c r="N3311">
        <f t="shared" si="155"/>
        <v>403</v>
      </c>
    </row>
    <row r="3312" spans="1:14" x14ac:dyDescent="0.3">
      <c r="A3312" s="1">
        <v>1737044576093480</v>
      </c>
      <c r="B3312" s="2">
        <v>45673</v>
      </c>
      <c r="C3312">
        <v>13</v>
      </c>
      <c r="D3312">
        <v>22</v>
      </c>
      <c r="E3312" s="1">
        <v>56093487</v>
      </c>
      <c r="F3312" t="s">
        <v>376</v>
      </c>
      <c r="G3312">
        <v>63286</v>
      </c>
      <c r="K3312">
        <f t="shared" si="153"/>
        <v>56.093487000000003</v>
      </c>
      <c r="L3312">
        <f t="shared" si="154"/>
        <v>3.3042999999999267E-2</v>
      </c>
      <c r="N3312">
        <f t="shared" si="155"/>
        <v>111</v>
      </c>
    </row>
    <row r="3313" spans="1:14" x14ac:dyDescent="0.3">
      <c r="A3313" s="1">
        <v>173704457612653</v>
      </c>
      <c r="B3313" s="2">
        <v>45673</v>
      </c>
      <c r="C3313">
        <v>13</v>
      </c>
      <c r="D3313">
        <v>22</v>
      </c>
      <c r="E3313" s="1">
        <v>56126530</v>
      </c>
      <c r="F3313" t="s">
        <v>377</v>
      </c>
      <c r="G3313">
        <v>63397</v>
      </c>
      <c r="K3313">
        <f t="shared" si="153"/>
        <v>56.126530000000002</v>
      </c>
      <c r="L3313">
        <f t="shared" si="154"/>
        <v>3.2292999999995686E-2</v>
      </c>
      <c r="N3313">
        <f t="shared" si="155"/>
        <v>55</v>
      </c>
    </row>
    <row r="3314" spans="1:14" x14ac:dyDescent="0.3">
      <c r="A3314" s="1">
        <v>1737044576158820</v>
      </c>
      <c r="B3314" s="2">
        <v>45673</v>
      </c>
      <c r="C3314">
        <v>13</v>
      </c>
      <c r="D3314">
        <v>22</v>
      </c>
      <c r="E3314" s="1">
        <v>56158823</v>
      </c>
      <c r="F3314" t="s">
        <v>377</v>
      </c>
      <c r="G3314">
        <v>63452</v>
      </c>
      <c r="K3314">
        <f t="shared" si="153"/>
        <v>56.158822999999998</v>
      </c>
      <c r="L3314">
        <f t="shared" si="154"/>
        <v>3.2278000000005136E-2</v>
      </c>
      <c r="N3314">
        <f t="shared" si="155"/>
        <v>16</v>
      </c>
    </row>
    <row r="3315" spans="1:14" x14ac:dyDescent="0.3">
      <c r="A3315" s="1">
        <v>1737044576191100</v>
      </c>
      <c r="B3315" s="2">
        <v>45673</v>
      </c>
      <c r="C3315">
        <v>13</v>
      </c>
      <c r="D3315">
        <v>22</v>
      </c>
      <c r="E3315" s="1">
        <v>56191101</v>
      </c>
      <c r="F3315" t="s">
        <v>377</v>
      </c>
      <c r="G3315">
        <v>63468</v>
      </c>
      <c r="K3315">
        <f t="shared" si="153"/>
        <v>56.191101000000003</v>
      </c>
      <c r="L3315">
        <f t="shared" si="154"/>
        <v>3.2779999999995368E-2</v>
      </c>
      <c r="N3315">
        <f t="shared" si="155"/>
        <v>1</v>
      </c>
    </row>
    <row r="3316" spans="1:14" x14ac:dyDescent="0.3">
      <c r="A3316" s="1">
        <v>1737044576223880</v>
      </c>
      <c r="B3316" s="2">
        <v>45673</v>
      </c>
      <c r="C3316">
        <v>13</v>
      </c>
      <c r="D3316">
        <v>22</v>
      </c>
      <c r="E3316" s="1">
        <v>56223881</v>
      </c>
      <c r="F3316" t="s">
        <v>377</v>
      </c>
      <c r="G3316">
        <v>63469</v>
      </c>
      <c r="K3316">
        <f t="shared" si="153"/>
        <v>56.223880999999999</v>
      </c>
      <c r="L3316">
        <f t="shared" si="154"/>
        <v>3.3602999999999383E-2</v>
      </c>
      <c r="N3316">
        <f t="shared" si="155"/>
        <v>0</v>
      </c>
    </row>
    <row r="3317" spans="1:14" x14ac:dyDescent="0.3">
      <c r="A3317" s="1">
        <v>1737044576257480</v>
      </c>
      <c r="B3317" s="2">
        <v>45673</v>
      </c>
      <c r="C3317">
        <v>13</v>
      </c>
      <c r="D3317">
        <v>22</v>
      </c>
      <c r="E3317" s="1">
        <v>56257484</v>
      </c>
      <c r="F3317" t="s">
        <v>377</v>
      </c>
      <c r="G3317">
        <v>63469</v>
      </c>
      <c r="K3317">
        <f t="shared" si="153"/>
        <v>56.257483999999998</v>
      </c>
      <c r="L3317">
        <f t="shared" si="154"/>
        <v>3.1445000000005052E-2</v>
      </c>
      <c r="N3317">
        <f t="shared" si="155"/>
        <v>0</v>
      </c>
    </row>
    <row r="3318" spans="1:14" x14ac:dyDescent="0.3">
      <c r="A3318" s="1">
        <v>1737044576288920</v>
      </c>
      <c r="B3318" s="2">
        <v>45673</v>
      </c>
      <c r="C3318">
        <v>13</v>
      </c>
      <c r="D3318">
        <v>22</v>
      </c>
      <c r="E3318" s="1">
        <v>56288929</v>
      </c>
      <c r="F3318" t="s">
        <v>377</v>
      </c>
      <c r="G3318">
        <v>63469</v>
      </c>
      <c r="K3318">
        <f t="shared" si="153"/>
        <v>56.288929000000003</v>
      </c>
      <c r="L3318">
        <f t="shared" si="154"/>
        <v>3.3979999999999677E-2</v>
      </c>
      <c r="N3318">
        <f t="shared" si="155"/>
        <v>63</v>
      </c>
    </row>
    <row r="3319" spans="1:14" x14ac:dyDescent="0.3">
      <c r="A3319" s="1">
        <v>1737044576322900</v>
      </c>
      <c r="B3319" s="2">
        <v>45673</v>
      </c>
      <c r="C3319">
        <v>13</v>
      </c>
      <c r="D3319">
        <v>22</v>
      </c>
      <c r="E3319" s="1">
        <v>56322909</v>
      </c>
      <c r="F3319" t="s">
        <v>378</v>
      </c>
      <c r="G3319">
        <v>63532</v>
      </c>
      <c r="K3319">
        <f t="shared" si="153"/>
        <v>56.322909000000003</v>
      </c>
      <c r="L3319">
        <f t="shared" si="154"/>
        <v>3.1848999999994021E-2</v>
      </c>
      <c r="N3319">
        <f t="shared" si="155"/>
        <v>250</v>
      </c>
    </row>
    <row r="3320" spans="1:14" x14ac:dyDescent="0.3">
      <c r="A3320" s="1">
        <v>1737044576354750</v>
      </c>
      <c r="B3320" s="2">
        <v>45673</v>
      </c>
      <c r="C3320">
        <v>13</v>
      </c>
      <c r="D3320">
        <v>22</v>
      </c>
      <c r="E3320" s="1">
        <v>56354758</v>
      </c>
      <c r="F3320" t="s">
        <v>379</v>
      </c>
      <c r="G3320">
        <v>63782</v>
      </c>
      <c r="K3320">
        <f t="shared" si="153"/>
        <v>56.354757999999997</v>
      </c>
      <c r="L3320">
        <f t="shared" si="154"/>
        <v>3.3625000000000682E-2</v>
      </c>
      <c r="N3320">
        <f t="shared" si="155"/>
        <v>0</v>
      </c>
    </row>
    <row r="3321" spans="1:14" x14ac:dyDescent="0.3">
      <c r="A3321" s="1">
        <v>1737044576388380</v>
      </c>
      <c r="B3321" s="2">
        <v>45673</v>
      </c>
      <c r="C3321">
        <v>13</v>
      </c>
      <c r="D3321">
        <v>22</v>
      </c>
      <c r="E3321" s="1">
        <v>56388383</v>
      </c>
      <c r="F3321" t="s">
        <v>379</v>
      </c>
      <c r="G3321">
        <v>63782</v>
      </c>
      <c r="K3321">
        <f t="shared" si="153"/>
        <v>56.388382999999997</v>
      </c>
      <c r="L3321">
        <f t="shared" si="154"/>
        <v>5.3459000000003698E-2</v>
      </c>
      <c r="N3321">
        <f t="shared" si="155"/>
        <v>545</v>
      </c>
    </row>
    <row r="3322" spans="1:14" x14ac:dyDescent="0.3">
      <c r="A3322" s="1">
        <v>1737044576441840</v>
      </c>
      <c r="B3322" s="2">
        <v>45673</v>
      </c>
      <c r="C3322">
        <v>13</v>
      </c>
      <c r="D3322">
        <v>22</v>
      </c>
      <c r="E3322" s="1">
        <v>56441842</v>
      </c>
      <c r="F3322" t="s">
        <v>380</v>
      </c>
      <c r="G3322">
        <v>64327</v>
      </c>
      <c r="K3322">
        <f t="shared" si="153"/>
        <v>56.441842000000001</v>
      </c>
      <c r="L3322">
        <f t="shared" si="154"/>
        <v>1.2059000000000708E-2</v>
      </c>
      <c r="N3322">
        <f t="shared" si="155"/>
        <v>0</v>
      </c>
    </row>
    <row r="3323" spans="1:14" x14ac:dyDescent="0.3">
      <c r="A3323" s="1">
        <v>1737044576453900</v>
      </c>
      <c r="B3323" s="2">
        <v>45673</v>
      </c>
      <c r="C3323">
        <v>13</v>
      </c>
      <c r="D3323">
        <v>22</v>
      </c>
      <c r="E3323" s="1">
        <v>56453901</v>
      </c>
      <c r="F3323" t="s">
        <v>380</v>
      </c>
      <c r="G3323">
        <v>64327</v>
      </c>
      <c r="K3323">
        <f t="shared" si="153"/>
        <v>56.453901000000002</v>
      </c>
      <c r="L3323">
        <f t="shared" si="154"/>
        <v>3.3478999999999814E-2</v>
      </c>
      <c r="N3323">
        <f t="shared" si="155"/>
        <v>272</v>
      </c>
    </row>
    <row r="3324" spans="1:14" x14ac:dyDescent="0.3">
      <c r="A3324" s="1">
        <v>173704457648738</v>
      </c>
      <c r="B3324" s="2">
        <v>45673</v>
      </c>
      <c r="C3324">
        <v>13</v>
      </c>
      <c r="D3324">
        <v>22</v>
      </c>
      <c r="E3324" s="1">
        <v>56487380</v>
      </c>
      <c r="F3324" t="s">
        <v>381</v>
      </c>
      <c r="G3324">
        <v>64599</v>
      </c>
      <c r="K3324">
        <f t="shared" si="153"/>
        <v>56.487380000000002</v>
      </c>
      <c r="L3324">
        <f t="shared" si="154"/>
        <v>3.3249999999995339E-2</v>
      </c>
      <c r="N3324">
        <f t="shared" si="155"/>
        <v>53</v>
      </c>
    </row>
    <row r="3325" spans="1:14" x14ac:dyDescent="0.3">
      <c r="A3325" s="1">
        <v>173704457652063</v>
      </c>
      <c r="B3325" s="2">
        <v>45673</v>
      </c>
      <c r="C3325">
        <v>13</v>
      </c>
      <c r="D3325">
        <v>22</v>
      </c>
      <c r="E3325" s="1">
        <v>56520630</v>
      </c>
      <c r="F3325" t="s">
        <v>382</v>
      </c>
      <c r="G3325">
        <v>64652</v>
      </c>
      <c r="K3325">
        <f t="shared" si="153"/>
        <v>56.520629999999997</v>
      </c>
      <c r="L3325">
        <f t="shared" si="154"/>
        <v>3.2092000000005783E-2</v>
      </c>
      <c r="N3325">
        <f t="shared" si="155"/>
        <v>27</v>
      </c>
    </row>
    <row r="3326" spans="1:14" x14ac:dyDescent="0.3">
      <c r="A3326" s="1">
        <v>1737044576552720</v>
      </c>
      <c r="B3326" s="2">
        <v>45673</v>
      </c>
      <c r="C3326">
        <v>13</v>
      </c>
      <c r="D3326">
        <v>22</v>
      </c>
      <c r="E3326" s="1">
        <v>56552722</v>
      </c>
      <c r="F3326" t="s">
        <v>382</v>
      </c>
      <c r="G3326">
        <v>64679</v>
      </c>
      <c r="K3326">
        <f t="shared" si="153"/>
        <v>56.552722000000003</v>
      </c>
      <c r="L3326">
        <f t="shared" si="154"/>
        <v>3.4539999999999793E-2</v>
      </c>
      <c r="N3326">
        <f t="shared" si="155"/>
        <v>13</v>
      </c>
    </row>
    <row r="3327" spans="1:14" x14ac:dyDescent="0.3">
      <c r="A3327" s="1">
        <v>1737044576587260</v>
      </c>
      <c r="B3327" s="2">
        <v>45673</v>
      </c>
      <c r="C3327">
        <v>13</v>
      </c>
      <c r="D3327">
        <v>22</v>
      </c>
      <c r="E3327" s="1">
        <v>56587262</v>
      </c>
      <c r="F3327" t="s">
        <v>382</v>
      </c>
      <c r="G3327">
        <v>64692</v>
      </c>
      <c r="K3327">
        <f t="shared" si="153"/>
        <v>56.587262000000003</v>
      </c>
      <c r="L3327">
        <f t="shared" si="154"/>
        <v>3.3997999999996864E-2</v>
      </c>
      <c r="N3327">
        <f t="shared" si="155"/>
        <v>7</v>
      </c>
    </row>
    <row r="3328" spans="1:14" x14ac:dyDescent="0.3">
      <c r="A3328" s="1">
        <v>173704457662126</v>
      </c>
      <c r="B3328" s="2">
        <v>45673</v>
      </c>
      <c r="C3328">
        <v>13</v>
      </c>
      <c r="D3328">
        <v>22</v>
      </c>
      <c r="E3328" s="1">
        <v>56621260</v>
      </c>
      <c r="F3328" t="s">
        <v>382</v>
      </c>
      <c r="G3328">
        <v>64699</v>
      </c>
      <c r="K3328">
        <f t="shared" si="153"/>
        <v>56.621259999999999</v>
      </c>
      <c r="L3328">
        <f t="shared" si="154"/>
        <v>3.4174000000000149E-2</v>
      </c>
      <c r="N3328">
        <f t="shared" si="155"/>
        <v>74</v>
      </c>
    </row>
    <row r="3329" spans="1:14" x14ac:dyDescent="0.3">
      <c r="A3329" s="1">
        <v>1737044576655430</v>
      </c>
      <c r="B3329" s="2">
        <v>45673</v>
      </c>
      <c r="C3329">
        <v>13</v>
      </c>
      <c r="D3329">
        <v>22</v>
      </c>
      <c r="E3329" s="1">
        <v>56655434</v>
      </c>
      <c r="F3329" t="s">
        <v>383</v>
      </c>
      <c r="G3329">
        <v>64773</v>
      </c>
      <c r="K3329">
        <f t="shared" si="153"/>
        <v>56.655434</v>
      </c>
      <c r="L3329">
        <f t="shared" si="154"/>
        <v>3.2569000000002291E-2</v>
      </c>
      <c r="N3329">
        <f t="shared" si="155"/>
        <v>317</v>
      </c>
    </row>
    <row r="3330" spans="1:14" x14ac:dyDescent="0.3">
      <c r="A3330" s="1">
        <v>1737044576688000</v>
      </c>
      <c r="B3330" s="2">
        <v>45673</v>
      </c>
      <c r="C3330">
        <v>13</v>
      </c>
      <c r="D3330">
        <v>22</v>
      </c>
      <c r="E3330" s="1">
        <v>56688003</v>
      </c>
      <c r="F3330" t="s">
        <v>384</v>
      </c>
      <c r="G3330">
        <v>65090</v>
      </c>
      <c r="K3330">
        <f t="shared" si="153"/>
        <v>56.688003000000002</v>
      </c>
      <c r="L3330">
        <f t="shared" si="154"/>
        <v>3.4282999999994956E-2</v>
      </c>
      <c r="N3330">
        <f t="shared" si="155"/>
        <v>0</v>
      </c>
    </row>
    <row r="3331" spans="1:14" x14ac:dyDescent="0.3">
      <c r="A3331" s="1">
        <v>1737044576722280</v>
      </c>
      <c r="B3331" s="2">
        <v>45673</v>
      </c>
      <c r="C3331">
        <v>13</v>
      </c>
      <c r="D3331">
        <v>22</v>
      </c>
      <c r="E3331" s="1">
        <v>56722286</v>
      </c>
      <c r="F3331" t="s">
        <v>384</v>
      </c>
      <c r="G3331">
        <v>65090</v>
      </c>
      <c r="K3331">
        <f t="shared" ref="K3331:K3394" si="156">E3331/1000000</f>
        <v>56.722285999999997</v>
      </c>
      <c r="L3331">
        <f t="shared" ref="L3331:L3394" si="157">K3332-K3331</f>
        <v>3.45180000000056E-2</v>
      </c>
      <c r="N3331">
        <f t="shared" ref="N3331:N3394" si="158">G3332-G3331</f>
        <v>0</v>
      </c>
    </row>
    <row r="3332" spans="1:14" x14ac:dyDescent="0.3">
      <c r="A3332" s="1">
        <v>1737044576756800</v>
      </c>
      <c r="B3332" s="2">
        <v>45673</v>
      </c>
      <c r="C3332">
        <v>13</v>
      </c>
      <c r="D3332">
        <v>22</v>
      </c>
      <c r="E3332" s="1">
        <v>56756804</v>
      </c>
      <c r="F3332" t="s">
        <v>384</v>
      </c>
      <c r="G3332">
        <v>65090</v>
      </c>
      <c r="K3332">
        <f t="shared" si="156"/>
        <v>56.756804000000002</v>
      </c>
      <c r="L3332">
        <f t="shared" si="157"/>
        <v>3.330299999999653E-2</v>
      </c>
      <c r="N3332">
        <f t="shared" si="158"/>
        <v>864</v>
      </c>
    </row>
    <row r="3333" spans="1:14" x14ac:dyDescent="0.3">
      <c r="A3333" s="1">
        <v>1737044576790100</v>
      </c>
      <c r="B3333" s="2">
        <v>45673</v>
      </c>
      <c r="C3333">
        <v>13</v>
      </c>
      <c r="D3333">
        <v>22</v>
      </c>
      <c r="E3333" s="1">
        <v>56790107</v>
      </c>
      <c r="F3333" t="s">
        <v>385</v>
      </c>
      <c r="G3333">
        <v>65954</v>
      </c>
      <c r="K3333">
        <f t="shared" si="156"/>
        <v>56.790106999999999</v>
      </c>
      <c r="L3333">
        <f t="shared" si="157"/>
        <v>3.3338999999998009E-2</v>
      </c>
      <c r="N3333">
        <f t="shared" si="158"/>
        <v>135</v>
      </c>
    </row>
    <row r="3334" spans="1:14" x14ac:dyDescent="0.3">
      <c r="A3334" s="1">
        <v>1737044576823440</v>
      </c>
      <c r="B3334" s="2">
        <v>45673</v>
      </c>
      <c r="C3334">
        <v>13</v>
      </c>
      <c r="D3334">
        <v>22</v>
      </c>
      <c r="E3334" s="1">
        <v>56823446</v>
      </c>
      <c r="F3334" t="s">
        <v>386</v>
      </c>
      <c r="G3334">
        <v>66089</v>
      </c>
      <c r="K3334">
        <f t="shared" si="156"/>
        <v>56.823445999999997</v>
      </c>
      <c r="L3334">
        <f t="shared" si="157"/>
        <v>3.3108000000005688E-2</v>
      </c>
      <c r="N3334">
        <f t="shared" si="158"/>
        <v>97</v>
      </c>
    </row>
    <row r="3335" spans="1:14" x14ac:dyDescent="0.3">
      <c r="A3335" s="1">
        <v>1737044576856550</v>
      </c>
      <c r="B3335" s="2">
        <v>45673</v>
      </c>
      <c r="C3335">
        <v>13</v>
      </c>
      <c r="D3335">
        <v>22</v>
      </c>
      <c r="E3335" s="1">
        <v>56856554</v>
      </c>
      <c r="F3335" t="s">
        <v>387</v>
      </c>
      <c r="G3335">
        <v>66186</v>
      </c>
      <c r="K3335">
        <f t="shared" si="156"/>
        <v>56.856554000000003</v>
      </c>
      <c r="L3335">
        <f t="shared" si="157"/>
        <v>3.2712999999993997E-2</v>
      </c>
      <c r="N3335">
        <f t="shared" si="158"/>
        <v>59</v>
      </c>
    </row>
    <row r="3336" spans="1:14" x14ac:dyDescent="0.3">
      <c r="A3336" s="1">
        <v>1737044576889260</v>
      </c>
      <c r="B3336" s="2">
        <v>45673</v>
      </c>
      <c r="C3336">
        <v>13</v>
      </c>
      <c r="D3336">
        <v>22</v>
      </c>
      <c r="E3336" s="1">
        <v>56889267</v>
      </c>
      <c r="F3336" t="s">
        <v>388</v>
      </c>
      <c r="G3336">
        <v>66245</v>
      </c>
      <c r="K3336">
        <f t="shared" si="156"/>
        <v>56.889266999999997</v>
      </c>
      <c r="L3336">
        <f t="shared" si="157"/>
        <v>3.2920000000004279E-2</v>
      </c>
      <c r="N3336">
        <f t="shared" si="158"/>
        <v>28</v>
      </c>
    </row>
    <row r="3337" spans="1:14" x14ac:dyDescent="0.3">
      <c r="A3337" s="1">
        <v>1737044576922180</v>
      </c>
      <c r="B3337" s="2">
        <v>45673</v>
      </c>
      <c r="C3337">
        <v>13</v>
      </c>
      <c r="D3337">
        <v>22</v>
      </c>
      <c r="E3337" s="1">
        <v>56922187</v>
      </c>
      <c r="F3337" t="s">
        <v>388</v>
      </c>
      <c r="G3337">
        <v>66273</v>
      </c>
      <c r="K3337">
        <f t="shared" si="156"/>
        <v>56.922187000000001</v>
      </c>
      <c r="L3337">
        <f t="shared" si="157"/>
        <v>3.2970999999996309E-2</v>
      </c>
      <c r="N3337">
        <f t="shared" si="158"/>
        <v>0</v>
      </c>
    </row>
    <row r="3338" spans="1:14" x14ac:dyDescent="0.3">
      <c r="A3338" s="1">
        <v>1737044576955150</v>
      </c>
      <c r="B3338" s="2">
        <v>45673</v>
      </c>
      <c r="C3338">
        <v>13</v>
      </c>
      <c r="D3338">
        <v>22</v>
      </c>
      <c r="E3338" s="1">
        <v>56955158</v>
      </c>
      <c r="F3338" t="s">
        <v>388</v>
      </c>
      <c r="G3338">
        <v>66273</v>
      </c>
      <c r="K3338">
        <f t="shared" si="156"/>
        <v>56.955157999999997</v>
      </c>
      <c r="L3338">
        <f t="shared" si="157"/>
        <v>3.3841000000002452E-2</v>
      </c>
      <c r="N3338">
        <f t="shared" si="158"/>
        <v>0</v>
      </c>
    </row>
    <row r="3339" spans="1:14" x14ac:dyDescent="0.3">
      <c r="A3339" s="1">
        <v>1737044576988990</v>
      </c>
      <c r="B3339" s="2">
        <v>45673</v>
      </c>
      <c r="C3339">
        <v>13</v>
      </c>
      <c r="D3339">
        <v>22</v>
      </c>
      <c r="E3339" s="1">
        <v>56988999</v>
      </c>
      <c r="F3339" t="s">
        <v>388</v>
      </c>
      <c r="G3339">
        <v>66273</v>
      </c>
      <c r="K3339">
        <f t="shared" si="156"/>
        <v>56.988999</v>
      </c>
      <c r="L3339">
        <f t="shared" si="157"/>
        <v>3.3690999999997473E-2</v>
      </c>
      <c r="N3339">
        <f t="shared" si="158"/>
        <v>0</v>
      </c>
    </row>
    <row r="3340" spans="1:14" x14ac:dyDescent="0.3">
      <c r="A3340" s="1">
        <v>173704457702269</v>
      </c>
      <c r="B3340" s="2">
        <v>45673</v>
      </c>
      <c r="C3340">
        <v>13</v>
      </c>
      <c r="D3340">
        <v>22</v>
      </c>
      <c r="E3340" s="1">
        <v>57022690</v>
      </c>
      <c r="F3340" t="s">
        <v>388</v>
      </c>
      <c r="G3340">
        <v>66273</v>
      </c>
      <c r="K3340">
        <f t="shared" si="156"/>
        <v>57.022689999999997</v>
      </c>
      <c r="L3340">
        <f t="shared" si="157"/>
        <v>3.2913000000000636E-2</v>
      </c>
      <c r="N3340">
        <f t="shared" si="158"/>
        <v>0</v>
      </c>
    </row>
    <row r="3341" spans="1:14" x14ac:dyDescent="0.3">
      <c r="A3341" s="1">
        <v>1737044577055600</v>
      </c>
      <c r="B3341" s="2">
        <v>45673</v>
      </c>
      <c r="C3341">
        <v>13</v>
      </c>
      <c r="D3341">
        <v>22</v>
      </c>
      <c r="E3341" s="1">
        <v>57055603</v>
      </c>
      <c r="F3341" t="s">
        <v>388</v>
      </c>
      <c r="G3341">
        <v>66273</v>
      </c>
      <c r="K3341">
        <f t="shared" si="156"/>
        <v>57.055602999999998</v>
      </c>
      <c r="L3341">
        <f t="shared" si="157"/>
        <v>3.3968999999999028E-2</v>
      </c>
      <c r="N3341">
        <f t="shared" si="158"/>
        <v>0</v>
      </c>
    </row>
    <row r="3342" spans="1:14" x14ac:dyDescent="0.3">
      <c r="A3342" s="1">
        <v>1737044577089570</v>
      </c>
      <c r="B3342" s="2">
        <v>45673</v>
      </c>
      <c r="C3342">
        <v>13</v>
      </c>
      <c r="D3342">
        <v>22</v>
      </c>
      <c r="E3342" s="1">
        <v>57089572</v>
      </c>
      <c r="F3342" t="s">
        <v>388</v>
      </c>
      <c r="G3342">
        <v>66273</v>
      </c>
      <c r="K3342">
        <f t="shared" si="156"/>
        <v>57.089571999999997</v>
      </c>
      <c r="L3342">
        <f t="shared" si="157"/>
        <v>3.3851000000005627E-2</v>
      </c>
      <c r="N3342">
        <f t="shared" si="158"/>
        <v>1615</v>
      </c>
    </row>
    <row r="3343" spans="1:14" x14ac:dyDescent="0.3">
      <c r="A3343" s="1">
        <v>1737044577123420</v>
      </c>
      <c r="B3343" s="2">
        <v>45673</v>
      </c>
      <c r="C3343">
        <v>13</v>
      </c>
      <c r="D3343">
        <v>22</v>
      </c>
      <c r="E3343" s="1">
        <v>57123423</v>
      </c>
      <c r="F3343" t="s">
        <v>389</v>
      </c>
      <c r="G3343">
        <v>67888</v>
      </c>
      <c r="K3343">
        <f t="shared" si="156"/>
        <v>57.123423000000003</v>
      </c>
      <c r="L3343">
        <f t="shared" si="157"/>
        <v>3.2500999999996338E-2</v>
      </c>
      <c r="N3343">
        <f t="shared" si="158"/>
        <v>101</v>
      </c>
    </row>
    <row r="3344" spans="1:14" x14ac:dyDescent="0.3">
      <c r="A3344" s="1">
        <v>1737044577155920</v>
      </c>
      <c r="B3344" s="2">
        <v>45673</v>
      </c>
      <c r="C3344">
        <v>13</v>
      </c>
      <c r="D3344">
        <v>22</v>
      </c>
      <c r="E3344" s="1">
        <v>57155924</v>
      </c>
      <c r="F3344" t="s">
        <v>390</v>
      </c>
      <c r="G3344">
        <v>67989</v>
      </c>
      <c r="K3344">
        <f t="shared" si="156"/>
        <v>57.155923999999999</v>
      </c>
      <c r="L3344">
        <f t="shared" si="157"/>
        <v>3.2541000000001929E-2</v>
      </c>
      <c r="N3344">
        <f t="shared" si="158"/>
        <v>59</v>
      </c>
    </row>
    <row r="3345" spans="1:14" x14ac:dyDescent="0.3">
      <c r="A3345" s="1">
        <v>1737044577188460</v>
      </c>
      <c r="B3345" s="2">
        <v>45673</v>
      </c>
      <c r="C3345">
        <v>13</v>
      </c>
      <c r="D3345">
        <v>22</v>
      </c>
      <c r="E3345" s="1">
        <v>57188465</v>
      </c>
      <c r="F3345" t="s">
        <v>391</v>
      </c>
      <c r="G3345">
        <v>68048</v>
      </c>
      <c r="K3345">
        <f t="shared" si="156"/>
        <v>57.188465000000001</v>
      </c>
      <c r="L3345">
        <f t="shared" si="157"/>
        <v>3.3761999999995851E-2</v>
      </c>
      <c r="N3345">
        <f t="shared" si="158"/>
        <v>36</v>
      </c>
    </row>
    <row r="3346" spans="1:14" x14ac:dyDescent="0.3">
      <c r="A3346" s="1">
        <v>1737044577222220</v>
      </c>
      <c r="B3346" s="2">
        <v>45673</v>
      </c>
      <c r="C3346">
        <v>13</v>
      </c>
      <c r="D3346">
        <v>22</v>
      </c>
      <c r="E3346" s="1">
        <v>57222227</v>
      </c>
      <c r="F3346" t="s">
        <v>391</v>
      </c>
      <c r="G3346">
        <v>68084</v>
      </c>
      <c r="K3346">
        <f t="shared" si="156"/>
        <v>57.222226999999997</v>
      </c>
      <c r="L3346">
        <f t="shared" si="157"/>
        <v>3.4331000000001666E-2</v>
      </c>
      <c r="N3346">
        <f t="shared" si="158"/>
        <v>0</v>
      </c>
    </row>
    <row r="3347" spans="1:14" x14ac:dyDescent="0.3">
      <c r="A3347" s="1">
        <v>1737044577256550</v>
      </c>
      <c r="B3347" s="2">
        <v>45673</v>
      </c>
      <c r="C3347">
        <v>13</v>
      </c>
      <c r="D3347">
        <v>22</v>
      </c>
      <c r="E3347" s="1">
        <v>57256558</v>
      </c>
      <c r="F3347" t="s">
        <v>391</v>
      </c>
      <c r="G3347">
        <v>68084</v>
      </c>
      <c r="K3347">
        <f t="shared" si="156"/>
        <v>57.256557999999998</v>
      </c>
      <c r="L3347">
        <f t="shared" si="157"/>
        <v>3.2578000000000884E-2</v>
      </c>
      <c r="N3347">
        <f t="shared" si="158"/>
        <v>666</v>
      </c>
    </row>
    <row r="3348" spans="1:14" x14ac:dyDescent="0.3">
      <c r="A3348" s="1">
        <v>1737044577289130</v>
      </c>
      <c r="B3348" s="2">
        <v>45673</v>
      </c>
      <c r="C3348">
        <v>13</v>
      </c>
      <c r="D3348">
        <v>22</v>
      </c>
      <c r="E3348" s="1">
        <v>57289136</v>
      </c>
      <c r="F3348" t="s">
        <v>392</v>
      </c>
      <c r="G3348">
        <v>68750</v>
      </c>
      <c r="K3348">
        <f t="shared" si="156"/>
        <v>57.289135999999999</v>
      </c>
      <c r="L3348">
        <f t="shared" si="157"/>
        <v>3.3799000000001911E-2</v>
      </c>
      <c r="N3348">
        <f t="shared" si="158"/>
        <v>334</v>
      </c>
    </row>
    <row r="3349" spans="1:14" x14ac:dyDescent="0.3">
      <c r="A3349" s="1">
        <v>1737044577322930</v>
      </c>
      <c r="B3349" s="2">
        <v>45673</v>
      </c>
      <c r="C3349">
        <v>13</v>
      </c>
      <c r="D3349">
        <v>22</v>
      </c>
      <c r="E3349" s="1">
        <v>57322935</v>
      </c>
      <c r="F3349" t="s">
        <v>393</v>
      </c>
      <c r="G3349">
        <v>69084</v>
      </c>
      <c r="K3349">
        <f t="shared" si="156"/>
        <v>57.322935000000001</v>
      </c>
      <c r="L3349">
        <f t="shared" si="157"/>
        <v>3.3854999999995528E-2</v>
      </c>
      <c r="N3349">
        <f t="shared" si="158"/>
        <v>0</v>
      </c>
    </row>
    <row r="3350" spans="1:14" x14ac:dyDescent="0.3">
      <c r="A3350" s="1">
        <v>173704457735679</v>
      </c>
      <c r="B3350" s="2">
        <v>45673</v>
      </c>
      <c r="C3350">
        <v>13</v>
      </c>
      <c r="D3350">
        <v>22</v>
      </c>
      <c r="E3350" s="1">
        <v>57356790</v>
      </c>
      <c r="F3350" t="s">
        <v>393</v>
      </c>
      <c r="G3350">
        <v>69084</v>
      </c>
      <c r="K3350">
        <f t="shared" si="156"/>
        <v>57.356789999999997</v>
      </c>
      <c r="L3350">
        <f t="shared" si="157"/>
        <v>3.4035000000002924E-2</v>
      </c>
      <c r="N3350">
        <f t="shared" si="158"/>
        <v>0</v>
      </c>
    </row>
    <row r="3351" spans="1:14" x14ac:dyDescent="0.3">
      <c r="A3351" s="1">
        <v>1737044577390820</v>
      </c>
      <c r="B3351" s="2">
        <v>45673</v>
      </c>
      <c r="C3351">
        <v>13</v>
      </c>
      <c r="D3351">
        <v>22</v>
      </c>
      <c r="E3351" s="1">
        <v>57390825</v>
      </c>
      <c r="F3351" t="s">
        <v>393</v>
      </c>
      <c r="G3351">
        <v>69084</v>
      </c>
      <c r="K3351">
        <f t="shared" si="156"/>
        <v>57.390825</v>
      </c>
      <c r="L3351">
        <f t="shared" si="157"/>
        <v>3.3979000000002202E-2</v>
      </c>
      <c r="N3351">
        <f t="shared" si="158"/>
        <v>625</v>
      </c>
    </row>
    <row r="3352" spans="1:14" x14ac:dyDescent="0.3">
      <c r="A3352" s="1">
        <v>1737044577424800</v>
      </c>
      <c r="B3352" s="2">
        <v>45673</v>
      </c>
      <c r="C3352">
        <v>13</v>
      </c>
      <c r="D3352">
        <v>22</v>
      </c>
      <c r="E3352" s="1">
        <v>57424804</v>
      </c>
      <c r="F3352" t="s">
        <v>394</v>
      </c>
      <c r="G3352">
        <v>69709</v>
      </c>
      <c r="K3352">
        <f t="shared" si="156"/>
        <v>57.424804000000002</v>
      </c>
      <c r="L3352">
        <f t="shared" si="157"/>
        <v>3.251799999999605E-2</v>
      </c>
      <c r="N3352">
        <f t="shared" si="158"/>
        <v>80</v>
      </c>
    </row>
    <row r="3353" spans="1:14" x14ac:dyDescent="0.3">
      <c r="A3353" s="1">
        <v>1737044577457320</v>
      </c>
      <c r="B3353" s="2">
        <v>45673</v>
      </c>
      <c r="C3353">
        <v>13</v>
      </c>
      <c r="D3353">
        <v>22</v>
      </c>
      <c r="E3353" s="1">
        <v>57457322</v>
      </c>
      <c r="F3353" t="s">
        <v>394</v>
      </c>
      <c r="G3353">
        <v>69789</v>
      </c>
      <c r="K3353">
        <f t="shared" si="156"/>
        <v>57.457321999999998</v>
      </c>
      <c r="L3353">
        <f t="shared" si="157"/>
        <v>3.3526999999999418E-2</v>
      </c>
      <c r="N3353">
        <f t="shared" si="158"/>
        <v>44</v>
      </c>
    </row>
    <row r="3354" spans="1:14" x14ac:dyDescent="0.3">
      <c r="A3354" s="1">
        <v>1737044577490840</v>
      </c>
      <c r="B3354" s="2">
        <v>45673</v>
      </c>
      <c r="C3354">
        <v>13</v>
      </c>
      <c r="D3354">
        <v>22</v>
      </c>
      <c r="E3354" s="1">
        <v>57490849</v>
      </c>
      <c r="F3354" t="s">
        <v>395</v>
      </c>
      <c r="G3354">
        <v>69833</v>
      </c>
      <c r="K3354">
        <f t="shared" si="156"/>
        <v>57.490848999999997</v>
      </c>
      <c r="L3354">
        <f t="shared" si="157"/>
        <v>3.2054999999999723E-2</v>
      </c>
      <c r="N3354">
        <f t="shared" si="158"/>
        <v>39</v>
      </c>
    </row>
    <row r="3355" spans="1:14" x14ac:dyDescent="0.3">
      <c r="A3355" s="1">
        <v>1737044577522900</v>
      </c>
      <c r="B3355" s="2">
        <v>45673</v>
      </c>
      <c r="C3355">
        <v>13</v>
      </c>
      <c r="D3355">
        <v>22</v>
      </c>
      <c r="E3355" s="1">
        <v>57522904</v>
      </c>
      <c r="F3355" t="s">
        <v>395</v>
      </c>
      <c r="G3355">
        <v>69872</v>
      </c>
      <c r="K3355">
        <f t="shared" si="156"/>
        <v>57.522903999999997</v>
      </c>
      <c r="L3355">
        <f t="shared" si="157"/>
        <v>3.4024000000002275E-2</v>
      </c>
      <c r="N3355">
        <f t="shared" si="158"/>
        <v>0</v>
      </c>
    </row>
    <row r="3356" spans="1:14" x14ac:dyDescent="0.3">
      <c r="A3356" s="1">
        <v>1737044577556920</v>
      </c>
      <c r="B3356" s="2">
        <v>45673</v>
      </c>
      <c r="C3356">
        <v>13</v>
      </c>
      <c r="D3356">
        <v>22</v>
      </c>
      <c r="E3356" s="1">
        <v>57556928</v>
      </c>
      <c r="F3356" t="s">
        <v>395</v>
      </c>
      <c r="G3356">
        <v>69872</v>
      </c>
      <c r="K3356">
        <f t="shared" si="156"/>
        <v>57.556927999999999</v>
      </c>
      <c r="L3356">
        <f t="shared" si="157"/>
        <v>3.2586999999999477E-2</v>
      </c>
      <c r="N3356">
        <f t="shared" si="158"/>
        <v>763</v>
      </c>
    </row>
    <row r="3357" spans="1:14" x14ac:dyDescent="0.3">
      <c r="A3357" s="1">
        <v>1737044577589510</v>
      </c>
      <c r="B3357" s="2">
        <v>45673</v>
      </c>
      <c r="C3357">
        <v>13</v>
      </c>
      <c r="D3357">
        <v>22</v>
      </c>
      <c r="E3357" s="1">
        <v>57589515</v>
      </c>
      <c r="F3357" t="s">
        <v>396</v>
      </c>
      <c r="G3357">
        <v>70635</v>
      </c>
      <c r="K3357">
        <f t="shared" si="156"/>
        <v>57.589514999999999</v>
      </c>
      <c r="L3357">
        <f t="shared" si="157"/>
        <v>3.2886000000004856E-2</v>
      </c>
      <c r="N3357">
        <f t="shared" si="158"/>
        <v>289</v>
      </c>
    </row>
    <row r="3358" spans="1:14" x14ac:dyDescent="0.3">
      <c r="A3358" s="1">
        <v>1737044577622400</v>
      </c>
      <c r="B3358" s="2">
        <v>45673</v>
      </c>
      <c r="C3358">
        <v>13</v>
      </c>
      <c r="D3358">
        <v>22</v>
      </c>
      <c r="E3358" s="1">
        <v>57622401</v>
      </c>
      <c r="F3358" t="s">
        <v>397</v>
      </c>
      <c r="G3358">
        <v>70924</v>
      </c>
      <c r="K3358">
        <f t="shared" si="156"/>
        <v>57.622401000000004</v>
      </c>
      <c r="L3358">
        <f t="shared" si="157"/>
        <v>3.4078999999998416E-2</v>
      </c>
      <c r="N3358">
        <f t="shared" si="158"/>
        <v>0</v>
      </c>
    </row>
    <row r="3359" spans="1:14" x14ac:dyDescent="0.3">
      <c r="A3359" s="1">
        <v>173704457765648</v>
      </c>
      <c r="B3359" s="2">
        <v>45673</v>
      </c>
      <c r="C3359">
        <v>13</v>
      </c>
      <c r="D3359">
        <v>22</v>
      </c>
      <c r="E3359" s="1">
        <v>57656480</v>
      </c>
      <c r="F3359" t="s">
        <v>397</v>
      </c>
      <c r="G3359">
        <v>70924</v>
      </c>
      <c r="K3359">
        <f t="shared" si="156"/>
        <v>57.656480000000002</v>
      </c>
      <c r="L3359">
        <f t="shared" si="157"/>
        <v>3.3508999999995126E-2</v>
      </c>
      <c r="N3359">
        <f t="shared" si="158"/>
        <v>410</v>
      </c>
    </row>
    <row r="3360" spans="1:14" x14ac:dyDescent="0.3">
      <c r="A3360" s="1">
        <v>1737044577689980</v>
      </c>
      <c r="B3360" s="2">
        <v>45673</v>
      </c>
      <c r="C3360">
        <v>13</v>
      </c>
      <c r="D3360">
        <v>22</v>
      </c>
      <c r="E3360" s="1">
        <v>57689989</v>
      </c>
      <c r="F3360" t="s">
        <v>398</v>
      </c>
      <c r="G3360">
        <v>71334</v>
      </c>
      <c r="K3360">
        <f t="shared" si="156"/>
        <v>57.689988999999997</v>
      </c>
      <c r="L3360">
        <f t="shared" si="157"/>
        <v>3.2729000000003339E-2</v>
      </c>
      <c r="N3360">
        <f t="shared" si="158"/>
        <v>131</v>
      </c>
    </row>
    <row r="3361" spans="1:14" x14ac:dyDescent="0.3">
      <c r="A3361" s="1">
        <v>1737044577722710</v>
      </c>
      <c r="B3361" s="2">
        <v>45673</v>
      </c>
      <c r="C3361">
        <v>13</v>
      </c>
      <c r="D3361">
        <v>22</v>
      </c>
      <c r="E3361" s="1">
        <v>57722718</v>
      </c>
      <c r="F3361" t="s">
        <v>399</v>
      </c>
      <c r="G3361">
        <v>71465</v>
      </c>
      <c r="K3361">
        <f t="shared" si="156"/>
        <v>57.722718</v>
      </c>
      <c r="L3361">
        <f t="shared" si="157"/>
        <v>3.4539999999999793E-2</v>
      </c>
      <c r="N3361">
        <f t="shared" si="158"/>
        <v>97</v>
      </c>
    </row>
    <row r="3362" spans="1:14" x14ac:dyDescent="0.3">
      <c r="A3362" s="1">
        <v>1737044577757250</v>
      </c>
      <c r="B3362" s="2">
        <v>45673</v>
      </c>
      <c r="C3362">
        <v>13</v>
      </c>
      <c r="D3362">
        <v>22</v>
      </c>
      <c r="E3362" s="1">
        <v>57757258</v>
      </c>
      <c r="F3362" t="s">
        <v>400</v>
      </c>
      <c r="G3362">
        <v>71562</v>
      </c>
      <c r="K3362">
        <f t="shared" si="156"/>
        <v>57.757258</v>
      </c>
      <c r="L3362">
        <f t="shared" si="157"/>
        <v>3.1851000000003182E-2</v>
      </c>
      <c r="N3362">
        <f t="shared" si="158"/>
        <v>17</v>
      </c>
    </row>
    <row r="3363" spans="1:14" x14ac:dyDescent="0.3">
      <c r="A3363" s="1">
        <v>1737044577789100</v>
      </c>
      <c r="B3363" s="2">
        <v>45673</v>
      </c>
      <c r="C3363">
        <v>13</v>
      </c>
      <c r="D3363">
        <v>22</v>
      </c>
      <c r="E3363" s="1">
        <v>57789109</v>
      </c>
      <c r="F3363" t="s">
        <v>400</v>
      </c>
      <c r="G3363">
        <v>71579</v>
      </c>
      <c r="K3363">
        <f t="shared" si="156"/>
        <v>57.789109000000003</v>
      </c>
      <c r="L3363">
        <f t="shared" si="157"/>
        <v>3.3641999999993288E-2</v>
      </c>
      <c r="N3363">
        <f t="shared" si="158"/>
        <v>17</v>
      </c>
    </row>
    <row r="3364" spans="1:14" x14ac:dyDescent="0.3">
      <c r="A3364" s="1">
        <v>1737044577822750</v>
      </c>
      <c r="B3364" s="2">
        <v>45673</v>
      </c>
      <c r="C3364">
        <v>13</v>
      </c>
      <c r="D3364">
        <v>22</v>
      </c>
      <c r="E3364" s="1">
        <v>57822751</v>
      </c>
      <c r="F3364" t="s">
        <v>400</v>
      </c>
      <c r="G3364">
        <v>71596</v>
      </c>
      <c r="K3364">
        <f t="shared" si="156"/>
        <v>57.822750999999997</v>
      </c>
      <c r="L3364">
        <f t="shared" si="157"/>
        <v>3.2129000000004737E-2</v>
      </c>
      <c r="N3364">
        <f t="shared" si="158"/>
        <v>0</v>
      </c>
    </row>
    <row r="3365" spans="1:14" x14ac:dyDescent="0.3">
      <c r="A3365" s="1">
        <v>173704457785488</v>
      </c>
      <c r="B3365" s="2">
        <v>45673</v>
      </c>
      <c r="C3365">
        <v>13</v>
      </c>
      <c r="D3365">
        <v>22</v>
      </c>
      <c r="E3365" s="1">
        <v>57854880</v>
      </c>
      <c r="F3365" t="s">
        <v>400</v>
      </c>
      <c r="G3365">
        <v>71596</v>
      </c>
      <c r="K3365">
        <f t="shared" si="156"/>
        <v>57.854880000000001</v>
      </c>
      <c r="L3365">
        <f t="shared" si="157"/>
        <v>3.4487999999996077E-2</v>
      </c>
      <c r="N3365">
        <f t="shared" si="158"/>
        <v>720</v>
      </c>
    </row>
    <row r="3366" spans="1:14" x14ac:dyDescent="0.3">
      <c r="A3366" s="1">
        <v>1737044577889360</v>
      </c>
      <c r="B3366" s="2">
        <v>45673</v>
      </c>
      <c r="C3366">
        <v>13</v>
      </c>
      <c r="D3366">
        <v>22</v>
      </c>
      <c r="E3366" s="1">
        <v>57889368</v>
      </c>
      <c r="F3366" t="s">
        <v>401</v>
      </c>
      <c r="G3366">
        <v>72316</v>
      </c>
      <c r="K3366">
        <f t="shared" si="156"/>
        <v>57.889367999999997</v>
      </c>
      <c r="L3366">
        <f t="shared" si="157"/>
        <v>3.2816000000003953E-2</v>
      </c>
      <c r="N3366">
        <f t="shared" si="158"/>
        <v>315</v>
      </c>
    </row>
    <row r="3367" spans="1:14" x14ac:dyDescent="0.3">
      <c r="A3367" s="1">
        <v>1737044577922180</v>
      </c>
      <c r="B3367" s="2">
        <v>45673</v>
      </c>
      <c r="C3367">
        <v>13</v>
      </c>
      <c r="D3367">
        <v>22</v>
      </c>
      <c r="E3367" s="1">
        <v>57922184</v>
      </c>
      <c r="F3367" t="s">
        <v>402</v>
      </c>
      <c r="G3367">
        <v>72631</v>
      </c>
      <c r="K3367">
        <f t="shared" si="156"/>
        <v>57.922184000000001</v>
      </c>
      <c r="L3367">
        <f t="shared" si="157"/>
        <v>3.4343999999997266E-2</v>
      </c>
      <c r="N3367">
        <f t="shared" si="158"/>
        <v>0</v>
      </c>
    </row>
    <row r="3368" spans="1:14" x14ac:dyDescent="0.3">
      <c r="A3368" s="1">
        <v>1737044577956520</v>
      </c>
      <c r="B3368" s="2">
        <v>45673</v>
      </c>
      <c r="C3368">
        <v>13</v>
      </c>
      <c r="D3368">
        <v>22</v>
      </c>
      <c r="E3368" s="1">
        <v>57956528</v>
      </c>
      <c r="F3368" t="s">
        <v>402</v>
      </c>
      <c r="G3368">
        <v>72631</v>
      </c>
      <c r="K3368">
        <f t="shared" si="156"/>
        <v>57.956527999999999</v>
      </c>
      <c r="L3368">
        <f t="shared" si="157"/>
        <v>3.4066000000002816E-2</v>
      </c>
      <c r="N3368">
        <f t="shared" si="158"/>
        <v>0</v>
      </c>
    </row>
    <row r="3369" spans="1:14" x14ac:dyDescent="0.3">
      <c r="A3369" s="1">
        <v>1737044577990590</v>
      </c>
      <c r="B3369" s="2">
        <v>45673</v>
      </c>
      <c r="C3369">
        <v>13</v>
      </c>
      <c r="D3369">
        <v>22</v>
      </c>
      <c r="E3369" s="1">
        <v>57990594</v>
      </c>
      <c r="F3369" t="s">
        <v>402</v>
      </c>
      <c r="G3369">
        <v>72631</v>
      </c>
      <c r="K3369">
        <f t="shared" si="156"/>
        <v>57.990594000000002</v>
      </c>
      <c r="L3369">
        <f t="shared" si="157"/>
        <v>3.3074999999996635E-2</v>
      </c>
      <c r="N3369">
        <f t="shared" si="158"/>
        <v>576</v>
      </c>
    </row>
    <row r="3370" spans="1:14" x14ac:dyDescent="0.3">
      <c r="A3370" s="1">
        <v>1737044578023660</v>
      </c>
      <c r="B3370" s="2">
        <v>45673</v>
      </c>
      <c r="C3370">
        <v>13</v>
      </c>
      <c r="D3370">
        <v>22</v>
      </c>
      <c r="E3370" s="1">
        <v>58023669</v>
      </c>
      <c r="F3370" t="s">
        <v>403</v>
      </c>
      <c r="G3370">
        <v>73207</v>
      </c>
      <c r="K3370">
        <f t="shared" si="156"/>
        <v>58.023668999999998</v>
      </c>
      <c r="L3370">
        <f t="shared" si="157"/>
        <v>3.2406999999999186E-2</v>
      </c>
      <c r="N3370">
        <f t="shared" si="158"/>
        <v>87</v>
      </c>
    </row>
    <row r="3371" spans="1:14" x14ac:dyDescent="0.3">
      <c r="A3371" s="1">
        <v>1737044578056070</v>
      </c>
      <c r="B3371" s="2">
        <v>45673</v>
      </c>
      <c r="C3371">
        <v>13</v>
      </c>
      <c r="D3371">
        <v>22</v>
      </c>
      <c r="E3371" s="1">
        <v>58056076</v>
      </c>
      <c r="F3371" t="s">
        <v>403</v>
      </c>
      <c r="G3371">
        <v>73294</v>
      </c>
      <c r="K3371">
        <f t="shared" si="156"/>
        <v>58.056075999999997</v>
      </c>
      <c r="L3371">
        <f t="shared" si="157"/>
        <v>3.3281999999999812E-2</v>
      </c>
      <c r="N3371">
        <f t="shared" si="158"/>
        <v>42</v>
      </c>
    </row>
    <row r="3372" spans="1:14" x14ac:dyDescent="0.3">
      <c r="A3372" s="1">
        <v>1737044578089350</v>
      </c>
      <c r="B3372" s="2">
        <v>45673</v>
      </c>
      <c r="C3372">
        <v>13</v>
      </c>
      <c r="D3372">
        <v>22</v>
      </c>
      <c r="E3372" s="1">
        <v>58089358</v>
      </c>
      <c r="F3372" t="s">
        <v>404</v>
      </c>
      <c r="G3372">
        <v>73336</v>
      </c>
      <c r="K3372">
        <f t="shared" si="156"/>
        <v>58.089357999999997</v>
      </c>
      <c r="L3372">
        <f t="shared" si="157"/>
        <v>3.2780000000002474E-2</v>
      </c>
      <c r="N3372">
        <f t="shared" si="158"/>
        <v>23</v>
      </c>
    </row>
    <row r="3373" spans="1:14" x14ac:dyDescent="0.3">
      <c r="A3373" s="1">
        <v>1737044578122130</v>
      </c>
      <c r="B3373" s="2">
        <v>45673</v>
      </c>
      <c r="C3373">
        <v>13</v>
      </c>
      <c r="D3373">
        <v>22</v>
      </c>
      <c r="E3373" s="1">
        <v>58122138</v>
      </c>
      <c r="F3373" t="s">
        <v>404</v>
      </c>
      <c r="G3373">
        <v>73359</v>
      </c>
      <c r="K3373">
        <f t="shared" si="156"/>
        <v>58.122138</v>
      </c>
      <c r="L3373">
        <f t="shared" si="157"/>
        <v>3.4390000000001919E-2</v>
      </c>
      <c r="N3373">
        <f t="shared" si="158"/>
        <v>266</v>
      </c>
    </row>
    <row r="3374" spans="1:14" x14ac:dyDescent="0.3">
      <c r="A3374" s="1">
        <v>1737044578156520</v>
      </c>
      <c r="B3374" s="2">
        <v>45673</v>
      </c>
      <c r="C3374">
        <v>13</v>
      </c>
      <c r="D3374">
        <v>22</v>
      </c>
      <c r="E3374" s="1">
        <v>58156528</v>
      </c>
      <c r="F3374" t="s">
        <v>405</v>
      </c>
      <c r="G3374">
        <v>73625</v>
      </c>
      <c r="K3374">
        <f t="shared" si="156"/>
        <v>58.156528000000002</v>
      </c>
      <c r="L3374">
        <f t="shared" si="157"/>
        <v>3.3079000000000747E-2</v>
      </c>
      <c r="N3374">
        <f t="shared" si="158"/>
        <v>415</v>
      </c>
    </row>
    <row r="3375" spans="1:14" x14ac:dyDescent="0.3">
      <c r="A3375" s="1">
        <v>1737044578189600</v>
      </c>
      <c r="B3375" s="2">
        <v>45673</v>
      </c>
      <c r="C3375">
        <v>13</v>
      </c>
      <c r="D3375">
        <v>22</v>
      </c>
      <c r="E3375" s="1">
        <v>58189607</v>
      </c>
      <c r="F3375" t="s">
        <v>406</v>
      </c>
      <c r="G3375">
        <v>74040</v>
      </c>
      <c r="K3375">
        <f t="shared" si="156"/>
        <v>58.189607000000002</v>
      </c>
      <c r="L3375">
        <f t="shared" si="157"/>
        <v>3.4275999999998419E-2</v>
      </c>
      <c r="N3375">
        <f t="shared" si="158"/>
        <v>0</v>
      </c>
    </row>
    <row r="3376" spans="1:14" x14ac:dyDescent="0.3">
      <c r="A3376" s="1">
        <v>1737044578223880</v>
      </c>
      <c r="B3376" s="2">
        <v>45673</v>
      </c>
      <c r="C3376">
        <v>13</v>
      </c>
      <c r="D3376">
        <v>22</v>
      </c>
      <c r="E3376" s="1">
        <v>58223883</v>
      </c>
      <c r="F3376" t="s">
        <v>406</v>
      </c>
      <c r="G3376">
        <v>74040</v>
      </c>
      <c r="K3376">
        <f t="shared" si="156"/>
        <v>58.223883000000001</v>
      </c>
      <c r="L3376">
        <f t="shared" si="157"/>
        <v>3.4272999999998888E-2</v>
      </c>
      <c r="N3376">
        <f t="shared" si="158"/>
        <v>685</v>
      </c>
    </row>
    <row r="3377" spans="1:14" x14ac:dyDescent="0.3">
      <c r="A3377" s="1">
        <v>1737044578258150</v>
      </c>
      <c r="B3377" s="2">
        <v>45673</v>
      </c>
      <c r="C3377">
        <v>13</v>
      </c>
      <c r="D3377">
        <v>22</v>
      </c>
      <c r="E3377" s="1">
        <v>58258156</v>
      </c>
      <c r="F3377" t="s">
        <v>407</v>
      </c>
      <c r="G3377">
        <v>74725</v>
      </c>
      <c r="K3377">
        <f t="shared" si="156"/>
        <v>58.258156</v>
      </c>
      <c r="L3377">
        <f t="shared" si="157"/>
        <v>3.4173000000002673E-2</v>
      </c>
      <c r="N3377">
        <f t="shared" si="158"/>
        <v>0</v>
      </c>
    </row>
    <row r="3378" spans="1:14" x14ac:dyDescent="0.3">
      <c r="A3378" s="1">
        <v>1737044578292320</v>
      </c>
      <c r="B3378" s="2">
        <v>45673</v>
      </c>
      <c r="C3378">
        <v>13</v>
      </c>
      <c r="D3378">
        <v>22</v>
      </c>
      <c r="E3378" s="1">
        <v>58292329</v>
      </c>
      <c r="F3378" t="s">
        <v>407</v>
      </c>
      <c r="G3378">
        <v>74725</v>
      </c>
      <c r="K3378">
        <f t="shared" si="156"/>
        <v>58.292329000000002</v>
      </c>
      <c r="L3378">
        <f t="shared" si="157"/>
        <v>3.3000000000001251E-2</v>
      </c>
      <c r="N3378">
        <f t="shared" si="158"/>
        <v>396</v>
      </c>
    </row>
    <row r="3379" spans="1:14" x14ac:dyDescent="0.3">
      <c r="A3379" s="1">
        <v>1737044578325320</v>
      </c>
      <c r="B3379" s="2">
        <v>45673</v>
      </c>
      <c r="C3379">
        <v>13</v>
      </c>
      <c r="D3379">
        <v>22</v>
      </c>
      <c r="E3379" s="1">
        <v>58325329</v>
      </c>
      <c r="F3379" t="s">
        <v>408</v>
      </c>
      <c r="G3379">
        <v>75121</v>
      </c>
      <c r="K3379">
        <f t="shared" si="156"/>
        <v>58.325329000000004</v>
      </c>
      <c r="L3379">
        <f t="shared" si="157"/>
        <v>3.289899999999335E-2</v>
      </c>
      <c r="N3379">
        <f t="shared" si="158"/>
        <v>128</v>
      </c>
    </row>
    <row r="3380" spans="1:14" x14ac:dyDescent="0.3">
      <c r="A3380" s="1">
        <v>1737044578358220</v>
      </c>
      <c r="B3380" s="2">
        <v>45673</v>
      </c>
      <c r="C3380">
        <v>13</v>
      </c>
      <c r="D3380">
        <v>22</v>
      </c>
      <c r="E3380" s="1">
        <v>58358228</v>
      </c>
      <c r="F3380" t="s">
        <v>409</v>
      </c>
      <c r="G3380">
        <v>75249</v>
      </c>
      <c r="K3380">
        <f t="shared" si="156"/>
        <v>58.358227999999997</v>
      </c>
      <c r="L3380">
        <f t="shared" si="157"/>
        <v>3.4266999999999825E-2</v>
      </c>
      <c r="N3380">
        <f t="shared" si="158"/>
        <v>89</v>
      </c>
    </row>
    <row r="3381" spans="1:14" x14ac:dyDescent="0.3">
      <c r="A3381" s="1">
        <v>1737044578392490</v>
      </c>
      <c r="B3381" s="2">
        <v>45673</v>
      </c>
      <c r="C3381">
        <v>13</v>
      </c>
      <c r="D3381">
        <v>22</v>
      </c>
      <c r="E3381" s="1">
        <v>58392495</v>
      </c>
      <c r="F3381" t="s">
        <v>410</v>
      </c>
      <c r="G3381">
        <v>75338</v>
      </c>
      <c r="K3381">
        <f t="shared" si="156"/>
        <v>58.392494999999997</v>
      </c>
      <c r="L3381">
        <f t="shared" si="157"/>
        <v>3.2082000000002608E-2</v>
      </c>
      <c r="N3381">
        <f t="shared" si="158"/>
        <v>54</v>
      </c>
    </row>
    <row r="3382" spans="1:14" x14ac:dyDescent="0.3">
      <c r="A3382" s="1">
        <v>1737044578424570</v>
      </c>
      <c r="B3382" s="2">
        <v>45673</v>
      </c>
      <c r="C3382">
        <v>13</v>
      </c>
      <c r="D3382">
        <v>22</v>
      </c>
      <c r="E3382" s="1">
        <v>58424577</v>
      </c>
      <c r="F3382" t="s">
        <v>410</v>
      </c>
      <c r="G3382">
        <v>75392</v>
      </c>
      <c r="K3382">
        <f t="shared" si="156"/>
        <v>58.424576999999999</v>
      </c>
      <c r="L3382">
        <f t="shared" si="157"/>
        <v>3.411400000000242E-2</v>
      </c>
      <c r="N3382">
        <f t="shared" si="158"/>
        <v>52</v>
      </c>
    </row>
    <row r="3383" spans="1:14" x14ac:dyDescent="0.3">
      <c r="A3383" s="1">
        <v>1737044578458690</v>
      </c>
      <c r="B3383" s="2">
        <v>45673</v>
      </c>
      <c r="C3383">
        <v>13</v>
      </c>
      <c r="D3383">
        <v>22</v>
      </c>
      <c r="E3383" s="1">
        <v>58458691</v>
      </c>
      <c r="F3383" t="s">
        <v>411</v>
      </c>
      <c r="G3383">
        <v>75444</v>
      </c>
      <c r="K3383">
        <f t="shared" si="156"/>
        <v>58.458691000000002</v>
      </c>
      <c r="L3383">
        <f t="shared" si="157"/>
        <v>3.3173999999995374E-2</v>
      </c>
      <c r="N3383">
        <f t="shared" si="158"/>
        <v>0</v>
      </c>
    </row>
    <row r="3384" spans="1:14" x14ac:dyDescent="0.3">
      <c r="A3384" s="1">
        <v>1737044578491860</v>
      </c>
      <c r="B3384" s="2">
        <v>45673</v>
      </c>
      <c r="C3384">
        <v>13</v>
      </c>
      <c r="D3384">
        <v>22</v>
      </c>
      <c r="E3384" s="1">
        <v>58491865</v>
      </c>
      <c r="F3384" t="s">
        <v>411</v>
      </c>
      <c r="G3384">
        <v>75444</v>
      </c>
      <c r="K3384">
        <f t="shared" si="156"/>
        <v>58.491864999999997</v>
      </c>
      <c r="L3384">
        <f t="shared" si="157"/>
        <v>3.3884000000000469E-2</v>
      </c>
      <c r="N3384">
        <f t="shared" si="158"/>
        <v>441</v>
      </c>
    </row>
    <row r="3385" spans="1:14" x14ac:dyDescent="0.3">
      <c r="A3385" s="1">
        <v>1737044578525740</v>
      </c>
      <c r="B3385" s="2">
        <v>45673</v>
      </c>
      <c r="C3385">
        <v>13</v>
      </c>
      <c r="D3385">
        <v>22</v>
      </c>
      <c r="E3385" s="1">
        <v>58525749</v>
      </c>
      <c r="F3385" t="s">
        <v>412</v>
      </c>
      <c r="G3385">
        <v>75885</v>
      </c>
      <c r="K3385">
        <f t="shared" si="156"/>
        <v>58.525748999999998</v>
      </c>
      <c r="L3385">
        <f t="shared" si="157"/>
        <v>3.3023000000000025E-2</v>
      </c>
      <c r="N3385">
        <f t="shared" si="158"/>
        <v>0</v>
      </c>
    </row>
    <row r="3386" spans="1:14" x14ac:dyDescent="0.3">
      <c r="A3386" s="1">
        <v>1737044578558770</v>
      </c>
      <c r="B3386" s="2">
        <v>45673</v>
      </c>
      <c r="C3386">
        <v>13</v>
      </c>
      <c r="D3386">
        <v>22</v>
      </c>
      <c r="E3386" s="1">
        <v>58558772</v>
      </c>
      <c r="F3386" t="s">
        <v>412</v>
      </c>
      <c r="G3386">
        <v>75885</v>
      </c>
      <c r="K3386">
        <f t="shared" si="156"/>
        <v>58.558771999999998</v>
      </c>
      <c r="L3386">
        <f t="shared" si="157"/>
        <v>3.280700000000536E-2</v>
      </c>
      <c r="N3386">
        <f t="shared" si="158"/>
        <v>0</v>
      </c>
    </row>
    <row r="3387" spans="1:14" x14ac:dyDescent="0.3">
      <c r="A3387" s="1">
        <v>1737044578591570</v>
      </c>
      <c r="B3387" s="2">
        <v>45673</v>
      </c>
      <c r="C3387">
        <v>13</v>
      </c>
      <c r="D3387">
        <v>22</v>
      </c>
      <c r="E3387" s="1">
        <v>58591579</v>
      </c>
      <c r="F3387" t="s">
        <v>412</v>
      </c>
      <c r="G3387">
        <v>75885</v>
      </c>
      <c r="K3387">
        <f t="shared" si="156"/>
        <v>58.591579000000003</v>
      </c>
      <c r="L3387">
        <f t="shared" si="157"/>
        <v>3.4265999999995245E-2</v>
      </c>
      <c r="N3387">
        <f t="shared" si="158"/>
        <v>390</v>
      </c>
    </row>
    <row r="3388" spans="1:14" x14ac:dyDescent="0.3">
      <c r="A3388" s="1">
        <v>1737044578625840</v>
      </c>
      <c r="B3388" s="2">
        <v>45673</v>
      </c>
      <c r="C3388">
        <v>13</v>
      </c>
      <c r="D3388">
        <v>22</v>
      </c>
      <c r="E3388" s="1">
        <v>58625845</v>
      </c>
      <c r="F3388" t="s">
        <v>413</v>
      </c>
      <c r="G3388">
        <v>76275</v>
      </c>
      <c r="K3388">
        <f t="shared" si="156"/>
        <v>58.625844999999998</v>
      </c>
      <c r="L3388">
        <f t="shared" si="157"/>
        <v>3.4224000000001809E-2</v>
      </c>
      <c r="N3388">
        <f t="shared" si="158"/>
        <v>42</v>
      </c>
    </row>
    <row r="3389" spans="1:14" x14ac:dyDescent="0.3">
      <c r="A3389" s="1">
        <v>1737044578660060</v>
      </c>
      <c r="B3389" s="2">
        <v>45673</v>
      </c>
      <c r="C3389">
        <v>13</v>
      </c>
      <c r="D3389">
        <v>22</v>
      </c>
      <c r="E3389" s="1">
        <v>58660069</v>
      </c>
      <c r="F3389" t="s">
        <v>413</v>
      </c>
      <c r="G3389">
        <v>76317</v>
      </c>
      <c r="K3389">
        <f t="shared" si="156"/>
        <v>58.660069</v>
      </c>
      <c r="L3389">
        <f t="shared" si="157"/>
        <v>3.3706999999999709E-2</v>
      </c>
      <c r="N3389">
        <f t="shared" si="158"/>
        <v>20</v>
      </c>
    </row>
    <row r="3390" spans="1:14" x14ac:dyDescent="0.3">
      <c r="A3390" s="1">
        <v>1737044578693770</v>
      </c>
      <c r="B3390" s="2">
        <v>45673</v>
      </c>
      <c r="C3390">
        <v>13</v>
      </c>
      <c r="D3390">
        <v>22</v>
      </c>
      <c r="E3390" s="1">
        <v>58693776</v>
      </c>
      <c r="F3390" t="s">
        <v>413</v>
      </c>
      <c r="G3390">
        <v>76337</v>
      </c>
      <c r="K3390">
        <f t="shared" si="156"/>
        <v>58.693776</v>
      </c>
      <c r="L3390">
        <f t="shared" si="157"/>
        <v>3.3020999999997969E-2</v>
      </c>
      <c r="N3390">
        <f t="shared" si="158"/>
        <v>5</v>
      </c>
    </row>
    <row r="3391" spans="1:14" x14ac:dyDescent="0.3">
      <c r="A3391" s="1">
        <v>1737044578726790</v>
      </c>
      <c r="B3391" s="2">
        <v>45673</v>
      </c>
      <c r="C3391">
        <v>13</v>
      </c>
      <c r="D3391">
        <v>22</v>
      </c>
      <c r="E3391" s="1">
        <v>58726797</v>
      </c>
      <c r="F3391" t="s">
        <v>413</v>
      </c>
      <c r="G3391">
        <v>76342</v>
      </c>
      <c r="K3391">
        <f t="shared" si="156"/>
        <v>58.726796999999998</v>
      </c>
      <c r="L3391">
        <f t="shared" si="157"/>
        <v>3.3574000000001547E-2</v>
      </c>
      <c r="N3391">
        <f t="shared" si="158"/>
        <v>0</v>
      </c>
    </row>
    <row r="3392" spans="1:14" x14ac:dyDescent="0.3">
      <c r="A3392" s="1">
        <v>1737044578760370</v>
      </c>
      <c r="B3392" s="2">
        <v>45673</v>
      </c>
      <c r="C3392">
        <v>13</v>
      </c>
      <c r="D3392">
        <v>22</v>
      </c>
      <c r="E3392" s="1">
        <v>58760371</v>
      </c>
      <c r="F3392" t="s">
        <v>413</v>
      </c>
      <c r="G3392">
        <v>76342</v>
      </c>
      <c r="K3392">
        <f t="shared" si="156"/>
        <v>58.760370999999999</v>
      </c>
      <c r="L3392">
        <f t="shared" si="157"/>
        <v>3.3844999999999459E-2</v>
      </c>
      <c r="N3392">
        <f t="shared" si="158"/>
        <v>116</v>
      </c>
    </row>
    <row r="3393" spans="1:14" x14ac:dyDescent="0.3">
      <c r="A3393" s="1">
        <v>1737044578794210</v>
      </c>
      <c r="B3393" s="2">
        <v>45673</v>
      </c>
      <c r="C3393">
        <v>13</v>
      </c>
      <c r="D3393">
        <v>22</v>
      </c>
      <c r="E3393" s="1">
        <v>58794216</v>
      </c>
      <c r="F3393" t="s">
        <v>414</v>
      </c>
      <c r="G3393">
        <v>76458</v>
      </c>
      <c r="K3393">
        <f t="shared" si="156"/>
        <v>58.794215999999999</v>
      </c>
      <c r="L3393">
        <f t="shared" si="157"/>
        <v>3.4613000000000227E-2</v>
      </c>
      <c r="N3393">
        <f t="shared" si="158"/>
        <v>323</v>
      </c>
    </row>
    <row r="3394" spans="1:14" x14ac:dyDescent="0.3">
      <c r="A3394" s="1">
        <v>1737044578828820</v>
      </c>
      <c r="B3394" s="2">
        <v>45673</v>
      </c>
      <c r="C3394">
        <v>13</v>
      </c>
      <c r="D3394">
        <v>22</v>
      </c>
      <c r="E3394" s="1">
        <v>58828829</v>
      </c>
      <c r="F3394" t="s">
        <v>415</v>
      </c>
      <c r="G3394">
        <v>76781</v>
      </c>
      <c r="K3394">
        <f t="shared" si="156"/>
        <v>58.828828999999999</v>
      </c>
      <c r="L3394">
        <f t="shared" si="157"/>
        <v>3.3208000000001903E-2</v>
      </c>
      <c r="N3394">
        <f t="shared" si="158"/>
        <v>0</v>
      </c>
    </row>
    <row r="3395" spans="1:14" x14ac:dyDescent="0.3">
      <c r="A3395" s="1">
        <v>1737044578862030</v>
      </c>
      <c r="B3395" s="2">
        <v>45673</v>
      </c>
      <c r="C3395">
        <v>13</v>
      </c>
      <c r="D3395">
        <v>22</v>
      </c>
      <c r="E3395" s="1">
        <v>58862037</v>
      </c>
      <c r="F3395" t="s">
        <v>415</v>
      </c>
      <c r="G3395">
        <v>76781</v>
      </c>
      <c r="K3395">
        <f t="shared" ref="K3395:K3458" si="159">E3395/1000000</f>
        <v>58.862037000000001</v>
      </c>
      <c r="L3395">
        <f t="shared" ref="L3395:L3458" si="160">K3396-K3395</f>
        <v>3.3219000000002552E-2</v>
      </c>
      <c r="N3395">
        <f t="shared" ref="N3395:N3458" si="161">G3396-G3395</f>
        <v>0</v>
      </c>
    </row>
    <row r="3396" spans="1:14" x14ac:dyDescent="0.3">
      <c r="A3396" s="1">
        <v>1737044578895250</v>
      </c>
      <c r="B3396" s="2">
        <v>45673</v>
      </c>
      <c r="C3396">
        <v>13</v>
      </c>
      <c r="D3396">
        <v>22</v>
      </c>
      <c r="E3396" s="1">
        <v>58895256</v>
      </c>
      <c r="F3396" t="s">
        <v>415</v>
      </c>
      <c r="G3396">
        <v>76781</v>
      </c>
      <c r="K3396">
        <f t="shared" si="159"/>
        <v>58.895256000000003</v>
      </c>
      <c r="L3396">
        <f t="shared" si="160"/>
        <v>3.3002999999993676E-2</v>
      </c>
      <c r="N3396">
        <f t="shared" si="161"/>
        <v>690</v>
      </c>
    </row>
    <row r="3397" spans="1:14" x14ac:dyDescent="0.3">
      <c r="A3397" s="1">
        <v>1737044578928250</v>
      </c>
      <c r="B3397" s="2">
        <v>45673</v>
      </c>
      <c r="C3397">
        <v>13</v>
      </c>
      <c r="D3397">
        <v>22</v>
      </c>
      <c r="E3397" s="1">
        <v>58928259</v>
      </c>
      <c r="F3397" t="s">
        <v>416</v>
      </c>
      <c r="G3397">
        <v>77471</v>
      </c>
      <c r="K3397">
        <f t="shared" si="159"/>
        <v>58.928258999999997</v>
      </c>
      <c r="L3397">
        <f t="shared" si="160"/>
        <v>3.3023000000000025E-2</v>
      </c>
      <c r="N3397">
        <f t="shared" si="161"/>
        <v>116</v>
      </c>
    </row>
    <row r="3398" spans="1:14" x14ac:dyDescent="0.3">
      <c r="A3398" s="1">
        <v>1737044578961280</v>
      </c>
      <c r="B3398" s="2">
        <v>45673</v>
      </c>
      <c r="C3398">
        <v>13</v>
      </c>
      <c r="D3398">
        <v>22</v>
      </c>
      <c r="E3398" s="1">
        <v>58961282</v>
      </c>
      <c r="F3398" t="s">
        <v>417</v>
      </c>
      <c r="G3398">
        <v>77587</v>
      </c>
      <c r="K3398">
        <f t="shared" si="159"/>
        <v>58.961281999999997</v>
      </c>
      <c r="L3398">
        <f t="shared" si="160"/>
        <v>3.2799000000004241E-2</v>
      </c>
      <c r="N3398">
        <f t="shared" si="161"/>
        <v>63</v>
      </c>
    </row>
    <row r="3399" spans="1:14" x14ac:dyDescent="0.3">
      <c r="A3399" s="1">
        <v>1737044578994080</v>
      </c>
      <c r="B3399" s="2">
        <v>45673</v>
      </c>
      <c r="C3399">
        <v>13</v>
      </c>
      <c r="D3399">
        <v>22</v>
      </c>
      <c r="E3399" s="1">
        <v>58994081</v>
      </c>
      <c r="F3399" t="s">
        <v>418</v>
      </c>
      <c r="G3399">
        <v>77650</v>
      </c>
      <c r="K3399">
        <f t="shared" si="159"/>
        <v>58.994081000000001</v>
      </c>
      <c r="L3399">
        <f t="shared" si="160"/>
        <v>3.3491999999995414E-2</v>
      </c>
      <c r="N3399">
        <f t="shared" si="161"/>
        <v>24</v>
      </c>
    </row>
    <row r="3400" spans="1:14" x14ac:dyDescent="0.3">
      <c r="A3400" s="1">
        <v>1737044579027570</v>
      </c>
      <c r="B3400" s="2">
        <v>45673</v>
      </c>
      <c r="C3400">
        <v>13</v>
      </c>
      <c r="D3400">
        <v>22</v>
      </c>
      <c r="E3400" s="1">
        <v>59027573</v>
      </c>
      <c r="F3400" t="s">
        <v>418</v>
      </c>
      <c r="G3400">
        <v>77674</v>
      </c>
      <c r="K3400">
        <f t="shared" si="159"/>
        <v>59.027572999999997</v>
      </c>
      <c r="L3400">
        <f t="shared" si="160"/>
        <v>3.3558000000006416E-2</v>
      </c>
      <c r="N3400">
        <f t="shared" si="161"/>
        <v>0</v>
      </c>
    </row>
    <row r="3401" spans="1:14" x14ac:dyDescent="0.3">
      <c r="A3401" s="1">
        <v>1737044579061130</v>
      </c>
      <c r="B3401" s="2">
        <v>45673</v>
      </c>
      <c r="C3401">
        <v>13</v>
      </c>
      <c r="D3401">
        <v>22</v>
      </c>
      <c r="E3401" s="1">
        <v>59061131</v>
      </c>
      <c r="F3401" t="s">
        <v>418</v>
      </c>
      <c r="G3401">
        <v>77674</v>
      </c>
      <c r="K3401">
        <f t="shared" si="159"/>
        <v>59.061131000000003</v>
      </c>
      <c r="L3401">
        <f t="shared" si="160"/>
        <v>3.3162999999994724E-2</v>
      </c>
      <c r="N3401">
        <f t="shared" si="161"/>
        <v>173</v>
      </c>
    </row>
    <row r="3402" spans="1:14" x14ac:dyDescent="0.3">
      <c r="A3402" s="1">
        <v>1737044579094290</v>
      </c>
      <c r="B3402" s="2">
        <v>45673</v>
      </c>
      <c r="C3402">
        <v>13</v>
      </c>
      <c r="D3402">
        <v>22</v>
      </c>
      <c r="E3402" s="1">
        <v>59094294</v>
      </c>
      <c r="F3402" t="s">
        <v>419</v>
      </c>
      <c r="G3402">
        <v>77847</v>
      </c>
      <c r="K3402">
        <f t="shared" si="159"/>
        <v>59.094293999999998</v>
      </c>
      <c r="L3402">
        <f t="shared" si="160"/>
        <v>3.464699999999965E-2</v>
      </c>
      <c r="N3402">
        <f t="shared" si="161"/>
        <v>0</v>
      </c>
    </row>
    <row r="3403" spans="1:14" x14ac:dyDescent="0.3">
      <c r="A3403" s="1">
        <v>1737044579128940</v>
      </c>
      <c r="B3403" s="2">
        <v>45673</v>
      </c>
      <c r="C3403">
        <v>13</v>
      </c>
      <c r="D3403">
        <v>22</v>
      </c>
      <c r="E3403" s="1">
        <v>59128941</v>
      </c>
      <c r="F3403" t="s">
        <v>419</v>
      </c>
      <c r="G3403">
        <v>77847</v>
      </c>
      <c r="K3403">
        <f t="shared" si="159"/>
        <v>59.128940999999998</v>
      </c>
      <c r="L3403">
        <f t="shared" si="160"/>
        <v>3.9108000000005916E-2</v>
      </c>
      <c r="N3403">
        <f t="shared" si="161"/>
        <v>658</v>
      </c>
    </row>
    <row r="3404" spans="1:14" x14ac:dyDescent="0.3">
      <c r="A3404" s="1">
        <v>1737044579168040</v>
      </c>
      <c r="B3404" s="2">
        <v>45673</v>
      </c>
      <c r="C3404">
        <v>13</v>
      </c>
      <c r="D3404">
        <v>22</v>
      </c>
      <c r="E3404" s="1">
        <v>59168049</v>
      </c>
      <c r="F3404" t="s">
        <v>420</v>
      </c>
      <c r="G3404">
        <v>78505</v>
      </c>
      <c r="K3404">
        <f t="shared" si="159"/>
        <v>59.168049000000003</v>
      </c>
      <c r="L3404">
        <f t="shared" si="160"/>
        <v>2.6528999999996472E-2</v>
      </c>
      <c r="N3404">
        <f t="shared" si="161"/>
        <v>241</v>
      </c>
    </row>
    <row r="3405" spans="1:14" x14ac:dyDescent="0.3">
      <c r="A3405" s="1">
        <v>1737044579194570</v>
      </c>
      <c r="B3405" s="2">
        <v>45673</v>
      </c>
      <c r="C3405">
        <v>13</v>
      </c>
      <c r="D3405">
        <v>22</v>
      </c>
      <c r="E3405" s="1">
        <v>59194578</v>
      </c>
      <c r="F3405" t="s">
        <v>421</v>
      </c>
      <c r="G3405">
        <v>78746</v>
      </c>
      <c r="K3405">
        <f t="shared" si="159"/>
        <v>59.194578</v>
      </c>
      <c r="L3405">
        <f t="shared" si="160"/>
        <v>3.4002999999998451E-2</v>
      </c>
      <c r="N3405">
        <f t="shared" si="161"/>
        <v>165</v>
      </c>
    </row>
    <row r="3406" spans="1:14" x14ac:dyDescent="0.3">
      <c r="A3406" s="1">
        <v>1737044579228580</v>
      </c>
      <c r="B3406" s="2">
        <v>45673</v>
      </c>
      <c r="C3406">
        <v>13</v>
      </c>
      <c r="D3406">
        <v>22</v>
      </c>
      <c r="E3406" s="1">
        <v>59228581</v>
      </c>
      <c r="F3406" t="s">
        <v>422</v>
      </c>
      <c r="G3406">
        <v>78911</v>
      </c>
      <c r="K3406">
        <f t="shared" si="159"/>
        <v>59.228580999999998</v>
      </c>
      <c r="L3406">
        <f t="shared" si="160"/>
        <v>3.4400000000005093E-2</v>
      </c>
      <c r="N3406">
        <f t="shared" si="161"/>
        <v>106</v>
      </c>
    </row>
    <row r="3407" spans="1:14" x14ac:dyDescent="0.3">
      <c r="A3407" s="1">
        <v>1737044579262980</v>
      </c>
      <c r="B3407" s="2">
        <v>45673</v>
      </c>
      <c r="C3407">
        <v>13</v>
      </c>
      <c r="D3407">
        <v>22</v>
      </c>
      <c r="E3407" s="1">
        <v>59262981</v>
      </c>
      <c r="F3407" t="s">
        <v>423</v>
      </c>
      <c r="G3407">
        <v>79017</v>
      </c>
      <c r="K3407">
        <f t="shared" si="159"/>
        <v>59.262981000000003</v>
      </c>
      <c r="L3407">
        <f t="shared" si="160"/>
        <v>3.2221999999997308E-2</v>
      </c>
      <c r="N3407">
        <f t="shared" si="161"/>
        <v>73</v>
      </c>
    </row>
    <row r="3408" spans="1:14" x14ac:dyDescent="0.3">
      <c r="A3408" s="1">
        <v>1737044579295200</v>
      </c>
      <c r="B3408" s="2">
        <v>45673</v>
      </c>
      <c r="C3408">
        <v>13</v>
      </c>
      <c r="D3408">
        <v>22</v>
      </c>
      <c r="E3408" s="1">
        <v>59295203</v>
      </c>
      <c r="F3408" t="s">
        <v>424</v>
      </c>
      <c r="G3408">
        <v>79090</v>
      </c>
      <c r="K3408">
        <f t="shared" si="159"/>
        <v>59.295203000000001</v>
      </c>
      <c r="L3408">
        <f t="shared" si="160"/>
        <v>3.4756000000001563E-2</v>
      </c>
      <c r="N3408">
        <f t="shared" si="161"/>
        <v>48</v>
      </c>
    </row>
    <row r="3409" spans="1:14" x14ac:dyDescent="0.3">
      <c r="A3409" s="1">
        <v>1737044579329950</v>
      </c>
      <c r="B3409" s="2">
        <v>45673</v>
      </c>
      <c r="C3409">
        <v>13</v>
      </c>
      <c r="D3409">
        <v>22</v>
      </c>
      <c r="E3409" s="1">
        <v>59329959</v>
      </c>
      <c r="F3409" t="s">
        <v>424</v>
      </c>
      <c r="G3409">
        <v>79138</v>
      </c>
      <c r="K3409">
        <f t="shared" si="159"/>
        <v>59.329959000000002</v>
      </c>
      <c r="L3409">
        <f t="shared" si="160"/>
        <v>3.2178999999999292E-2</v>
      </c>
      <c r="N3409">
        <f t="shared" si="161"/>
        <v>34</v>
      </c>
    </row>
    <row r="3410" spans="1:14" x14ac:dyDescent="0.3">
      <c r="A3410" s="1">
        <v>1737044579362130</v>
      </c>
      <c r="B3410" s="2">
        <v>45673</v>
      </c>
      <c r="C3410">
        <v>13</v>
      </c>
      <c r="D3410">
        <v>22</v>
      </c>
      <c r="E3410" s="1">
        <v>59362138</v>
      </c>
      <c r="F3410" t="s">
        <v>425</v>
      </c>
      <c r="G3410">
        <v>79172</v>
      </c>
      <c r="K3410">
        <f t="shared" si="159"/>
        <v>59.362138000000002</v>
      </c>
      <c r="L3410">
        <f t="shared" si="160"/>
        <v>3.2717999999995584E-2</v>
      </c>
      <c r="N3410">
        <f t="shared" si="161"/>
        <v>310</v>
      </c>
    </row>
    <row r="3411" spans="1:14" x14ac:dyDescent="0.3">
      <c r="A3411" s="1">
        <v>1737044579394850</v>
      </c>
      <c r="B3411" s="2">
        <v>45673</v>
      </c>
      <c r="C3411">
        <v>13</v>
      </c>
      <c r="D3411">
        <v>22</v>
      </c>
      <c r="E3411" s="1">
        <v>59394856</v>
      </c>
      <c r="F3411" t="s">
        <v>426</v>
      </c>
      <c r="G3411">
        <v>79482</v>
      </c>
      <c r="K3411">
        <f t="shared" si="159"/>
        <v>59.394855999999997</v>
      </c>
      <c r="L3411">
        <f t="shared" si="160"/>
        <v>3.3602000000001908E-2</v>
      </c>
      <c r="N3411">
        <f t="shared" si="161"/>
        <v>0</v>
      </c>
    </row>
    <row r="3412" spans="1:14" x14ac:dyDescent="0.3">
      <c r="A3412" s="1">
        <v>1737044579428450</v>
      </c>
      <c r="B3412" s="2">
        <v>45673</v>
      </c>
      <c r="C3412">
        <v>13</v>
      </c>
      <c r="D3412">
        <v>22</v>
      </c>
      <c r="E3412" s="1">
        <v>59428458</v>
      </c>
      <c r="F3412" t="s">
        <v>426</v>
      </c>
      <c r="G3412">
        <v>79482</v>
      </c>
      <c r="K3412">
        <f t="shared" si="159"/>
        <v>59.428457999999999</v>
      </c>
      <c r="L3412">
        <f t="shared" si="160"/>
        <v>3.360800000000097E-2</v>
      </c>
      <c r="N3412">
        <f t="shared" si="161"/>
        <v>0</v>
      </c>
    </row>
    <row r="3413" spans="1:14" x14ac:dyDescent="0.3">
      <c r="A3413" s="1">
        <v>1737044579462060</v>
      </c>
      <c r="B3413" s="2">
        <v>45673</v>
      </c>
      <c r="C3413">
        <v>13</v>
      </c>
      <c r="D3413">
        <v>22</v>
      </c>
      <c r="E3413" s="1">
        <v>59462066</v>
      </c>
      <c r="F3413" t="s">
        <v>426</v>
      </c>
      <c r="G3413">
        <v>79482</v>
      </c>
      <c r="K3413">
        <f t="shared" si="159"/>
        <v>59.462066</v>
      </c>
      <c r="L3413">
        <f t="shared" si="160"/>
        <v>3.2713999999998578E-2</v>
      </c>
      <c r="N3413">
        <f t="shared" si="161"/>
        <v>749</v>
      </c>
    </row>
    <row r="3414" spans="1:14" x14ac:dyDescent="0.3">
      <c r="A3414" s="1">
        <v>173704457949478</v>
      </c>
      <c r="B3414" s="2">
        <v>45673</v>
      </c>
      <c r="C3414">
        <v>13</v>
      </c>
      <c r="D3414">
        <v>22</v>
      </c>
      <c r="E3414" s="1">
        <v>59494780</v>
      </c>
      <c r="F3414" t="s">
        <v>427</v>
      </c>
      <c r="G3414">
        <v>80231</v>
      </c>
      <c r="K3414">
        <f t="shared" si="159"/>
        <v>59.494779999999999</v>
      </c>
      <c r="L3414">
        <f t="shared" si="160"/>
        <v>3.3532999999998481E-2</v>
      </c>
      <c r="N3414">
        <f t="shared" si="161"/>
        <v>124</v>
      </c>
    </row>
    <row r="3415" spans="1:14" x14ac:dyDescent="0.3">
      <c r="A3415" s="1">
        <v>1737044579528310</v>
      </c>
      <c r="B3415" s="2">
        <v>45673</v>
      </c>
      <c r="C3415">
        <v>13</v>
      </c>
      <c r="D3415">
        <v>22</v>
      </c>
      <c r="E3415" s="1">
        <v>59528313</v>
      </c>
      <c r="F3415" t="s">
        <v>428</v>
      </c>
      <c r="G3415">
        <v>80355</v>
      </c>
      <c r="K3415">
        <f t="shared" si="159"/>
        <v>59.528312999999997</v>
      </c>
      <c r="L3415">
        <f t="shared" si="160"/>
        <v>3.3239000000001795E-2</v>
      </c>
      <c r="N3415">
        <f t="shared" si="161"/>
        <v>85</v>
      </c>
    </row>
    <row r="3416" spans="1:14" x14ac:dyDescent="0.3">
      <c r="A3416" s="1">
        <v>1737044579561550</v>
      </c>
      <c r="B3416" s="2">
        <v>45673</v>
      </c>
      <c r="C3416">
        <v>13</v>
      </c>
      <c r="D3416">
        <v>22</v>
      </c>
      <c r="E3416" s="1">
        <v>59561552</v>
      </c>
      <c r="F3416" t="s">
        <v>429</v>
      </c>
      <c r="G3416">
        <v>80440</v>
      </c>
      <c r="K3416">
        <f t="shared" si="159"/>
        <v>59.561551999999999</v>
      </c>
      <c r="L3416">
        <f t="shared" si="160"/>
        <v>3.4801999999999111E-2</v>
      </c>
      <c r="N3416">
        <f t="shared" si="161"/>
        <v>52</v>
      </c>
    </row>
    <row r="3417" spans="1:14" x14ac:dyDescent="0.3">
      <c r="A3417" s="1">
        <v>1737044579596350</v>
      </c>
      <c r="B3417" s="2">
        <v>45673</v>
      </c>
      <c r="C3417">
        <v>13</v>
      </c>
      <c r="D3417">
        <v>22</v>
      </c>
      <c r="E3417" s="1">
        <v>59596354</v>
      </c>
      <c r="F3417" t="s">
        <v>430</v>
      </c>
      <c r="G3417">
        <v>80492</v>
      </c>
      <c r="K3417">
        <f t="shared" si="159"/>
        <v>59.596353999999998</v>
      </c>
      <c r="L3417">
        <f t="shared" si="160"/>
        <v>3.3978000000004727E-2</v>
      </c>
      <c r="N3417">
        <f t="shared" si="161"/>
        <v>24</v>
      </c>
    </row>
    <row r="3418" spans="1:14" x14ac:dyDescent="0.3">
      <c r="A3418" s="1">
        <v>1737044579630330</v>
      </c>
      <c r="B3418" s="2">
        <v>45673</v>
      </c>
      <c r="C3418">
        <v>13</v>
      </c>
      <c r="D3418">
        <v>22</v>
      </c>
      <c r="E3418" s="1">
        <v>59630332</v>
      </c>
      <c r="F3418" t="s">
        <v>430</v>
      </c>
      <c r="G3418">
        <v>80516</v>
      </c>
      <c r="K3418">
        <f t="shared" si="159"/>
        <v>59.630332000000003</v>
      </c>
      <c r="L3418">
        <f t="shared" si="160"/>
        <v>3.2353999999997995E-2</v>
      </c>
      <c r="N3418">
        <f t="shared" si="161"/>
        <v>13</v>
      </c>
    </row>
    <row r="3419" spans="1:14" x14ac:dyDescent="0.3">
      <c r="A3419" s="1">
        <v>1737044579662680</v>
      </c>
      <c r="B3419" s="2">
        <v>45673</v>
      </c>
      <c r="C3419">
        <v>13</v>
      </c>
      <c r="D3419">
        <v>22</v>
      </c>
      <c r="E3419" s="1">
        <v>59662686</v>
      </c>
      <c r="F3419" t="s">
        <v>430</v>
      </c>
      <c r="G3419">
        <v>80529</v>
      </c>
      <c r="K3419">
        <f t="shared" si="159"/>
        <v>59.662686000000001</v>
      </c>
      <c r="L3419">
        <f t="shared" si="160"/>
        <v>3.3144000000000062E-2</v>
      </c>
      <c r="N3419">
        <f t="shared" si="161"/>
        <v>0</v>
      </c>
    </row>
    <row r="3420" spans="1:14" x14ac:dyDescent="0.3">
      <c r="A3420" s="1">
        <v>173704457969583</v>
      </c>
      <c r="B3420" s="2">
        <v>45673</v>
      </c>
      <c r="C3420">
        <v>13</v>
      </c>
      <c r="D3420">
        <v>22</v>
      </c>
      <c r="E3420" s="1">
        <v>59695830</v>
      </c>
      <c r="F3420" t="s">
        <v>430</v>
      </c>
      <c r="G3420">
        <v>80529</v>
      </c>
      <c r="K3420">
        <f t="shared" si="159"/>
        <v>59.695830000000001</v>
      </c>
      <c r="L3420">
        <f t="shared" si="160"/>
        <v>3.3937999999999136E-2</v>
      </c>
      <c r="N3420">
        <f t="shared" si="161"/>
        <v>0</v>
      </c>
    </row>
    <row r="3421" spans="1:14" x14ac:dyDescent="0.3">
      <c r="A3421" s="1">
        <v>1737044579729760</v>
      </c>
      <c r="B3421" s="2">
        <v>45673</v>
      </c>
      <c r="C3421">
        <v>13</v>
      </c>
      <c r="D3421">
        <v>22</v>
      </c>
      <c r="E3421" s="1">
        <v>59729768</v>
      </c>
      <c r="F3421" t="s">
        <v>430</v>
      </c>
      <c r="G3421">
        <v>80529</v>
      </c>
      <c r="K3421">
        <f t="shared" si="159"/>
        <v>59.729768</v>
      </c>
      <c r="L3421">
        <f t="shared" si="160"/>
        <v>3.4663000000001887E-2</v>
      </c>
      <c r="N3421">
        <f t="shared" si="161"/>
        <v>0</v>
      </c>
    </row>
    <row r="3422" spans="1:14" x14ac:dyDescent="0.3">
      <c r="A3422" s="1">
        <v>1737044579764430</v>
      </c>
      <c r="B3422" s="2">
        <v>45673</v>
      </c>
      <c r="C3422">
        <v>13</v>
      </c>
      <c r="D3422">
        <v>22</v>
      </c>
      <c r="E3422" s="1">
        <v>59764431</v>
      </c>
      <c r="F3422" t="s">
        <v>430</v>
      </c>
      <c r="G3422">
        <v>80529</v>
      </c>
      <c r="K3422">
        <f t="shared" si="159"/>
        <v>59.764431000000002</v>
      </c>
      <c r="L3422">
        <f t="shared" si="160"/>
        <v>3.3119999999996708E-2</v>
      </c>
      <c r="N3422">
        <f t="shared" si="161"/>
        <v>1033</v>
      </c>
    </row>
    <row r="3423" spans="1:14" x14ac:dyDescent="0.3">
      <c r="A3423" s="1">
        <v>1737044579797550</v>
      </c>
      <c r="B3423" s="2">
        <v>45673</v>
      </c>
      <c r="C3423">
        <v>13</v>
      </c>
      <c r="D3423">
        <v>22</v>
      </c>
      <c r="E3423" s="1">
        <v>59797551</v>
      </c>
      <c r="F3423" t="s">
        <v>431</v>
      </c>
      <c r="G3423">
        <v>81562</v>
      </c>
      <c r="K3423">
        <f t="shared" si="159"/>
        <v>59.797550999999999</v>
      </c>
      <c r="L3423">
        <f t="shared" si="160"/>
        <v>3.4311999999999898E-2</v>
      </c>
      <c r="N3423">
        <f t="shared" si="161"/>
        <v>120</v>
      </c>
    </row>
    <row r="3424" spans="1:14" x14ac:dyDescent="0.3">
      <c r="A3424" s="1">
        <v>1737044579831860</v>
      </c>
      <c r="B3424" s="2">
        <v>45673</v>
      </c>
      <c r="C3424">
        <v>13</v>
      </c>
      <c r="D3424">
        <v>22</v>
      </c>
      <c r="E3424" s="1">
        <v>59831863</v>
      </c>
      <c r="F3424" t="s">
        <v>432</v>
      </c>
      <c r="G3424">
        <v>81682</v>
      </c>
      <c r="K3424">
        <f t="shared" si="159"/>
        <v>59.831862999999998</v>
      </c>
      <c r="L3424">
        <f t="shared" si="160"/>
        <v>3.2808000000002835E-2</v>
      </c>
      <c r="N3424">
        <f t="shared" si="161"/>
        <v>70</v>
      </c>
    </row>
    <row r="3425" spans="1:14" x14ac:dyDescent="0.3">
      <c r="A3425" s="1">
        <v>1737044579864670</v>
      </c>
      <c r="B3425" s="2">
        <v>45673</v>
      </c>
      <c r="C3425">
        <v>13</v>
      </c>
      <c r="D3425">
        <v>22</v>
      </c>
      <c r="E3425" s="1">
        <v>59864671</v>
      </c>
      <c r="F3425" t="s">
        <v>433</v>
      </c>
      <c r="G3425">
        <v>81752</v>
      </c>
      <c r="K3425">
        <f t="shared" si="159"/>
        <v>59.864671000000001</v>
      </c>
      <c r="L3425">
        <f t="shared" si="160"/>
        <v>3.2806999999998254E-2</v>
      </c>
      <c r="N3425">
        <f t="shared" si="161"/>
        <v>30</v>
      </c>
    </row>
    <row r="3426" spans="1:14" x14ac:dyDescent="0.3">
      <c r="A3426" s="1">
        <v>1737044579897470</v>
      </c>
      <c r="B3426" s="2">
        <v>45673</v>
      </c>
      <c r="C3426">
        <v>13</v>
      </c>
      <c r="D3426">
        <v>22</v>
      </c>
      <c r="E3426" s="1">
        <v>59897478</v>
      </c>
      <c r="F3426" t="s">
        <v>433</v>
      </c>
      <c r="G3426">
        <v>81782</v>
      </c>
      <c r="K3426">
        <f t="shared" si="159"/>
        <v>59.897478</v>
      </c>
      <c r="L3426">
        <f t="shared" si="160"/>
        <v>3.2999000000003775E-2</v>
      </c>
      <c r="N3426">
        <f t="shared" si="161"/>
        <v>7</v>
      </c>
    </row>
    <row r="3427" spans="1:14" x14ac:dyDescent="0.3">
      <c r="A3427" s="1">
        <v>1737044579930470</v>
      </c>
      <c r="B3427" s="2">
        <v>45673</v>
      </c>
      <c r="C3427">
        <v>13</v>
      </c>
      <c r="D3427">
        <v>22</v>
      </c>
      <c r="E3427" s="1">
        <v>59930477</v>
      </c>
      <c r="F3427" t="s">
        <v>433</v>
      </c>
      <c r="G3427">
        <v>81789</v>
      </c>
      <c r="K3427">
        <f t="shared" si="159"/>
        <v>59.930477000000003</v>
      </c>
      <c r="L3427">
        <f t="shared" si="160"/>
        <v>3.4215999999993585E-2</v>
      </c>
      <c r="N3427">
        <f t="shared" si="161"/>
        <v>4</v>
      </c>
    </row>
    <row r="3428" spans="1:14" x14ac:dyDescent="0.3">
      <c r="A3428" s="1">
        <v>1737044579964690</v>
      </c>
      <c r="B3428" s="2">
        <v>45673</v>
      </c>
      <c r="C3428">
        <v>13</v>
      </c>
      <c r="D3428">
        <v>22</v>
      </c>
      <c r="E3428" s="1">
        <v>59964693</v>
      </c>
      <c r="F3428" t="s">
        <v>433</v>
      </c>
      <c r="G3428">
        <v>81793</v>
      </c>
      <c r="K3428">
        <f t="shared" si="159"/>
        <v>59.964692999999997</v>
      </c>
      <c r="L3428">
        <f t="shared" si="160"/>
        <v>3.4135000000006244E-2</v>
      </c>
      <c r="N3428">
        <f t="shared" si="161"/>
        <v>0</v>
      </c>
    </row>
    <row r="3429" spans="1:14" x14ac:dyDescent="0.3">
      <c r="A3429" s="1">
        <v>1737044579998820</v>
      </c>
      <c r="B3429" s="2">
        <v>45673</v>
      </c>
      <c r="C3429">
        <v>13</v>
      </c>
      <c r="D3429">
        <v>22</v>
      </c>
      <c r="E3429" s="1">
        <v>59998828</v>
      </c>
      <c r="F3429" t="s">
        <v>433</v>
      </c>
      <c r="G3429">
        <v>81793</v>
      </c>
      <c r="K3429">
        <f t="shared" si="159"/>
        <v>59.998828000000003</v>
      </c>
      <c r="N3429">
        <f t="shared" si="161"/>
        <v>0</v>
      </c>
    </row>
    <row r="3430" spans="1:14" x14ac:dyDescent="0.3">
      <c r="A3430" s="1">
        <v>1737044580032040</v>
      </c>
      <c r="B3430" s="2">
        <v>45673</v>
      </c>
      <c r="C3430">
        <v>13</v>
      </c>
      <c r="D3430">
        <v>23</v>
      </c>
      <c r="E3430" t="s">
        <v>4543</v>
      </c>
      <c r="F3430" t="s">
        <v>433</v>
      </c>
      <c r="G3430">
        <v>81793</v>
      </c>
      <c r="N3430">
        <f t="shared" si="161"/>
        <v>0</v>
      </c>
    </row>
    <row r="3431" spans="1:14" x14ac:dyDescent="0.3">
      <c r="A3431" s="1">
        <v>1737044580065990</v>
      </c>
      <c r="B3431" s="2">
        <v>45673</v>
      </c>
      <c r="C3431">
        <v>13</v>
      </c>
      <c r="D3431">
        <v>23</v>
      </c>
      <c r="E3431" t="s">
        <v>4544</v>
      </c>
      <c r="F3431" t="s">
        <v>433</v>
      </c>
      <c r="G3431">
        <v>81793</v>
      </c>
      <c r="N3431">
        <f t="shared" si="161"/>
        <v>1060</v>
      </c>
    </row>
    <row r="3432" spans="1:14" x14ac:dyDescent="0.3">
      <c r="A3432" s="1">
        <v>1737044580098820</v>
      </c>
      <c r="B3432" s="2">
        <v>45673</v>
      </c>
      <c r="C3432">
        <v>13</v>
      </c>
      <c r="D3432">
        <v>23</v>
      </c>
      <c r="E3432" t="s">
        <v>4545</v>
      </c>
      <c r="F3432" t="s">
        <v>434</v>
      </c>
      <c r="G3432">
        <v>82853</v>
      </c>
      <c r="N3432">
        <f t="shared" si="161"/>
        <v>155</v>
      </c>
    </row>
    <row r="3433" spans="1:14" x14ac:dyDescent="0.3">
      <c r="A3433" s="1">
        <v>1737044580132730</v>
      </c>
      <c r="B3433" s="2">
        <v>45673</v>
      </c>
      <c r="C3433">
        <v>13</v>
      </c>
      <c r="D3433">
        <v>23</v>
      </c>
      <c r="E3433" t="s">
        <v>4546</v>
      </c>
      <c r="F3433" t="s">
        <v>435</v>
      </c>
      <c r="G3433">
        <v>83008</v>
      </c>
      <c r="N3433">
        <f t="shared" si="161"/>
        <v>103</v>
      </c>
    </row>
    <row r="3434" spans="1:14" x14ac:dyDescent="0.3">
      <c r="A3434" s="1">
        <v>1737044580165620</v>
      </c>
      <c r="B3434" s="2">
        <v>45673</v>
      </c>
      <c r="C3434">
        <v>13</v>
      </c>
      <c r="D3434">
        <v>23</v>
      </c>
      <c r="E3434" t="s">
        <v>4547</v>
      </c>
      <c r="F3434" t="s">
        <v>436</v>
      </c>
      <c r="G3434">
        <v>83111</v>
      </c>
      <c r="N3434">
        <f t="shared" si="161"/>
        <v>71</v>
      </c>
    </row>
    <row r="3435" spans="1:14" x14ac:dyDescent="0.3">
      <c r="A3435" s="1">
        <v>1737044580199520</v>
      </c>
      <c r="B3435" s="2">
        <v>45673</v>
      </c>
      <c r="C3435">
        <v>13</v>
      </c>
      <c r="D3435">
        <v>23</v>
      </c>
      <c r="E3435" t="s">
        <v>4548</v>
      </c>
      <c r="F3435" t="s">
        <v>436</v>
      </c>
      <c r="G3435">
        <v>83182</v>
      </c>
      <c r="N3435">
        <f t="shared" si="161"/>
        <v>47</v>
      </c>
    </row>
    <row r="3436" spans="1:14" x14ac:dyDescent="0.3">
      <c r="A3436" s="1">
        <v>1737044580232540</v>
      </c>
      <c r="B3436" s="2">
        <v>45673</v>
      </c>
      <c r="C3436">
        <v>13</v>
      </c>
      <c r="D3436">
        <v>23</v>
      </c>
      <c r="E3436" t="s">
        <v>4549</v>
      </c>
      <c r="F3436" t="s">
        <v>437</v>
      </c>
      <c r="G3436">
        <v>83229</v>
      </c>
      <c r="N3436">
        <f t="shared" si="161"/>
        <v>29</v>
      </c>
    </row>
    <row r="3437" spans="1:14" x14ac:dyDescent="0.3">
      <c r="A3437" s="1">
        <v>1737044580264970</v>
      </c>
      <c r="B3437" s="2">
        <v>45673</v>
      </c>
      <c r="C3437">
        <v>13</v>
      </c>
      <c r="D3437">
        <v>23</v>
      </c>
      <c r="E3437" t="s">
        <v>4550</v>
      </c>
      <c r="F3437" t="s">
        <v>437</v>
      </c>
      <c r="G3437">
        <v>83258</v>
      </c>
      <c r="N3437">
        <f t="shared" si="161"/>
        <v>0</v>
      </c>
    </row>
    <row r="3438" spans="1:14" x14ac:dyDescent="0.3">
      <c r="A3438" s="1">
        <v>1737044580297850</v>
      </c>
      <c r="B3438" s="2">
        <v>45673</v>
      </c>
      <c r="C3438">
        <v>13</v>
      </c>
      <c r="D3438">
        <v>23</v>
      </c>
      <c r="E3438" t="s">
        <v>4551</v>
      </c>
      <c r="F3438" t="s">
        <v>437</v>
      </c>
      <c r="G3438">
        <v>83258</v>
      </c>
      <c r="N3438">
        <f t="shared" si="161"/>
        <v>0</v>
      </c>
    </row>
    <row r="3439" spans="1:14" x14ac:dyDescent="0.3">
      <c r="A3439" s="1">
        <v>1737044580329950</v>
      </c>
      <c r="B3439" s="2">
        <v>45673</v>
      </c>
      <c r="C3439">
        <v>13</v>
      </c>
      <c r="D3439">
        <v>23</v>
      </c>
      <c r="E3439" t="s">
        <v>4552</v>
      </c>
      <c r="F3439" t="s">
        <v>437</v>
      </c>
      <c r="G3439">
        <v>83258</v>
      </c>
      <c r="N3439">
        <f t="shared" si="161"/>
        <v>0</v>
      </c>
    </row>
    <row r="3440" spans="1:14" x14ac:dyDescent="0.3">
      <c r="A3440" s="1">
        <v>17370445803632</v>
      </c>
      <c r="B3440" s="2">
        <v>45673</v>
      </c>
      <c r="C3440">
        <v>13</v>
      </c>
      <c r="D3440">
        <v>23</v>
      </c>
      <c r="E3440" t="s">
        <v>4553</v>
      </c>
      <c r="F3440" t="s">
        <v>437</v>
      </c>
      <c r="G3440">
        <v>83258</v>
      </c>
      <c r="N3440">
        <f t="shared" si="161"/>
        <v>843</v>
      </c>
    </row>
    <row r="3441" spans="1:14" x14ac:dyDescent="0.3">
      <c r="A3441" s="1">
        <v>1737044580396270</v>
      </c>
      <c r="B3441" s="2">
        <v>45673</v>
      </c>
      <c r="C3441">
        <v>13</v>
      </c>
      <c r="D3441">
        <v>23</v>
      </c>
      <c r="E3441" t="s">
        <v>4554</v>
      </c>
      <c r="F3441" t="s">
        <v>438</v>
      </c>
      <c r="G3441">
        <v>84101</v>
      </c>
      <c r="N3441">
        <f t="shared" si="161"/>
        <v>84</v>
      </c>
    </row>
    <row r="3442" spans="1:14" x14ac:dyDescent="0.3">
      <c r="A3442" s="1">
        <v>1737044580429140</v>
      </c>
      <c r="B3442" s="2">
        <v>45673</v>
      </c>
      <c r="C3442">
        <v>13</v>
      </c>
      <c r="D3442">
        <v>23</v>
      </c>
      <c r="E3442" t="s">
        <v>4555</v>
      </c>
      <c r="F3442" t="s">
        <v>439</v>
      </c>
      <c r="G3442">
        <v>84185</v>
      </c>
      <c r="N3442">
        <f t="shared" si="161"/>
        <v>48</v>
      </c>
    </row>
    <row r="3443" spans="1:14" x14ac:dyDescent="0.3">
      <c r="A3443" s="1">
        <v>1737044580461900</v>
      </c>
      <c r="B3443" s="2">
        <v>45673</v>
      </c>
      <c r="C3443">
        <v>13</v>
      </c>
      <c r="D3443">
        <v>23</v>
      </c>
      <c r="E3443" t="s">
        <v>4556</v>
      </c>
      <c r="F3443" t="s">
        <v>439</v>
      </c>
      <c r="G3443">
        <v>84233</v>
      </c>
      <c r="N3443">
        <f t="shared" si="161"/>
        <v>24</v>
      </c>
    </row>
    <row r="3444" spans="1:14" x14ac:dyDescent="0.3">
      <c r="A3444" s="1">
        <v>1737044580495400</v>
      </c>
      <c r="B3444" s="2">
        <v>45673</v>
      </c>
      <c r="C3444">
        <v>13</v>
      </c>
      <c r="D3444">
        <v>23</v>
      </c>
      <c r="E3444" t="s">
        <v>4557</v>
      </c>
      <c r="F3444" t="s">
        <v>440</v>
      </c>
      <c r="G3444">
        <v>84257</v>
      </c>
      <c r="N3444">
        <f t="shared" si="161"/>
        <v>3</v>
      </c>
    </row>
    <row r="3445" spans="1:14" x14ac:dyDescent="0.3">
      <c r="A3445" s="1">
        <v>1737044580539440</v>
      </c>
      <c r="B3445" s="2">
        <v>45673</v>
      </c>
      <c r="C3445">
        <v>13</v>
      </c>
      <c r="D3445">
        <v>23</v>
      </c>
      <c r="E3445" t="s">
        <v>4558</v>
      </c>
      <c r="F3445" t="s">
        <v>440</v>
      </c>
      <c r="G3445">
        <v>84260</v>
      </c>
      <c r="N3445">
        <f t="shared" si="161"/>
        <v>0</v>
      </c>
    </row>
    <row r="3446" spans="1:14" x14ac:dyDescent="0.3">
      <c r="A3446" s="1">
        <v>1737044580563330</v>
      </c>
      <c r="B3446" s="2">
        <v>45673</v>
      </c>
      <c r="C3446">
        <v>13</v>
      </c>
      <c r="D3446">
        <v>23</v>
      </c>
      <c r="E3446" t="s">
        <v>4559</v>
      </c>
      <c r="F3446" t="s">
        <v>440</v>
      </c>
      <c r="G3446">
        <v>84260</v>
      </c>
      <c r="N3446">
        <f t="shared" si="161"/>
        <v>172</v>
      </c>
    </row>
    <row r="3447" spans="1:14" x14ac:dyDescent="0.3">
      <c r="A3447" s="1">
        <v>1737044580596360</v>
      </c>
      <c r="B3447" s="2">
        <v>45673</v>
      </c>
      <c r="C3447">
        <v>13</v>
      </c>
      <c r="D3447">
        <v>23</v>
      </c>
      <c r="E3447" t="s">
        <v>4560</v>
      </c>
      <c r="F3447" t="s">
        <v>441</v>
      </c>
      <c r="G3447">
        <v>84432</v>
      </c>
      <c r="N3447">
        <f t="shared" si="161"/>
        <v>364</v>
      </c>
    </row>
    <row r="3448" spans="1:14" x14ac:dyDescent="0.3">
      <c r="A3448" s="1">
        <v>1737044580629900</v>
      </c>
      <c r="B3448" s="2">
        <v>45673</v>
      </c>
      <c r="C3448">
        <v>13</v>
      </c>
      <c r="D3448">
        <v>23</v>
      </c>
      <c r="E3448" t="s">
        <v>4561</v>
      </c>
      <c r="F3448" t="s">
        <v>442</v>
      </c>
      <c r="G3448">
        <v>84796</v>
      </c>
      <c r="N3448">
        <f t="shared" si="161"/>
        <v>241</v>
      </c>
    </row>
    <row r="3449" spans="1:14" x14ac:dyDescent="0.3">
      <c r="A3449" s="1">
        <v>1737044580663230</v>
      </c>
      <c r="B3449" s="2">
        <v>45673</v>
      </c>
      <c r="C3449">
        <v>13</v>
      </c>
      <c r="D3449">
        <v>23</v>
      </c>
      <c r="E3449" t="s">
        <v>4562</v>
      </c>
      <c r="F3449" t="s">
        <v>443</v>
      </c>
      <c r="G3449">
        <v>85037</v>
      </c>
      <c r="N3449">
        <f t="shared" si="161"/>
        <v>0</v>
      </c>
    </row>
    <row r="3450" spans="1:14" x14ac:dyDescent="0.3">
      <c r="A3450" s="1">
        <v>1737044580695830</v>
      </c>
      <c r="B3450" s="2">
        <v>45673</v>
      </c>
      <c r="C3450">
        <v>13</v>
      </c>
      <c r="D3450">
        <v>23</v>
      </c>
      <c r="E3450" t="s">
        <v>4563</v>
      </c>
      <c r="F3450" t="s">
        <v>443</v>
      </c>
      <c r="G3450">
        <v>85037</v>
      </c>
      <c r="N3450">
        <f t="shared" si="161"/>
        <v>299</v>
      </c>
    </row>
    <row r="3451" spans="1:14" x14ac:dyDescent="0.3">
      <c r="A3451" s="1">
        <v>1737044580730010</v>
      </c>
      <c r="B3451" s="2">
        <v>45673</v>
      </c>
      <c r="C3451">
        <v>13</v>
      </c>
      <c r="D3451">
        <v>23</v>
      </c>
      <c r="E3451" t="s">
        <v>4564</v>
      </c>
      <c r="F3451" t="s">
        <v>444</v>
      </c>
      <c r="G3451">
        <v>85336</v>
      </c>
      <c r="N3451">
        <f t="shared" si="161"/>
        <v>101</v>
      </c>
    </row>
    <row r="3452" spans="1:14" x14ac:dyDescent="0.3">
      <c r="A3452" s="1">
        <v>1737044580763460</v>
      </c>
      <c r="B3452" s="2">
        <v>45673</v>
      </c>
      <c r="C3452">
        <v>13</v>
      </c>
      <c r="D3452">
        <v>23</v>
      </c>
      <c r="E3452" t="s">
        <v>4565</v>
      </c>
      <c r="F3452" t="s">
        <v>445</v>
      </c>
      <c r="G3452">
        <v>85437</v>
      </c>
      <c r="N3452">
        <f t="shared" si="161"/>
        <v>38</v>
      </c>
    </row>
    <row r="3453" spans="1:14" x14ac:dyDescent="0.3">
      <c r="A3453" s="1">
        <v>17370445807974</v>
      </c>
      <c r="B3453" s="2">
        <v>45673</v>
      </c>
      <c r="C3453">
        <v>13</v>
      </c>
      <c r="D3453">
        <v>23</v>
      </c>
      <c r="E3453" t="s">
        <v>4566</v>
      </c>
      <c r="F3453" t="s">
        <v>446</v>
      </c>
      <c r="G3453">
        <v>85475</v>
      </c>
      <c r="N3453">
        <f t="shared" si="161"/>
        <v>16</v>
      </c>
    </row>
    <row r="3454" spans="1:14" x14ac:dyDescent="0.3">
      <c r="A3454" s="1">
        <v>1737044580829500</v>
      </c>
      <c r="B3454" s="2">
        <v>45673</v>
      </c>
      <c r="C3454">
        <v>13</v>
      </c>
      <c r="D3454">
        <v>23</v>
      </c>
      <c r="E3454" t="s">
        <v>4567</v>
      </c>
      <c r="F3454" t="s">
        <v>446</v>
      </c>
      <c r="G3454">
        <v>85491</v>
      </c>
      <c r="N3454">
        <f t="shared" si="161"/>
        <v>63</v>
      </c>
    </row>
    <row r="3455" spans="1:14" x14ac:dyDescent="0.3">
      <c r="A3455" s="1">
        <v>1737044580862510</v>
      </c>
      <c r="B3455" s="2">
        <v>45673</v>
      </c>
      <c r="C3455">
        <v>13</v>
      </c>
      <c r="D3455">
        <v>23</v>
      </c>
      <c r="E3455" t="s">
        <v>4568</v>
      </c>
      <c r="F3455" t="s">
        <v>446</v>
      </c>
      <c r="G3455">
        <v>85554</v>
      </c>
      <c r="N3455">
        <f t="shared" si="161"/>
        <v>0</v>
      </c>
    </row>
    <row r="3456" spans="1:14" x14ac:dyDescent="0.3">
      <c r="A3456" s="1">
        <v>1737044580894550</v>
      </c>
      <c r="B3456" s="2">
        <v>45673</v>
      </c>
      <c r="C3456">
        <v>13</v>
      </c>
      <c r="D3456">
        <v>23</v>
      </c>
      <c r="E3456" t="s">
        <v>4569</v>
      </c>
      <c r="F3456" t="s">
        <v>446</v>
      </c>
      <c r="G3456">
        <v>85554</v>
      </c>
      <c r="N3456">
        <f t="shared" si="161"/>
        <v>607</v>
      </c>
    </row>
    <row r="3457" spans="1:14" x14ac:dyDescent="0.3">
      <c r="A3457" s="1">
        <v>1737044580927280</v>
      </c>
      <c r="B3457" s="2">
        <v>45673</v>
      </c>
      <c r="C3457">
        <v>13</v>
      </c>
      <c r="D3457">
        <v>23</v>
      </c>
      <c r="E3457" t="s">
        <v>4570</v>
      </c>
      <c r="F3457" t="s">
        <v>447</v>
      </c>
      <c r="G3457">
        <v>86161</v>
      </c>
      <c r="N3457">
        <f t="shared" si="161"/>
        <v>0</v>
      </c>
    </row>
    <row r="3458" spans="1:14" x14ac:dyDescent="0.3">
      <c r="A3458" s="1">
        <v>1737044580961530</v>
      </c>
      <c r="B3458" s="2">
        <v>45673</v>
      </c>
      <c r="C3458">
        <v>13</v>
      </c>
      <c r="D3458">
        <v>23</v>
      </c>
      <c r="E3458" t="s">
        <v>4571</v>
      </c>
      <c r="F3458" t="s">
        <v>447</v>
      </c>
      <c r="G3458">
        <v>86161</v>
      </c>
      <c r="N3458">
        <f t="shared" si="161"/>
        <v>0</v>
      </c>
    </row>
    <row r="3459" spans="1:14" x14ac:dyDescent="0.3">
      <c r="A3459" s="1">
        <v>1737044580994600</v>
      </c>
      <c r="B3459" s="2">
        <v>45673</v>
      </c>
      <c r="C3459">
        <v>13</v>
      </c>
      <c r="D3459">
        <v>23</v>
      </c>
      <c r="E3459" t="s">
        <v>4572</v>
      </c>
      <c r="F3459" t="s">
        <v>447</v>
      </c>
      <c r="G3459">
        <v>86161</v>
      </c>
      <c r="N3459">
        <f t="shared" ref="N3459:N3522" si="162">G3460-G3459</f>
        <v>571</v>
      </c>
    </row>
    <row r="3460" spans="1:14" x14ac:dyDescent="0.3">
      <c r="A3460" s="1">
        <v>1737044581026670</v>
      </c>
      <c r="B3460" s="2">
        <v>45673</v>
      </c>
      <c r="C3460">
        <v>13</v>
      </c>
      <c r="D3460">
        <v>23</v>
      </c>
      <c r="E3460" s="1">
        <v>1026677</v>
      </c>
      <c r="F3460" t="s">
        <v>448</v>
      </c>
      <c r="G3460">
        <v>86732</v>
      </c>
      <c r="K3460">
        <f t="shared" ref="K3459:K3522" si="163">E3460/1000000</f>
        <v>1.0266770000000001</v>
      </c>
      <c r="L3460">
        <f t="shared" ref="L3459:L3522" si="164">K3461-K3460</f>
        <v>3.3893999999999869E-2</v>
      </c>
      <c r="N3460">
        <f t="shared" si="162"/>
        <v>77</v>
      </c>
    </row>
    <row r="3461" spans="1:14" x14ac:dyDescent="0.3">
      <c r="A3461" s="1">
        <v>1737044581060570</v>
      </c>
      <c r="B3461" s="2">
        <v>45673</v>
      </c>
      <c r="C3461">
        <v>13</v>
      </c>
      <c r="D3461">
        <v>23</v>
      </c>
      <c r="E3461" s="1">
        <v>1060571</v>
      </c>
      <c r="F3461" t="s">
        <v>449</v>
      </c>
      <c r="G3461">
        <v>86809</v>
      </c>
      <c r="K3461">
        <f t="shared" si="163"/>
        <v>1.0605709999999999</v>
      </c>
      <c r="L3461">
        <f t="shared" si="164"/>
        <v>3.3675000000000122E-2</v>
      </c>
      <c r="N3461">
        <f t="shared" si="162"/>
        <v>33</v>
      </c>
    </row>
    <row r="3462" spans="1:14" x14ac:dyDescent="0.3">
      <c r="A3462" s="1">
        <v>1737044581094240</v>
      </c>
      <c r="B3462" s="2">
        <v>45673</v>
      </c>
      <c r="C3462">
        <v>13</v>
      </c>
      <c r="D3462">
        <v>23</v>
      </c>
      <c r="E3462" s="1">
        <v>1094246</v>
      </c>
      <c r="F3462" t="s">
        <v>449</v>
      </c>
      <c r="G3462">
        <v>86842</v>
      </c>
      <c r="K3462">
        <f t="shared" si="163"/>
        <v>1.0942460000000001</v>
      </c>
      <c r="L3462">
        <f t="shared" si="164"/>
        <v>3.2637000000000027E-2</v>
      </c>
      <c r="N3462">
        <f t="shared" si="162"/>
        <v>1</v>
      </c>
    </row>
    <row r="3463" spans="1:14" x14ac:dyDescent="0.3">
      <c r="A3463" s="1">
        <v>1737044581126880</v>
      </c>
      <c r="B3463" s="2">
        <v>45673</v>
      </c>
      <c r="C3463">
        <v>13</v>
      </c>
      <c r="D3463">
        <v>23</v>
      </c>
      <c r="E3463" s="1">
        <v>1126883</v>
      </c>
      <c r="F3463" t="s">
        <v>449</v>
      </c>
      <c r="G3463">
        <v>86843</v>
      </c>
      <c r="K3463">
        <f t="shared" si="163"/>
        <v>1.1268830000000001</v>
      </c>
      <c r="L3463">
        <f t="shared" si="164"/>
        <v>3.3509999999999929E-2</v>
      </c>
      <c r="N3463">
        <f t="shared" si="162"/>
        <v>0</v>
      </c>
    </row>
    <row r="3464" spans="1:14" x14ac:dyDescent="0.3">
      <c r="A3464" s="1">
        <v>1737044581160390</v>
      </c>
      <c r="B3464" s="2">
        <v>45673</v>
      </c>
      <c r="C3464">
        <v>13</v>
      </c>
      <c r="D3464">
        <v>23</v>
      </c>
      <c r="E3464" s="1">
        <v>1160393</v>
      </c>
      <c r="F3464" t="s">
        <v>449</v>
      </c>
      <c r="G3464">
        <v>86843</v>
      </c>
      <c r="K3464">
        <f t="shared" si="163"/>
        <v>1.160393</v>
      </c>
      <c r="L3464">
        <f t="shared" si="164"/>
        <v>3.306600000000004E-2</v>
      </c>
      <c r="N3464">
        <f t="shared" si="162"/>
        <v>383</v>
      </c>
    </row>
    <row r="3465" spans="1:14" x14ac:dyDescent="0.3">
      <c r="A3465" s="1">
        <v>1737044581193450</v>
      </c>
      <c r="B3465" s="2">
        <v>45673</v>
      </c>
      <c r="C3465">
        <v>13</v>
      </c>
      <c r="D3465">
        <v>23</v>
      </c>
      <c r="E3465" s="1">
        <v>1193459</v>
      </c>
      <c r="F3465" t="s">
        <v>450</v>
      </c>
      <c r="G3465">
        <v>87226</v>
      </c>
      <c r="K3465">
        <f t="shared" si="163"/>
        <v>1.193459</v>
      </c>
      <c r="L3465">
        <f t="shared" si="164"/>
        <v>3.2613000000000003E-2</v>
      </c>
      <c r="N3465">
        <f t="shared" si="162"/>
        <v>257</v>
      </c>
    </row>
    <row r="3466" spans="1:14" x14ac:dyDescent="0.3">
      <c r="A3466" s="1">
        <v>1737044581226070</v>
      </c>
      <c r="B3466" s="2">
        <v>45673</v>
      </c>
      <c r="C3466">
        <v>13</v>
      </c>
      <c r="D3466">
        <v>23</v>
      </c>
      <c r="E3466" s="1">
        <v>1226072</v>
      </c>
      <c r="F3466" t="s">
        <v>451</v>
      </c>
      <c r="G3466">
        <v>87483</v>
      </c>
      <c r="K3466">
        <f t="shared" si="163"/>
        <v>1.2260720000000001</v>
      </c>
      <c r="L3466">
        <f t="shared" si="164"/>
        <v>3.3970999999999973E-2</v>
      </c>
      <c r="N3466">
        <f t="shared" si="162"/>
        <v>218</v>
      </c>
    </row>
    <row r="3467" spans="1:14" x14ac:dyDescent="0.3">
      <c r="A3467" s="1">
        <v>1737044581260040</v>
      </c>
      <c r="B3467" s="2">
        <v>45673</v>
      </c>
      <c r="C3467">
        <v>13</v>
      </c>
      <c r="D3467">
        <v>23</v>
      </c>
      <c r="E3467" s="1">
        <v>1260043</v>
      </c>
      <c r="F3467" t="s">
        <v>452</v>
      </c>
      <c r="G3467">
        <v>87701</v>
      </c>
      <c r="K3467">
        <f t="shared" si="163"/>
        <v>1.260043</v>
      </c>
      <c r="L3467">
        <f t="shared" si="164"/>
        <v>3.3090999999999982E-2</v>
      </c>
      <c r="N3467">
        <f t="shared" si="162"/>
        <v>161</v>
      </c>
    </row>
    <row r="3468" spans="1:14" x14ac:dyDescent="0.3">
      <c r="A3468" s="1">
        <v>1737044581293130</v>
      </c>
      <c r="B3468" s="2">
        <v>45673</v>
      </c>
      <c r="C3468">
        <v>13</v>
      </c>
      <c r="D3468">
        <v>23</v>
      </c>
      <c r="E3468" s="1">
        <v>1293134</v>
      </c>
      <c r="F3468" t="s">
        <v>453</v>
      </c>
      <c r="G3468">
        <v>87862</v>
      </c>
      <c r="K3468">
        <f t="shared" si="163"/>
        <v>1.293134</v>
      </c>
      <c r="L3468">
        <f t="shared" si="164"/>
        <v>3.2980999999999927E-2</v>
      </c>
      <c r="N3468">
        <f t="shared" si="162"/>
        <v>92</v>
      </c>
    </row>
    <row r="3469" spans="1:14" x14ac:dyDescent="0.3">
      <c r="A3469" s="1">
        <v>1737044581326110</v>
      </c>
      <c r="B3469" s="2">
        <v>45673</v>
      </c>
      <c r="C3469">
        <v>13</v>
      </c>
      <c r="D3469">
        <v>23</v>
      </c>
      <c r="E3469" s="1">
        <v>1326115</v>
      </c>
      <c r="F3469" t="s">
        <v>454</v>
      </c>
      <c r="G3469">
        <v>87954</v>
      </c>
      <c r="K3469">
        <f t="shared" si="163"/>
        <v>1.3261149999999999</v>
      </c>
      <c r="L3469">
        <f t="shared" si="164"/>
        <v>3.3999000000000112E-2</v>
      </c>
      <c r="N3469">
        <f t="shared" si="162"/>
        <v>28</v>
      </c>
    </row>
    <row r="3470" spans="1:14" x14ac:dyDescent="0.3">
      <c r="A3470" s="1">
        <v>1737044581360110</v>
      </c>
      <c r="B3470" s="2">
        <v>45673</v>
      </c>
      <c r="C3470">
        <v>13</v>
      </c>
      <c r="D3470">
        <v>23</v>
      </c>
      <c r="E3470" s="1">
        <v>1360114</v>
      </c>
      <c r="F3470" t="s">
        <v>454</v>
      </c>
      <c r="G3470">
        <v>87982</v>
      </c>
      <c r="K3470">
        <f t="shared" si="163"/>
        <v>1.360114</v>
      </c>
      <c r="L3470">
        <f t="shared" si="164"/>
        <v>3.2505000000000006E-2</v>
      </c>
      <c r="N3470">
        <f t="shared" si="162"/>
        <v>1</v>
      </c>
    </row>
    <row r="3471" spans="1:14" x14ac:dyDescent="0.3">
      <c r="A3471" s="1">
        <v>1737044581392610</v>
      </c>
      <c r="B3471" s="2">
        <v>45673</v>
      </c>
      <c r="C3471">
        <v>13</v>
      </c>
      <c r="D3471">
        <v>23</v>
      </c>
      <c r="E3471" s="1">
        <v>1392619</v>
      </c>
      <c r="F3471" t="s">
        <v>454</v>
      </c>
      <c r="G3471">
        <v>87983</v>
      </c>
      <c r="K3471">
        <f t="shared" si="163"/>
        <v>1.3926190000000001</v>
      </c>
      <c r="L3471">
        <f t="shared" si="164"/>
        <v>3.4985000000000044E-2</v>
      </c>
      <c r="N3471">
        <f t="shared" si="162"/>
        <v>44</v>
      </c>
    </row>
    <row r="3472" spans="1:14" x14ac:dyDescent="0.3">
      <c r="A3472" s="1">
        <v>1737044581427600</v>
      </c>
      <c r="B3472" s="2">
        <v>45673</v>
      </c>
      <c r="C3472">
        <v>13</v>
      </c>
      <c r="D3472">
        <v>23</v>
      </c>
      <c r="E3472" s="1">
        <v>1427604</v>
      </c>
      <c r="F3472" t="s">
        <v>455</v>
      </c>
      <c r="G3472">
        <v>88027</v>
      </c>
      <c r="K3472">
        <f t="shared" si="163"/>
        <v>1.4276040000000001</v>
      </c>
      <c r="L3472">
        <f t="shared" si="164"/>
        <v>3.247499999999981E-2</v>
      </c>
      <c r="N3472">
        <f t="shared" si="162"/>
        <v>257</v>
      </c>
    </row>
    <row r="3473" spans="1:14" x14ac:dyDescent="0.3">
      <c r="A3473" s="1">
        <v>1737044581460070</v>
      </c>
      <c r="B3473" s="2">
        <v>45673</v>
      </c>
      <c r="C3473">
        <v>13</v>
      </c>
      <c r="D3473">
        <v>23</v>
      </c>
      <c r="E3473" s="1">
        <v>1460079</v>
      </c>
      <c r="F3473" t="s">
        <v>456</v>
      </c>
      <c r="G3473">
        <v>88284</v>
      </c>
      <c r="K3473">
        <f t="shared" si="163"/>
        <v>1.4600789999999999</v>
      </c>
      <c r="L3473">
        <f t="shared" si="164"/>
        <v>3.2986000000000182E-2</v>
      </c>
      <c r="N3473">
        <f t="shared" si="162"/>
        <v>350</v>
      </c>
    </row>
    <row r="3474" spans="1:14" x14ac:dyDescent="0.3">
      <c r="A3474" s="1">
        <v>1737044581493060</v>
      </c>
      <c r="B3474" s="2">
        <v>45673</v>
      </c>
      <c r="C3474">
        <v>13</v>
      </c>
      <c r="D3474">
        <v>23</v>
      </c>
      <c r="E3474" s="1">
        <v>1493065</v>
      </c>
      <c r="F3474" t="s">
        <v>457</v>
      </c>
      <c r="G3474">
        <v>88634</v>
      </c>
      <c r="K3474">
        <f t="shared" si="163"/>
        <v>1.4930650000000001</v>
      </c>
      <c r="L3474">
        <f t="shared" si="164"/>
        <v>3.4758999999999984E-2</v>
      </c>
      <c r="N3474">
        <f t="shared" si="162"/>
        <v>305</v>
      </c>
    </row>
    <row r="3475" spans="1:14" x14ac:dyDescent="0.3">
      <c r="A3475" s="1">
        <v>1737044581527820</v>
      </c>
      <c r="B3475" s="2">
        <v>45673</v>
      </c>
      <c r="C3475">
        <v>13</v>
      </c>
      <c r="D3475">
        <v>23</v>
      </c>
      <c r="E3475" s="1">
        <v>1527824</v>
      </c>
      <c r="F3475" t="s">
        <v>458</v>
      </c>
      <c r="G3475">
        <v>88939</v>
      </c>
      <c r="K3475">
        <f t="shared" si="163"/>
        <v>1.5278240000000001</v>
      </c>
      <c r="L3475">
        <f t="shared" si="164"/>
        <v>3.4013999999999989E-2</v>
      </c>
      <c r="N3475">
        <f t="shared" si="162"/>
        <v>233</v>
      </c>
    </row>
    <row r="3476" spans="1:14" x14ac:dyDescent="0.3">
      <c r="A3476" s="1">
        <v>1737044581561830</v>
      </c>
      <c r="B3476" s="2">
        <v>45673</v>
      </c>
      <c r="C3476">
        <v>13</v>
      </c>
      <c r="D3476">
        <v>23</v>
      </c>
      <c r="E3476" s="1">
        <v>1561838</v>
      </c>
      <c r="F3476" t="s">
        <v>459</v>
      </c>
      <c r="G3476">
        <v>89172</v>
      </c>
      <c r="K3476">
        <f t="shared" si="163"/>
        <v>1.5618380000000001</v>
      </c>
      <c r="L3476">
        <f t="shared" si="164"/>
        <v>3.3633999999999942E-2</v>
      </c>
      <c r="N3476">
        <f t="shared" si="162"/>
        <v>161</v>
      </c>
    </row>
    <row r="3477" spans="1:14" x14ac:dyDescent="0.3">
      <c r="A3477" s="1">
        <v>1737044581595470</v>
      </c>
      <c r="B3477" s="2">
        <v>45673</v>
      </c>
      <c r="C3477">
        <v>13</v>
      </c>
      <c r="D3477">
        <v>23</v>
      </c>
      <c r="E3477" s="1">
        <v>1595472</v>
      </c>
      <c r="F3477" t="s">
        <v>460</v>
      </c>
      <c r="G3477">
        <v>89333</v>
      </c>
      <c r="K3477">
        <f t="shared" si="163"/>
        <v>1.595472</v>
      </c>
      <c r="L3477">
        <f t="shared" si="164"/>
        <v>3.3007000000000009E-2</v>
      </c>
      <c r="N3477">
        <f t="shared" si="162"/>
        <v>116</v>
      </c>
    </row>
    <row r="3478" spans="1:14" x14ac:dyDescent="0.3">
      <c r="A3478" s="1">
        <v>1737044581628470</v>
      </c>
      <c r="B3478" s="2">
        <v>45673</v>
      </c>
      <c r="C3478">
        <v>13</v>
      </c>
      <c r="D3478">
        <v>23</v>
      </c>
      <c r="E3478" s="1">
        <v>1628479</v>
      </c>
      <c r="F3478" t="s">
        <v>461</v>
      </c>
      <c r="G3478">
        <v>89449</v>
      </c>
      <c r="K3478">
        <f t="shared" si="163"/>
        <v>1.628479</v>
      </c>
      <c r="L3478">
        <f t="shared" si="164"/>
        <v>3.4669000000000061E-2</v>
      </c>
      <c r="N3478">
        <f t="shared" si="162"/>
        <v>75</v>
      </c>
    </row>
    <row r="3479" spans="1:14" x14ac:dyDescent="0.3">
      <c r="A3479" s="1">
        <v>1737044581663140</v>
      </c>
      <c r="B3479" s="2">
        <v>45673</v>
      </c>
      <c r="C3479">
        <v>13</v>
      </c>
      <c r="D3479">
        <v>23</v>
      </c>
      <c r="E3479" s="1">
        <v>1663148</v>
      </c>
      <c r="F3479" t="s">
        <v>462</v>
      </c>
      <c r="G3479">
        <v>89524</v>
      </c>
      <c r="K3479">
        <f t="shared" si="163"/>
        <v>1.6631480000000001</v>
      </c>
      <c r="L3479">
        <f t="shared" si="164"/>
        <v>3.2692999999999861E-2</v>
      </c>
      <c r="N3479">
        <f t="shared" si="162"/>
        <v>35</v>
      </c>
    </row>
    <row r="3480" spans="1:14" x14ac:dyDescent="0.3">
      <c r="A3480" s="1">
        <v>1737044581695840</v>
      </c>
      <c r="B3480" s="2">
        <v>45673</v>
      </c>
      <c r="C3480">
        <v>13</v>
      </c>
      <c r="D3480">
        <v>23</v>
      </c>
      <c r="E3480" s="1">
        <v>1695841</v>
      </c>
      <c r="F3480" t="s">
        <v>462</v>
      </c>
      <c r="G3480">
        <v>89559</v>
      </c>
      <c r="K3480">
        <f t="shared" si="163"/>
        <v>1.6958409999999999</v>
      </c>
      <c r="L3480">
        <f t="shared" si="164"/>
        <v>3.3052999999999999E-2</v>
      </c>
      <c r="N3480">
        <f t="shared" si="162"/>
        <v>223</v>
      </c>
    </row>
    <row r="3481" spans="1:14" x14ac:dyDescent="0.3">
      <c r="A3481" s="1">
        <v>1737044581728890</v>
      </c>
      <c r="B3481" s="2">
        <v>45673</v>
      </c>
      <c r="C3481">
        <v>13</v>
      </c>
      <c r="D3481">
        <v>23</v>
      </c>
      <c r="E3481" s="1">
        <v>1728894</v>
      </c>
      <c r="F3481" t="s">
        <v>463</v>
      </c>
      <c r="G3481">
        <v>89782</v>
      </c>
      <c r="K3481">
        <f t="shared" si="163"/>
        <v>1.7288939999999999</v>
      </c>
      <c r="L3481">
        <f t="shared" si="164"/>
        <v>3.3031000000000033E-2</v>
      </c>
      <c r="N3481">
        <f t="shared" si="162"/>
        <v>335</v>
      </c>
    </row>
    <row r="3482" spans="1:14" x14ac:dyDescent="0.3">
      <c r="A3482" s="1">
        <v>1737044581761920</v>
      </c>
      <c r="B3482" s="2">
        <v>45673</v>
      </c>
      <c r="C3482">
        <v>13</v>
      </c>
      <c r="D3482">
        <v>23</v>
      </c>
      <c r="E3482" s="1">
        <v>1761925</v>
      </c>
      <c r="F3482" t="s">
        <v>464</v>
      </c>
      <c r="G3482">
        <v>90117</v>
      </c>
      <c r="K3482">
        <f t="shared" si="163"/>
        <v>1.761925</v>
      </c>
      <c r="L3482">
        <f t="shared" si="164"/>
        <v>3.3160000000000078E-2</v>
      </c>
      <c r="N3482">
        <f t="shared" si="162"/>
        <v>159</v>
      </c>
    </row>
    <row r="3483" spans="1:14" x14ac:dyDescent="0.3">
      <c r="A3483" s="1">
        <v>1737044581795080</v>
      </c>
      <c r="B3483" s="2">
        <v>45673</v>
      </c>
      <c r="C3483">
        <v>13</v>
      </c>
      <c r="D3483">
        <v>23</v>
      </c>
      <c r="E3483" s="1">
        <v>1795085</v>
      </c>
      <c r="F3483" t="s">
        <v>465</v>
      </c>
      <c r="G3483">
        <v>90276</v>
      </c>
      <c r="K3483">
        <f t="shared" si="163"/>
        <v>1.795085</v>
      </c>
      <c r="L3483">
        <f t="shared" si="164"/>
        <v>3.3925999999999901E-2</v>
      </c>
      <c r="N3483">
        <f t="shared" si="162"/>
        <v>117</v>
      </c>
    </row>
    <row r="3484" spans="1:14" x14ac:dyDescent="0.3">
      <c r="A3484" s="1">
        <v>1737044581829010</v>
      </c>
      <c r="B3484" s="2">
        <v>45673</v>
      </c>
      <c r="C3484">
        <v>13</v>
      </c>
      <c r="D3484">
        <v>23</v>
      </c>
      <c r="E3484" s="1">
        <v>1829011</v>
      </c>
      <c r="F3484" t="s">
        <v>466</v>
      </c>
      <c r="G3484">
        <v>90393</v>
      </c>
      <c r="K3484">
        <f t="shared" si="163"/>
        <v>1.8290109999999999</v>
      </c>
      <c r="L3484">
        <f t="shared" si="164"/>
        <v>3.4470000000000001E-2</v>
      </c>
      <c r="N3484">
        <f t="shared" si="162"/>
        <v>78</v>
      </c>
    </row>
    <row r="3485" spans="1:14" x14ac:dyDescent="0.3">
      <c r="A3485" s="1">
        <v>1737044581863480</v>
      </c>
      <c r="B3485" s="2">
        <v>45673</v>
      </c>
      <c r="C3485">
        <v>13</v>
      </c>
      <c r="D3485">
        <v>23</v>
      </c>
      <c r="E3485" s="1">
        <v>1863481</v>
      </c>
      <c r="F3485" t="s">
        <v>467</v>
      </c>
      <c r="G3485">
        <v>90471</v>
      </c>
      <c r="K3485">
        <f t="shared" si="163"/>
        <v>1.8634809999999999</v>
      </c>
      <c r="L3485">
        <f t="shared" si="164"/>
        <v>3.3309999999999951E-2</v>
      </c>
      <c r="N3485">
        <f t="shared" si="162"/>
        <v>43</v>
      </c>
    </row>
    <row r="3486" spans="1:14" x14ac:dyDescent="0.3">
      <c r="A3486" s="1">
        <v>1737044581896790</v>
      </c>
      <c r="B3486" s="2">
        <v>45673</v>
      </c>
      <c r="C3486">
        <v>13</v>
      </c>
      <c r="D3486">
        <v>23</v>
      </c>
      <c r="E3486" s="1">
        <v>1896791</v>
      </c>
      <c r="F3486" t="s">
        <v>467</v>
      </c>
      <c r="G3486">
        <v>90514</v>
      </c>
      <c r="K3486">
        <f t="shared" si="163"/>
        <v>1.8967909999999999</v>
      </c>
      <c r="L3486">
        <f t="shared" si="164"/>
        <v>3.4228000000000147E-2</v>
      </c>
      <c r="N3486">
        <f t="shared" si="162"/>
        <v>17</v>
      </c>
    </row>
    <row r="3487" spans="1:14" x14ac:dyDescent="0.3">
      <c r="A3487" s="1">
        <v>1737044581931010</v>
      </c>
      <c r="B3487" s="2">
        <v>45673</v>
      </c>
      <c r="C3487">
        <v>13</v>
      </c>
      <c r="D3487">
        <v>23</v>
      </c>
      <c r="E3487" s="1">
        <v>1931019</v>
      </c>
      <c r="F3487" t="s">
        <v>467</v>
      </c>
      <c r="G3487">
        <v>90531</v>
      </c>
      <c r="K3487">
        <f t="shared" si="163"/>
        <v>1.931019</v>
      </c>
      <c r="L3487">
        <f t="shared" si="164"/>
        <v>3.3016999999999852E-2</v>
      </c>
      <c r="N3487">
        <f t="shared" si="162"/>
        <v>1</v>
      </c>
    </row>
    <row r="3488" spans="1:14" x14ac:dyDescent="0.3">
      <c r="A3488" s="1">
        <v>1737044581964030</v>
      </c>
      <c r="B3488" s="2">
        <v>45673</v>
      </c>
      <c r="C3488">
        <v>13</v>
      </c>
      <c r="D3488">
        <v>23</v>
      </c>
      <c r="E3488" s="1">
        <v>1964036</v>
      </c>
      <c r="F3488" t="s">
        <v>467</v>
      </c>
      <c r="G3488">
        <v>90532</v>
      </c>
      <c r="K3488">
        <f t="shared" si="163"/>
        <v>1.9640359999999999</v>
      </c>
      <c r="L3488">
        <f t="shared" si="164"/>
        <v>3.3640000000000114E-2</v>
      </c>
      <c r="N3488">
        <f t="shared" si="162"/>
        <v>121</v>
      </c>
    </row>
    <row r="3489" spans="1:14" x14ac:dyDescent="0.3">
      <c r="A3489" s="1">
        <v>1737044581997670</v>
      </c>
      <c r="B3489" s="2">
        <v>45673</v>
      </c>
      <c r="C3489">
        <v>13</v>
      </c>
      <c r="D3489">
        <v>23</v>
      </c>
      <c r="E3489" s="1">
        <v>1997676</v>
      </c>
      <c r="F3489" t="s">
        <v>468</v>
      </c>
      <c r="G3489">
        <v>90653</v>
      </c>
      <c r="K3489">
        <f t="shared" si="163"/>
        <v>1.997676</v>
      </c>
      <c r="L3489">
        <f t="shared" si="164"/>
        <v>3.4417000000000142E-2</v>
      </c>
      <c r="N3489">
        <f t="shared" si="162"/>
        <v>354</v>
      </c>
    </row>
    <row r="3490" spans="1:14" x14ac:dyDescent="0.3">
      <c r="A3490" s="1">
        <v>1737044582032090</v>
      </c>
      <c r="B3490" s="2">
        <v>45673</v>
      </c>
      <c r="C3490">
        <v>13</v>
      </c>
      <c r="D3490">
        <v>23</v>
      </c>
      <c r="E3490" s="1">
        <v>2032093</v>
      </c>
      <c r="F3490" t="s">
        <v>469</v>
      </c>
      <c r="G3490">
        <v>91007</v>
      </c>
      <c r="K3490">
        <f t="shared" si="163"/>
        <v>2.0320930000000001</v>
      </c>
      <c r="L3490">
        <f t="shared" si="164"/>
        <v>3.2290999999999848E-2</v>
      </c>
      <c r="N3490">
        <f t="shared" si="162"/>
        <v>275</v>
      </c>
    </row>
    <row r="3491" spans="1:14" x14ac:dyDescent="0.3">
      <c r="A3491" s="1">
        <v>1737044582064380</v>
      </c>
      <c r="B3491" s="2">
        <v>45673</v>
      </c>
      <c r="C3491">
        <v>13</v>
      </c>
      <c r="D3491">
        <v>23</v>
      </c>
      <c r="E3491" s="1">
        <v>2064384</v>
      </c>
      <c r="F3491" t="s">
        <v>470</v>
      </c>
      <c r="G3491">
        <v>91282</v>
      </c>
      <c r="K3491">
        <f t="shared" si="163"/>
        <v>2.064384</v>
      </c>
      <c r="L3491">
        <f t="shared" si="164"/>
        <v>3.4085000000000143E-2</v>
      </c>
      <c r="N3491">
        <f t="shared" si="162"/>
        <v>220</v>
      </c>
    </row>
    <row r="3492" spans="1:14" x14ac:dyDescent="0.3">
      <c r="A3492" s="1">
        <v>1737044582098460</v>
      </c>
      <c r="B3492" s="2">
        <v>45673</v>
      </c>
      <c r="C3492">
        <v>13</v>
      </c>
      <c r="D3492">
        <v>23</v>
      </c>
      <c r="E3492" s="1">
        <v>2098469</v>
      </c>
      <c r="F3492" t="s">
        <v>471</v>
      </c>
      <c r="G3492">
        <v>91502</v>
      </c>
      <c r="K3492">
        <f t="shared" si="163"/>
        <v>2.0984690000000001</v>
      </c>
      <c r="L3492">
        <f t="shared" si="164"/>
        <v>3.3623999999999654E-2</v>
      </c>
      <c r="N3492">
        <f t="shared" si="162"/>
        <v>178</v>
      </c>
    </row>
    <row r="3493" spans="1:14" x14ac:dyDescent="0.3">
      <c r="A3493" s="1">
        <v>1737044582132090</v>
      </c>
      <c r="B3493" s="2">
        <v>45673</v>
      </c>
      <c r="C3493">
        <v>13</v>
      </c>
      <c r="D3493">
        <v>23</v>
      </c>
      <c r="E3493" s="1">
        <v>2132093</v>
      </c>
      <c r="F3493" t="s">
        <v>472</v>
      </c>
      <c r="G3493">
        <v>91680</v>
      </c>
      <c r="K3493">
        <f t="shared" si="163"/>
        <v>2.1320929999999998</v>
      </c>
      <c r="L3493">
        <f t="shared" si="164"/>
        <v>3.4491000000000049E-2</v>
      </c>
      <c r="N3493">
        <f t="shared" si="162"/>
        <v>135</v>
      </c>
    </row>
    <row r="3494" spans="1:14" x14ac:dyDescent="0.3">
      <c r="A3494" s="1">
        <v>1737044582166580</v>
      </c>
      <c r="B3494" s="2">
        <v>45673</v>
      </c>
      <c r="C3494">
        <v>13</v>
      </c>
      <c r="D3494">
        <v>23</v>
      </c>
      <c r="E3494" s="1">
        <v>2166584</v>
      </c>
      <c r="F3494" t="s">
        <v>473</v>
      </c>
      <c r="G3494">
        <v>91815</v>
      </c>
      <c r="K3494">
        <f t="shared" si="163"/>
        <v>2.1665839999999998</v>
      </c>
      <c r="L3494">
        <f t="shared" si="164"/>
        <v>3.3120999999999956E-2</v>
      </c>
      <c r="N3494">
        <f t="shared" si="162"/>
        <v>83</v>
      </c>
    </row>
    <row r="3495" spans="1:14" x14ac:dyDescent="0.3">
      <c r="A3495" s="1">
        <v>1737044582199700</v>
      </c>
      <c r="B3495" s="2">
        <v>45673</v>
      </c>
      <c r="C3495">
        <v>13</v>
      </c>
      <c r="D3495">
        <v>23</v>
      </c>
      <c r="E3495" s="1">
        <v>2199705</v>
      </c>
      <c r="F3495" t="s">
        <v>474</v>
      </c>
      <c r="G3495">
        <v>91898</v>
      </c>
      <c r="K3495">
        <f t="shared" si="163"/>
        <v>2.1997049999999998</v>
      </c>
      <c r="L3495">
        <f t="shared" si="164"/>
        <v>3.4210000000000296E-2</v>
      </c>
      <c r="N3495">
        <f t="shared" si="162"/>
        <v>32</v>
      </c>
    </row>
    <row r="3496" spans="1:14" x14ac:dyDescent="0.3">
      <c r="A3496" s="1">
        <v>1737044582233910</v>
      </c>
      <c r="B3496" s="2">
        <v>45673</v>
      </c>
      <c r="C3496">
        <v>13</v>
      </c>
      <c r="D3496">
        <v>23</v>
      </c>
      <c r="E3496" s="1">
        <v>2233915</v>
      </c>
      <c r="F3496" t="s">
        <v>474</v>
      </c>
      <c r="G3496">
        <v>91930</v>
      </c>
      <c r="K3496">
        <f t="shared" si="163"/>
        <v>2.2339150000000001</v>
      </c>
      <c r="L3496">
        <f t="shared" si="164"/>
        <v>3.4034999999999815E-2</v>
      </c>
      <c r="N3496">
        <f t="shared" si="162"/>
        <v>-5</v>
      </c>
    </row>
    <row r="3497" spans="1:14" x14ac:dyDescent="0.3">
      <c r="A3497" s="1">
        <v>173704458226795</v>
      </c>
      <c r="B3497" s="2">
        <v>45673</v>
      </c>
      <c r="C3497">
        <v>13</v>
      </c>
      <c r="D3497">
        <v>23</v>
      </c>
      <c r="E3497" s="1">
        <v>2267950</v>
      </c>
      <c r="F3497" t="s">
        <v>474</v>
      </c>
      <c r="G3497">
        <v>91925</v>
      </c>
      <c r="K3497">
        <f t="shared" si="163"/>
        <v>2.2679499999999999</v>
      </c>
      <c r="L3497">
        <f t="shared" si="164"/>
        <v>3.3520999999999912E-2</v>
      </c>
      <c r="N3497">
        <f t="shared" si="162"/>
        <v>109</v>
      </c>
    </row>
    <row r="3498" spans="1:14" x14ac:dyDescent="0.3">
      <c r="A3498" s="1">
        <v>1737044582301470</v>
      </c>
      <c r="B3498" s="2">
        <v>45673</v>
      </c>
      <c r="C3498">
        <v>13</v>
      </c>
      <c r="D3498">
        <v>23</v>
      </c>
      <c r="E3498" s="1">
        <v>2301471</v>
      </c>
      <c r="F3498" t="s">
        <v>475</v>
      </c>
      <c r="G3498">
        <v>92034</v>
      </c>
      <c r="K3498">
        <f t="shared" si="163"/>
        <v>2.3014709999999998</v>
      </c>
      <c r="L3498">
        <f t="shared" si="164"/>
        <v>3.1752000000000002E-2</v>
      </c>
      <c r="N3498">
        <f t="shared" si="162"/>
        <v>252</v>
      </c>
    </row>
    <row r="3499" spans="1:14" x14ac:dyDescent="0.3">
      <c r="A3499" s="1">
        <v>1737044582333220</v>
      </c>
      <c r="B3499" s="2">
        <v>45673</v>
      </c>
      <c r="C3499">
        <v>13</v>
      </c>
      <c r="D3499">
        <v>23</v>
      </c>
      <c r="E3499" s="1">
        <v>2333223</v>
      </c>
      <c r="F3499" t="s">
        <v>476</v>
      </c>
      <c r="G3499">
        <v>92286</v>
      </c>
      <c r="K3499">
        <f t="shared" si="163"/>
        <v>2.3332229999999998</v>
      </c>
      <c r="L3499">
        <f t="shared" si="164"/>
        <v>3.4588999999999981E-2</v>
      </c>
      <c r="N3499">
        <f t="shared" si="162"/>
        <v>274</v>
      </c>
    </row>
    <row r="3500" spans="1:14" x14ac:dyDescent="0.3">
      <c r="A3500" s="1">
        <v>1737044582367810</v>
      </c>
      <c r="B3500" s="2">
        <v>45673</v>
      </c>
      <c r="C3500">
        <v>13</v>
      </c>
      <c r="D3500">
        <v>23</v>
      </c>
      <c r="E3500" s="1">
        <v>2367812</v>
      </c>
      <c r="F3500" t="s">
        <v>477</v>
      </c>
      <c r="G3500">
        <v>92560</v>
      </c>
      <c r="K3500">
        <f t="shared" si="163"/>
        <v>2.3678119999999998</v>
      </c>
      <c r="L3500">
        <f t="shared" si="164"/>
        <v>3.256199999999998E-2</v>
      </c>
      <c r="N3500">
        <f t="shared" si="162"/>
        <v>231</v>
      </c>
    </row>
    <row r="3501" spans="1:14" x14ac:dyDescent="0.3">
      <c r="A3501" s="1">
        <v>1737044582400370</v>
      </c>
      <c r="B3501" s="2">
        <v>45673</v>
      </c>
      <c r="C3501">
        <v>13</v>
      </c>
      <c r="D3501">
        <v>23</v>
      </c>
      <c r="E3501" s="1">
        <v>2400374</v>
      </c>
      <c r="F3501" t="s">
        <v>478</v>
      </c>
      <c r="G3501">
        <v>92791</v>
      </c>
      <c r="K3501">
        <f t="shared" si="163"/>
        <v>2.4003739999999998</v>
      </c>
      <c r="L3501">
        <f t="shared" si="164"/>
        <v>3.3964000000000105E-2</v>
      </c>
      <c r="N3501">
        <f t="shared" si="162"/>
        <v>181</v>
      </c>
    </row>
    <row r="3502" spans="1:14" x14ac:dyDescent="0.3">
      <c r="A3502" s="1">
        <v>1737044582434330</v>
      </c>
      <c r="B3502" s="2">
        <v>45673</v>
      </c>
      <c r="C3502">
        <v>13</v>
      </c>
      <c r="D3502">
        <v>23</v>
      </c>
      <c r="E3502" s="1">
        <v>2434338</v>
      </c>
      <c r="F3502" t="s">
        <v>479</v>
      </c>
      <c r="G3502">
        <v>92972</v>
      </c>
      <c r="K3502">
        <f t="shared" si="163"/>
        <v>2.4343379999999999</v>
      </c>
      <c r="L3502">
        <f t="shared" si="164"/>
        <v>3.3050000000000246E-2</v>
      </c>
      <c r="N3502">
        <f t="shared" si="162"/>
        <v>122</v>
      </c>
    </row>
    <row r="3503" spans="1:14" x14ac:dyDescent="0.3">
      <c r="A3503" s="1">
        <v>1737044582467380</v>
      </c>
      <c r="B3503" s="2">
        <v>45673</v>
      </c>
      <c r="C3503">
        <v>13</v>
      </c>
      <c r="D3503">
        <v>23</v>
      </c>
      <c r="E3503" s="1">
        <v>2467388</v>
      </c>
      <c r="F3503" t="s">
        <v>480</v>
      </c>
      <c r="G3503">
        <v>93094</v>
      </c>
      <c r="K3503">
        <f t="shared" si="163"/>
        <v>2.4673880000000001</v>
      </c>
      <c r="L3503">
        <f t="shared" si="164"/>
        <v>3.2953999999999706E-2</v>
      </c>
      <c r="N3503">
        <f t="shared" si="162"/>
        <v>55</v>
      </c>
    </row>
    <row r="3504" spans="1:14" x14ac:dyDescent="0.3">
      <c r="A3504" s="1">
        <v>1737044582500340</v>
      </c>
      <c r="B3504" s="2">
        <v>45673</v>
      </c>
      <c r="C3504">
        <v>13</v>
      </c>
      <c r="D3504">
        <v>23</v>
      </c>
      <c r="E3504" s="1">
        <v>2500342</v>
      </c>
      <c r="F3504" t="s">
        <v>481</v>
      </c>
      <c r="G3504">
        <v>93149</v>
      </c>
      <c r="K3504">
        <f t="shared" si="163"/>
        <v>2.5003419999999998</v>
      </c>
      <c r="L3504">
        <f t="shared" si="164"/>
        <v>3.2996999999999943E-2</v>
      </c>
      <c r="N3504">
        <f t="shared" si="162"/>
        <v>1</v>
      </c>
    </row>
    <row r="3505" spans="1:14" x14ac:dyDescent="0.3">
      <c r="A3505" s="1">
        <v>1737044582533330</v>
      </c>
      <c r="B3505" s="2">
        <v>45673</v>
      </c>
      <c r="C3505">
        <v>13</v>
      </c>
      <c r="D3505">
        <v>23</v>
      </c>
      <c r="E3505" s="1">
        <v>2533339</v>
      </c>
      <c r="F3505" t="s">
        <v>481</v>
      </c>
      <c r="G3505">
        <v>93150</v>
      </c>
      <c r="K3505">
        <f t="shared" si="163"/>
        <v>2.5333389999999998</v>
      </c>
      <c r="L3505">
        <f t="shared" si="164"/>
        <v>3.3682000000000212E-2</v>
      </c>
      <c r="N3505">
        <f t="shared" si="162"/>
        <v>-21</v>
      </c>
    </row>
    <row r="3506" spans="1:14" x14ac:dyDescent="0.3">
      <c r="A3506" s="1">
        <v>1737044582567020</v>
      </c>
      <c r="B3506" s="2">
        <v>45673</v>
      </c>
      <c r="C3506">
        <v>13</v>
      </c>
      <c r="D3506">
        <v>23</v>
      </c>
      <c r="E3506" s="1">
        <v>2567021</v>
      </c>
      <c r="F3506" t="s">
        <v>481</v>
      </c>
      <c r="G3506">
        <v>93129</v>
      </c>
      <c r="K3506">
        <f t="shared" si="163"/>
        <v>2.567021</v>
      </c>
      <c r="L3506">
        <f t="shared" si="164"/>
        <v>3.3596999999999877E-2</v>
      </c>
      <c r="N3506">
        <f t="shared" si="162"/>
        <v>101</v>
      </c>
    </row>
    <row r="3507" spans="1:14" x14ac:dyDescent="0.3">
      <c r="A3507" s="1">
        <v>1737044582600610</v>
      </c>
      <c r="B3507" s="2">
        <v>45673</v>
      </c>
      <c r="C3507">
        <v>13</v>
      </c>
      <c r="D3507">
        <v>23</v>
      </c>
      <c r="E3507" s="1">
        <v>2600618</v>
      </c>
      <c r="F3507" t="s">
        <v>482</v>
      </c>
      <c r="G3507">
        <v>93230</v>
      </c>
      <c r="K3507">
        <f t="shared" si="163"/>
        <v>2.6006179999999999</v>
      </c>
      <c r="L3507">
        <f t="shared" si="164"/>
        <v>3.2831999999999972E-2</v>
      </c>
      <c r="N3507">
        <f t="shared" si="162"/>
        <v>271</v>
      </c>
    </row>
    <row r="3508" spans="1:14" x14ac:dyDescent="0.3">
      <c r="A3508" s="1">
        <v>173704458263345</v>
      </c>
      <c r="B3508" s="2">
        <v>45673</v>
      </c>
      <c r="C3508">
        <v>13</v>
      </c>
      <c r="D3508">
        <v>23</v>
      </c>
      <c r="E3508" s="1">
        <v>2633450</v>
      </c>
      <c r="F3508" t="s">
        <v>483</v>
      </c>
      <c r="G3508">
        <v>93501</v>
      </c>
      <c r="K3508">
        <f t="shared" si="163"/>
        <v>2.6334499999999998</v>
      </c>
      <c r="L3508">
        <f t="shared" si="164"/>
        <v>3.3063999999999982E-2</v>
      </c>
      <c r="N3508">
        <f t="shared" si="162"/>
        <v>266</v>
      </c>
    </row>
    <row r="3509" spans="1:14" x14ac:dyDescent="0.3">
      <c r="A3509" s="1">
        <v>1737044582666510</v>
      </c>
      <c r="B3509" s="2">
        <v>45673</v>
      </c>
      <c r="C3509">
        <v>13</v>
      </c>
      <c r="D3509">
        <v>23</v>
      </c>
      <c r="E3509" s="1">
        <v>2666514</v>
      </c>
      <c r="F3509" t="s">
        <v>484</v>
      </c>
      <c r="G3509">
        <v>93767</v>
      </c>
      <c r="K3509">
        <f t="shared" si="163"/>
        <v>2.6665139999999998</v>
      </c>
      <c r="L3509">
        <f t="shared" si="164"/>
        <v>3.3791000000000349E-2</v>
      </c>
      <c r="N3509">
        <f t="shared" si="162"/>
        <v>210</v>
      </c>
    </row>
    <row r="3510" spans="1:14" x14ac:dyDescent="0.3">
      <c r="A3510" s="1">
        <v>1737044582700300</v>
      </c>
      <c r="B3510" s="2">
        <v>45673</v>
      </c>
      <c r="C3510">
        <v>13</v>
      </c>
      <c r="D3510">
        <v>23</v>
      </c>
      <c r="E3510" s="1">
        <v>2700305</v>
      </c>
      <c r="F3510" t="s">
        <v>485</v>
      </c>
      <c r="G3510">
        <v>93977</v>
      </c>
      <c r="K3510">
        <f t="shared" si="163"/>
        <v>2.7003050000000002</v>
      </c>
      <c r="L3510">
        <f t="shared" si="164"/>
        <v>3.3241999999999994E-2</v>
      </c>
      <c r="N3510">
        <f t="shared" si="162"/>
        <v>151</v>
      </c>
    </row>
    <row r="3511" spans="1:14" x14ac:dyDescent="0.3">
      <c r="A3511" s="1">
        <v>1737044582733540</v>
      </c>
      <c r="B3511" s="2">
        <v>45673</v>
      </c>
      <c r="C3511">
        <v>13</v>
      </c>
      <c r="D3511">
        <v>23</v>
      </c>
      <c r="E3511" s="1">
        <v>2733547</v>
      </c>
      <c r="F3511" t="s">
        <v>486</v>
      </c>
      <c r="G3511">
        <v>94128</v>
      </c>
      <c r="K3511">
        <f t="shared" si="163"/>
        <v>2.7335470000000002</v>
      </c>
      <c r="L3511">
        <f t="shared" si="164"/>
        <v>3.4178999999999959E-2</v>
      </c>
      <c r="N3511">
        <f t="shared" si="162"/>
        <v>109</v>
      </c>
    </row>
    <row r="3512" spans="1:14" x14ac:dyDescent="0.3">
      <c r="A3512" s="1">
        <v>1737044582767720</v>
      </c>
      <c r="B3512" s="2">
        <v>45673</v>
      </c>
      <c r="C3512">
        <v>13</v>
      </c>
      <c r="D3512">
        <v>23</v>
      </c>
      <c r="E3512" s="1">
        <v>2767726</v>
      </c>
      <c r="F3512" t="s">
        <v>487</v>
      </c>
      <c r="G3512">
        <v>94237</v>
      </c>
      <c r="K3512">
        <f t="shared" si="163"/>
        <v>2.7677260000000001</v>
      </c>
      <c r="L3512">
        <f t="shared" si="164"/>
        <v>3.2972999999999697E-2</v>
      </c>
      <c r="N3512">
        <f t="shared" si="162"/>
        <v>22</v>
      </c>
    </row>
    <row r="3513" spans="1:14" x14ac:dyDescent="0.3">
      <c r="A3513" s="1">
        <v>1737044582800690</v>
      </c>
      <c r="B3513" s="2">
        <v>45673</v>
      </c>
      <c r="C3513">
        <v>13</v>
      </c>
      <c r="D3513">
        <v>23</v>
      </c>
      <c r="E3513" s="1">
        <v>2800699</v>
      </c>
      <c r="F3513" t="s">
        <v>487</v>
      </c>
      <c r="G3513">
        <v>94259</v>
      </c>
      <c r="K3513">
        <f t="shared" si="163"/>
        <v>2.8006989999999998</v>
      </c>
      <c r="L3513">
        <f t="shared" si="164"/>
        <v>3.388800000000014E-2</v>
      </c>
      <c r="N3513">
        <f t="shared" si="162"/>
        <v>-12</v>
      </c>
    </row>
    <row r="3514" spans="1:14" x14ac:dyDescent="0.3">
      <c r="A3514" s="1">
        <v>1737044582834580</v>
      </c>
      <c r="B3514" s="2">
        <v>45673</v>
      </c>
      <c r="C3514">
        <v>13</v>
      </c>
      <c r="D3514">
        <v>23</v>
      </c>
      <c r="E3514" s="1">
        <v>2834587</v>
      </c>
      <c r="F3514" t="s">
        <v>487</v>
      </c>
      <c r="G3514">
        <v>94247</v>
      </c>
      <c r="K3514">
        <f t="shared" si="163"/>
        <v>2.834587</v>
      </c>
      <c r="L3514">
        <f t="shared" si="164"/>
        <v>3.3386000000000138E-2</v>
      </c>
      <c r="N3514">
        <f t="shared" si="162"/>
        <v>75</v>
      </c>
    </row>
    <row r="3515" spans="1:14" x14ac:dyDescent="0.3">
      <c r="A3515" s="1">
        <v>1737044582867970</v>
      </c>
      <c r="B3515" s="2">
        <v>45673</v>
      </c>
      <c r="C3515">
        <v>13</v>
      </c>
      <c r="D3515">
        <v>23</v>
      </c>
      <c r="E3515" s="1">
        <v>2867973</v>
      </c>
      <c r="F3515" t="s">
        <v>487</v>
      </c>
      <c r="G3515">
        <v>94322</v>
      </c>
      <c r="K3515">
        <f t="shared" si="163"/>
        <v>2.8679730000000001</v>
      </c>
      <c r="L3515">
        <f t="shared" si="164"/>
        <v>3.31699999999997E-2</v>
      </c>
      <c r="N3515">
        <f t="shared" si="162"/>
        <v>351</v>
      </c>
    </row>
    <row r="3516" spans="1:14" x14ac:dyDescent="0.3">
      <c r="A3516" s="1">
        <v>1737044582901140</v>
      </c>
      <c r="B3516" s="2">
        <v>45673</v>
      </c>
      <c r="C3516">
        <v>13</v>
      </c>
      <c r="D3516">
        <v>23</v>
      </c>
      <c r="E3516" s="1">
        <v>2901143</v>
      </c>
      <c r="F3516" t="s">
        <v>488</v>
      </c>
      <c r="G3516">
        <v>94673</v>
      </c>
      <c r="K3516">
        <f t="shared" si="163"/>
        <v>2.9011429999999998</v>
      </c>
      <c r="L3516">
        <f t="shared" si="164"/>
        <v>3.434600000000021E-2</v>
      </c>
      <c r="N3516">
        <f t="shared" si="162"/>
        <v>338</v>
      </c>
    </row>
    <row r="3517" spans="1:14" x14ac:dyDescent="0.3">
      <c r="A3517" s="1">
        <v>1737044582935480</v>
      </c>
      <c r="B3517" s="2">
        <v>45673</v>
      </c>
      <c r="C3517">
        <v>13</v>
      </c>
      <c r="D3517">
        <v>23</v>
      </c>
      <c r="E3517" s="1">
        <v>2935489</v>
      </c>
      <c r="F3517" t="s">
        <v>489</v>
      </c>
      <c r="G3517">
        <v>95011</v>
      </c>
      <c r="K3517">
        <f t="shared" si="163"/>
        <v>2.935489</v>
      </c>
      <c r="L3517">
        <f t="shared" si="164"/>
        <v>3.2668999999999837E-2</v>
      </c>
      <c r="N3517">
        <f t="shared" si="162"/>
        <v>269</v>
      </c>
    </row>
    <row r="3518" spans="1:14" x14ac:dyDescent="0.3">
      <c r="A3518" s="1">
        <v>1737044582968150</v>
      </c>
      <c r="B3518" s="2">
        <v>45673</v>
      </c>
      <c r="C3518">
        <v>13</v>
      </c>
      <c r="D3518">
        <v>23</v>
      </c>
      <c r="E3518" s="1">
        <v>2968158</v>
      </c>
      <c r="F3518" t="s">
        <v>490</v>
      </c>
      <c r="G3518">
        <v>95280</v>
      </c>
      <c r="K3518">
        <f t="shared" si="163"/>
        <v>2.9681579999999999</v>
      </c>
      <c r="L3518">
        <f t="shared" si="164"/>
        <v>3.3427000000000096E-2</v>
      </c>
      <c r="N3518">
        <f t="shared" si="162"/>
        <v>210</v>
      </c>
    </row>
    <row r="3519" spans="1:14" x14ac:dyDescent="0.3">
      <c r="A3519" s="1">
        <v>1737044583001580</v>
      </c>
      <c r="B3519" s="2">
        <v>45673</v>
      </c>
      <c r="C3519">
        <v>13</v>
      </c>
      <c r="D3519">
        <v>23</v>
      </c>
      <c r="E3519" s="1">
        <v>3001585</v>
      </c>
      <c r="F3519" t="s">
        <v>491</v>
      </c>
      <c r="G3519">
        <v>95490</v>
      </c>
      <c r="K3519">
        <f t="shared" si="163"/>
        <v>3.0015849999999999</v>
      </c>
      <c r="L3519">
        <f t="shared" si="164"/>
        <v>3.2826000000000022E-2</v>
      </c>
      <c r="N3519">
        <f t="shared" si="162"/>
        <v>163</v>
      </c>
    </row>
    <row r="3520" spans="1:14" x14ac:dyDescent="0.3">
      <c r="A3520" s="1">
        <v>1737044583034410</v>
      </c>
      <c r="B3520" s="2">
        <v>45673</v>
      </c>
      <c r="C3520">
        <v>13</v>
      </c>
      <c r="D3520">
        <v>23</v>
      </c>
      <c r="E3520" s="1">
        <v>3034411</v>
      </c>
      <c r="F3520" t="s">
        <v>492</v>
      </c>
      <c r="G3520">
        <v>95653</v>
      </c>
      <c r="K3520">
        <f t="shared" si="163"/>
        <v>3.034411</v>
      </c>
      <c r="L3520">
        <f t="shared" si="164"/>
        <v>3.4476999999999869E-2</v>
      </c>
      <c r="N3520">
        <f t="shared" si="162"/>
        <v>114</v>
      </c>
    </row>
    <row r="3521" spans="1:14" x14ac:dyDescent="0.3">
      <c r="A3521" s="1">
        <v>1737044583068880</v>
      </c>
      <c r="B3521" s="2">
        <v>45673</v>
      </c>
      <c r="C3521">
        <v>13</v>
      </c>
      <c r="D3521">
        <v>23</v>
      </c>
      <c r="E3521" s="1">
        <v>3068888</v>
      </c>
      <c r="F3521" t="s">
        <v>493</v>
      </c>
      <c r="G3521">
        <v>95767</v>
      </c>
      <c r="K3521">
        <f t="shared" si="163"/>
        <v>3.0688879999999998</v>
      </c>
      <c r="L3521">
        <f t="shared" si="164"/>
        <v>3.210500000000005E-2</v>
      </c>
      <c r="N3521">
        <f t="shared" si="162"/>
        <v>65</v>
      </c>
    </row>
    <row r="3522" spans="1:14" x14ac:dyDescent="0.3">
      <c r="A3522" s="1">
        <v>1737044583100990</v>
      </c>
      <c r="B3522" s="2">
        <v>45673</v>
      </c>
      <c r="C3522">
        <v>13</v>
      </c>
      <c r="D3522">
        <v>23</v>
      </c>
      <c r="E3522" s="1">
        <v>3100993</v>
      </c>
      <c r="F3522" t="s">
        <v>494</v>
      </c>
      <c r="G3522">
        <v>95832</v>
      </c>
      <c r="K3522">
        <f t="shared" si="163"/>
        <v>3.1009929999999999</v>
      </c>
      <c r="L3522">
        <f t="shared" si="164"/>
        <v>3.3152999999999988E-2</v>
      </c>
      <c r="N3522">
        <f t="shared" si="162"/>
        <v>26</v>
      </c>
    </row>
    <row r="3523" spans="1:14" x14ac:dyDescent="0.3">
      <c r="A3523" s="1">
        <v>1737044583134140</v>
      </c>
      <c r="B3523" s="2">
        <v>45673</v>
      </c>
      <c r="C3523">
        <v>13</v>
      </c>
      <c r="D3523">
        <v>23</v>
      </c>
      <c r="E3523" s="1">
        <v>3134146</v>
      </c>
      <c r="F3523" t="s">
        <v>494</v>
      </c>
      <c r="G3523">
        <v>95858</v>
      </c>
      <c r="K3523">
        <f t="shared" ref="K3523:K3586" si="165">E3523/1000000</f>
        <v>3.1341459999999999</v>
      </c>
      <c r="L3523">
        <f t="shared" ref="L3523:L3586" si="166">K3524-K3523</f>
        <v>3.4298000000000162E-2</v>
      </c>
      <c r="N3523">
        <f t="shared" ref="N3523:N3586" si="167">G3524-G3523</f>
        <v>210</v>
      </c>
    </row>
    <row r="3524" spans="1:14" x14ac:dyDescent="0.3">
      <c r="A3524" s="1">
        <v>1737044583168440</v>
      </c>
      <c r="B3524" s="2">
        <v>45673</v>
      </c>
      <c r="C3524">
        <v>13</v>
      </c>
      <c r="D3524">
        <v>23</v>
      </c>
      <c r="E3524" s="1">
        <v>3168444</v>
      </c>
      <c r="F3524" t="s">
        <v>495</v>
      </c>
      <c r="G3524">
        <v>96068</v>
      </c>
      <c r="K3524">
        <f t="shared" si="165"/>
        <v>3.168444</v>
      </c>
      <c r="L3524">
        <f t="shared" si="166"/>
        <v>3.2585000000000086E-2</v>
      </c>
      <c r="N3524">
        <f t="shared" si="167"/>
        <v>292</v>
      </c>
    </row>
    <row r="3525" spans="1:14" x14ac:dyDescent="0.3">
      <c r="A3525" s="1">
        <v>1737044583201020</v>
      </c>
      <c r="B3525" s="2">
        <v>45673</v>
      </c>
      <c r="C3525">
        <v>13</v>
      </c>
      <c r="D3525">
        <v>23</v>
      </c>
      <c r="E3525" s="1">
        <v>3201029</v>
      </c>
      <c r="F3525" t="s">
        <v>496</v>
      </c>
      <c r="G3525">
        <v>96360</v>
      </c>
      <c r="K3525">
        <f t="shared" si="165"/>
        <v>3.2010290000000001</v>
      </c>
      <c r="L3525">
        <f t="shared" si="166"/>
        <v>6.6014000000000017E-2</v>
      </c>
      <c r="N3525">
        <f t="shared" si="167"/>
        <v>233</v>
      </c>
    </row>
    <row r="3526" spans="1:14" x14ac:dyDescent="0.3">
      <c r="A3526" s="1">
        <v>1737044583267040</v>
      </c>
      <c r="B3526" s="2">
        <v>45673</v>
      </c>
      <c r="C3526">
        <v>13</v>
      </c>
      <c r="D3526">
        <v>23</v>
      </c>
      <c r="E3526" s="1">
        <v>3267043</v>
      </c>
      <c r="F3526" t="s">
        <v>497</v>
      </c>
      <c r="G3526">
        <v>96593</v>
      </c>
      <c r="K3526">
        <f t="shared" si="165"/>
        <v>3.2670430000000001</v>
      </c>
      <c r="L3526">
        <f t="shared" si="166"/>
        <v>3.5039999999999516E-3</v>
      </c>
      <c r="N3526">
        <f t="shared" si="167"/>
        <v>191</v>
      </c>
    </row>
    <row r="3527" spans="1:14" x14ac:dyDescent="0.3">
      <c r="A3527" s="1">
        <v>1737044583270540</v>
      </c>
      <c r="B3527" s="2">
        <v>45673</v>
      </c>
      <c r="C3527">
        <v>13</v>
      </c>
      <c r="D3527">
        <v>23</v>
      </c>
      <c r="E3527" s="1">
        <v>3270547</v>
      </c>
      <c r="F3527" t="s">
        <v>498</v>
      </c>
      <c r="G3527">
        <v>96784</v>
      </c>
      <c r="K3527">
        <f t="shared" si="165"/>
        <v>3.2705470000000001</v>
      </c>
      <c r="L3527">
        <f t="shared" si="166"/>
        <v>3.4971000000000085E-2</v>
      </c>
      <c r="N3527">
        <f t="shared" si="167"/>
        <v>240</v>
      </c>
    </row>
    <row r="3528" spans="1:14" x14ac:dyDescent="0.3">
      <c r="A3528" s="1">
        <v>1737044583305510</v>
      </c>
      <c r="B3528" s="2">
        <v>45673</v>
      </c>
      <c r="C3528">
        <v>13</v>
      </c>
      <c r="D3528">
        <v>23</v>
      </c>
      <c r="E3528" s="1">
        <v>3305518</v>
      </c>
      <c r="F3528" t="s">
        <v>499</v>
      </c>
      <c r="G3528">
        <v>97024</v>
      </c>
      <c r="K3528">
        <f t="shared" si="165"/>
        <v>3.3055180000000002</v>
      </c>
      <c r="L3528">
        <f t="shared" si="166"/>
        <v>3.2985000000000042E-2</v>
      </c>
      <c r="N3528">
        <f t="shared" si="167"/>
        <v>39</v>
      </c>
    </row>
    <row r="3529" spans="1:14" x14ac:dyDescent="0.3">
      <c r="A3529" s="1">
        <v>1737044583338500</v>
      </c>
      <c r="B3529" s="2">
        <v>45673</v>
      </c>
      <c r="C3529">
        <v>13</v>
      </c>
      <c r="D3529">
        <v>23</v>
      </c>
      <c r="E3529" s="1">
        <v>3338503</v>
      </c>
      <c r="F3529" t="s">
        <v>500</v>
      </c>
      <c r="G3529">
        <v>97063</v>
      </c>
      <c r="K3529">
        <f t="shared" si="165"/>
        <v>3.3385030000000002</v>
      </c>
      <c r="L3529">
        <f t="shared" si="166"/>
        <v>3.4996999999999723E-2</v>
      </c>
      <c r="N3529">
        <f t="shared" si="167"/>
        <v>3</v>
      </c>
    </row>
    <row r="3530" spans="1:14" x14ac:dyDescent="0.3">
      <c r="A3530" s="1">
        <v>17370445833735</v>
      </c>
      <c r="B3530" s="2">
        <v>45673</v>
      </c>
      <c r="C3530">
        <v>13</v>
      </c>
      <c r="D3530">
        <v>23</v>
      </c>
      <c r="E3530" s="1">
        <v>3373500</v>
      </c>
      <c r="F3530" t="s">
        <v>500</v>
      </c>
      <c r="G3530">
        <v>97066</v>
      </c>
      <c r="K3530">
        <f t="shared" si="165"/>
        <v>3.3734999999999999</v>
      </c>
      <c r="L3530">
        <f t="shared" si="166"/>
        <v>3.3650999999999875E-2</v>
      </c>
      <c r="N3530">
        <f t="shared" si="167"/>
        <v>9</v>
      </c>
    </row>
    <row r="3531" spans="1:14" x14ac:dyDescent="0.3">
      <c r="A3531" s="1">
        <v>1737044583407150</v>
      </c>
      <c r="B3531" s="2">
        <v>45673</v>
      </c>
      <c r="C3531">
        <v>13</v>
      </c>
      <c r="D3531">
        <v>23</v>
      </c>
      <c r="E3531" s="1">
        <v>3407151</v>
      </c>
      <c r="F3531" t="s">
        <v>500</v>
      </c>
      <c r="G3531">
        <v>97075</v>
      </c>
      <c r="K3531">
        <f t="shared" si="165"/>
        <v>3.4071509999999998</v>
      </c>
      <c r="L3531">
        <f t="shared" si="166"/>
        <v>3.4480999999999984E-2</v>
      </c>
      <c r="N3531">
        <f t="shared" si="167"/>
        <v>256</v>
      </c>
    </row>
    <row r="3532" spans="1:14" x14ac:dyDescent="0.3">
      <c r="A3532" s="1">
        <v>1737044583441630</v>
      </c>
      <c r="B3532" s="2">
        <v>45673</v>
      </c>
      <c r="C3532">
        <v>13</v>
      </c>
      <c r="D3532">
        <v>23</v>
      </c>
      <c r="E3532" s="1">
        <v>3441632</v>
      </c>
      <c r="F3532" t="s">
        <v>501</v>
      </c>
      <c r="G3532">
        <v>97331</v>
      </c>
      <c r="K3532">
        <f t="shared" si="165"/>
        <v>3.4416319999999998</v>
      </c>
      <c r="L3532">
        <f t="shared" si="166"/>
        <v>3.3255000000000035E-2</v>
      </c>
      <c r="N3532">
        <f t="shared" si="167"/>
        <v>321</v>
      </c>
    </row>
    <row r="3533" spans="1:14" x14ac:dyDescent="0.3">
      <c r="A3533" s="1">
        <v>1737044583474880</v>
      </c>
      <c r="B3533" s="2">
        <v>45673</v>
      </c>
      <c r="C3533">
        <v>13</v>
      </c>
      <c r="D3533">
        <v>23</v>
      </c>
      <c r="E3533" s="1">
        <v>3474887</v>
      </c>
      <c r="F3533" t="s">
        <v>502</v>
      </c>
      <c r="G3533">
        <v>97652</v>
      </c>
      <c r="K3533">
        <f t="shared" si="165"/>
        <v>3.4748869999999998</v>
      </c>
      <c r="L3533">
        <f t="shared" si="166"/>
        <v>3.3574000000000215E-2</v>
      </c>
      <c r="N3533">
        <f t="shared" si="167"/>
        <v>274</v>
      </c>
    </row>
    <row r="3534" spans="1:14" x14ac:dyDescent="0.3">
      <c r="A3534" s="1">
        <v>1737044583508460</v>
      </c>
      <c r="B3534" s="2">
        <v>45673</v>
      </c>
      <c r="C3534">
        <v>13</v>
      </c>
      <c r="D3534">
        <v>23</v>
      </c>
      <c r="E3534" s="1">
        <v>3508461</v>
      </c>
      <c r="F3534" t="s">
        <v>503</v>
      </c>
      <c r="G3534">
        <v>97926</v>
      </c>
      <c r="K3534">
        <f t="shared" si="165"/>
        <v>3.5084610000000001</v>
      </c>
      <c r="L3534">
        <f t="shared" si="166"/>
        <v>3.210399999999991E-2</v>
      </c>
      <c r="N3534">
        <f t="shared" si="167"/>
        <v>222</v>
      </c>
    </row>
    <row r="3535" spans="1:14" x14ac:dyDescent="0.3">
      <c r="A3535" s="1">
        <v>1737044583540560</v>
      </c>
      <c r="B3535" s="2">
        <v>45673</v>
      </c>
      <c r="C3535">
        <v>13</v>
      </c>
      <c r="D3535">
        <v>23</v>
      </c>
      <c r="E3535" s="1">
        <v>3540565</v>
      </c>
      <c r="F3535" t="s">
        <v>504</v>
      </c>
      <c r="G3535">
        <v>98148</v>
      </c>
      <c r="K3535">
        <f t="shared" si="165"/>
        <v>3.540565</v>
      </c>
      <c r="L3535">
        <f t="shared" si="166"/>
        <v>3.3542999999999878E-2</v>
      </c>
      <c r="N3535">
        <f t="shared" si="167"/>
        <v>150</v>
      </c>
    </row>
    <row r="3536" spans="1:14" x14ac:dyDescent="0.3">
      <c r="A3536" s="1">
        <v>1737044583574100</v>
      </c>
      <c r="B3536" s="2">
        <v>45673</v>
      </c>
      <c r="C3536">
        <v>13</v>
      </c>
      <c r="D3536">
        <v>23</v>
      </c>
      <c r="E3536" s="1">
        <v>3574108</v>
      </c>
      <c r="F3536" t="s">
        <v>505</v>
      </c>
      <c r="G3536">
        <v>98298</v>
      </c>
      <c r="K3536">
        <f t="shared" si="165"/>
        <v>3.5741079999999998</v>
      </c>
      <c r="L3536">
        <f t="shared" si="166"/>
        <v>3.3224000000000142E-2</v>
      </c>
      <c r="N3536">
        <f t="shared" si="167"/>
        <v>77</v>
      </c>
    </row>
    <row r="3537" spans="1:14" x14ac:dyDescent="0.3">
      <c r="A3537" s="1">
        <v>1737044583607330</v>
      </c>
      <c r="B3537" s="2">
        <v>45673</v>
      </c>
      <c r="C3537">
        <v>13</v>
      </c>
      <c r="D3537">
        <v>23</v>
      </c>
      <c r="E3537" s="1">
        <v>3607332</v>
      </c>
      <c r="F3537" t="s">
        <v>506</v>
      </c>
      <c r="G3537">
        <v>98375</v>
      </c>
      <c r="K3537">
        <f t="shared" si="165"/>
        <v>3.607332</v>
      </c>
      <c r="L3537">
        <f t="shared" si="166"/>
        <v>3.4009000000000178E-2</v>
      </c>
      <c r="N3537">
        <f t="shared" si="167"/>
        <v>26</v>
      </c>
    </row>
    <row r="3538" spans="1:14" x14ac:dyDescent="0.3">
      <c r="A3538" s="1">
        <v>1737044583641340</v>
      </c>
      <c r="B3538" s="2">
        <v>45673</v>
      </c>
      <c r="C3538">
        <v>13</v>
      </c>
      <c r="D3538">
        <v>23</v>
      </c>
      <c r="E3538" s="1">
        <v>3641341</v>
      </c>
      <c r="F3538" t="s">
        <v>506</v>
      </c>
      <c r="G3538">
        <v>98401</v>
      </c>
      <c r="K3538">
        <f t="shared" si="165"/>
        <v>3.6413410000000002</v>
      </c>
      <c r="L3538">
        <f t="shared" si="166"/>
        <v>3.4288999999999792E-2</v>
      </c>
      <c r="N3538">
        <f t="shared" si="167"/>
        <v>-1</v>
      </c>
    </row>
    <row r="3539" spans="1:14" x14ac:dyDescent="0.3">
      <c r="A3539" s="1">
        <v>173704458367563</v>
      </c>
      <c r="B3539" s="2">
        <v>45673</v>
      </c>
      <c r="C3539">
        <v>13</v>
      </c>
      <c r="D3539">
        <v>23</v>
      </c>
      <c r="E3539" s="1">
        <v>3675630</v>
      </c>
      <c r="F3539" t="s">
        <v>506</v>
      </c>
      <c r="G3539">
        <v>98400</v>
      </c>
      <c r="K3539">
        <f t="shared" si="165"/>
        <v>3.67563</v>
      </c>
      <c r="L3539">
        <f t="shared" si="166"/>
        <v>3.3818000000000126E-2</v>
      </c>
      <c r="N3539">
        <f t="shared" si="167"/>
        <v>88</v>
      </c>
    </row>
    <row r="3540" spans="1:14" x14ac:dyDescent="0.3">
      <c r="A3540" s="1">
        <v>1737044583709440</v>
      </c>
      <c r="B3540" s="2">
        <v>45673</v>
      </c>
      <c r="C3540">
        <v>13</v>
      </c>
      <c r="D3540">
        <v>23</v>
      </c>
      <c r="E3540" s="1">
        <v>3709448</v>
      </c>
      <c r="F3540" t="s">
        <v>507</v>
      </c>
      <c r="G3540">
        <v>98488</v>
      </c>
      <c r="K3540">
        <f t="shared" si="165"/>
        <v>3.7094480000000001</v>
      </c>
      <c r="L3540">
        <f t="shared" si="166"/>
        <v>3.387399999999996E-2</v>
      </c>
      <c r="N3540">
        <f t="shared" si="167"/>
        <v>0</v>
      </c>
    </row>
    <row r="3541" spans="1:14" x14ac:dyDescent="0.3">
      <c r="A3541" s="1">
        <v>1737044583743320</v>
      </c>
      <c r="B3541" s="2">
        <v>45673</v>
      </c>
      <c r="C3541">
        <v>13</v>
      </c>
      <c r="D3541">
        <v>23</v>
      </c>
      <c r="E3541" s="1">
        <v>3743322</v>
      </c>
      <c r="F3541" t="s">
        <v>507</v>
      </c>
      <c r="G3541">
        <v>98488</v>
      </c>
      <c r="K3541">
        <f t="shared" si="165"/>
        <v>3.743322</v>
      </c>
      <c r="L3541">
        <f t="shared" si="166"/>
        <v>3.3133999999999997E-2</v>
      </c>
      <c r="N3541">
        <f t="shared" si="167"/>
        <v>277</v>
      </c>
    </row>
    <row r="3542" spans="1:14" x14ac:dyDescent="0.3">
      <c r="A3542" s="1">
        <v>1737044583776450</v>
      </c>
      <c r="B3542" s="2">
        <v>45673</v>
      </c>
      <c r="C3542">
        <v>13</v>
      </c>
      <c r="D3542">
        <v>23</v>
      </c>
      <c r="E3542" s="1">
        <v>3776456</v>
      </c>
      <c r="F3542" t="s">
        <v>508</v>
      </c>
      <c r="G3542">
        <v>98765</v>
      </c>
      <c r="K3542">
        <f t="shared" si="165"/>
        <v>3.776456</v>
      </c>
      <c r="L3542">
        <f t="shared" si="166"/>
        <v>3.3380999999999883E-2</v>
      </c>
      <c r="N3542">
        <f t="shared" si="167"/>
        <v>206</v>
      </c>
    </row>
    <row r="3543" spans="1:14" x14ac:dyDescent="0.3">
      <c r="A3543" s="1">
        <v>1737044583809830</v>
      </c>
      <c r="B3543" s="2">
        <v>45673</v>
      </c>
      <c r="C3543">
        <v>13</v>
      </c>
      <c r="D3543">
        <v>23</v>
      </c>
      <c r="E3543" s="1">
        <v>3809837</v>
      </c>
      <c r="F3543" t="s">
        <v>509</v>
      </c>
      <c r="G3543">
        <v>98971</v>
      </c>
      <c r="K3543">
        <f t="shared" si="165"/>
        <v>3.8098369999999999</v>
      </c>
      <c r="L3543">
        <f t="shared" si="166"/>
        <v>3.3009000000000288E-2</v>
      </c>
      <c r="N3543">
        <f t="shared" si="167"/>
        <v>156</v>
      </c>
    </row>
    <row r="3544" spans="1:14" x14ac:dyDescent="0.3">
      <c r="A3544" s="1">
        <v>1737044583842840</v>
      </c>
      <c r="B3544" s="2">
        <v>45673</v>
      </c>
      <c r="C3544">
        <v>13</v>
      </c>
      <c r="D3544">
        <v>23</v>
      </c>
      <c r="E3544" s="1">
        <v>3842846</v>
      </c>
      <c r="F3544" t="s">
        <v>510</v>
      </c>
      <c r="G3544">
        <v>99127</v>
      </c>
      <c r="K3544">
        <f t="shared" si="165"/>
        <v>3.8428460000000002</v>
      </c>
      <c r="L3544">
        <f t="shared" si="166"/>
        <v>3.4694999999999698E-2</v>
      </c>
      <c r="N3544">
        <f t="shared" si="167"/>
        <v>151</v>
      </c>
    </row>
    <row r="3545" spans="1:14" x14ac:dyDescent="0.3">
      <c r="A3545" s="1">
        <v>1737044583877540</v>
      </c>
      <c r="B3545" s="2">
        <v>45673</v>
      </c>
      <c r="C3545">
        <v>13</v>
      </c>
      <c r="D3545">
        <v>23</v>
      </c>
      <c r="E3545" s="1">
        <v>3877541</v>
      </c>
      <c r="F3545" t="s">
        <v>511</v>
      </c>
      <c r="G3545">
        <v>99278</v>
      </c>
      <c r="K3545">
        <f t="shared" si="165"/>
        <v>3.8775409999999999</v>
      </c>
      <c r="L3545">
        <f t="shared" si="166"/>
        <v>3.3586000000000116E-2</v>
      </c>
      <c r="N3545">
        <f t="shared" si="167"/>
        <v>8</v>
      </c>
    </row>
    <row r="3546" spans="1:14" x14ac:dyDescent="0.3">
      <c r="A3546" s="1">
        <v>1737044583911120</v>
      </c>
      <c r="B3546" s="2">
        <v>45673</v>
      </c>
      <c r="C3546">
        <v>13</v>
      </c>
      <c r="D3546">
        <v>23</v>
      </c>
      <c r="E3546" s="1">
        <v>3911127</v>
      </c>
      <c r="F3546" t="s">
        <v>511</v>
      </c>
      <c r="G3546">
        <v>99286</v>
      </c>
      <c r="K3546">
        <f t="shared" si="165"/>
        <v>3.911127</v>
      </c>
      <c r="L3546">
        <f t="shared" si="166"/>
        <v>3.2189999999999941E-2</v>
      </c>
      <c r="N3546">
        <f t="shared" si="167"/>
        <v>-12</v>
      </c>
    </row>
    <row r="3547" spans="1:14" x14ac:dyDescent="0.3">
      <c r="A3547" s="1">
        <v>1737044583943310</v>
      </c>
      <c r="B3547" s="2">
        <v>45673</v>
      </c>
      <c r="C3547">
        <v>13</v>
      </c>
      <c r="D3547">
        <v>23</v>
      </c>
      <c r="E3547" s="1">
        <v>3943317</v>
      </c>
      <c r="F3547" t="s">
        <v>511</v>
      </c>
      <c r="G3547">
        <v>99274</v>
      </c>
      <c r="K3547">
        <f t="shared" si="165"/>
        <v>3.943317</v>
      </c>
      <c r="L3547">
        <f t="shared" si="166"/>
        <v>3.5051999999999861E-2</v>
      </c>
      <c r="N3547">
        <f t="shared" si="167"/>
        <v>-14</v>
      </c>
    </row>
    <row r="3548" spans="1:14" x14ac:dyDescent="0.3">
      <c r="A3548" s="1">
        <v>1737044583978360</v>
      </c>
      <c r="B3548" s="2">
        <v>45673</v>
      </c>
      <c r="C3548">
        <v>13</v>
      </c>
      <c r="D3548">
        <v>23</v>
      </c>
      <c r="E3548" s="1">
        <v>3978369</v>
      </c>
      <c r="F3548" t="s">
        <v>511</v>
      </c>
      <c r="G3548">
        <v>99260</v>
      </c>
      <c r="K3548">
        <f t="shared" si="165"/>
        <v>3.9783689999999998</v>
      </c>
      <c r="L3548">
        <f t="shared" si="166"/>
        <v>3.2986000000000182E-2</v>
      </c>
      <c r="N3548">
        <f t="shared" si="167"/>
        <v>187</v>
      </c>
    </row>
    <row r="3549" spans="1:14" x14ac:dyDescent="0.3">
      <c r="A3549" s="1">
        <v>1737044584011350</v>
      </c>
      <c r="B3549" s="2">
        <v>45673</v>
      </c>
      <c r="C3549">
        <v>13</v>
      </c>
      <c r="D3549">
        <v>23</v>
      </c>
      <c r="E3549" s="1">
        <v>4011355</v>
      </c>
      <c r="F3549" t="s">
        <v>512</v>
      </c>
      <c r="G3549">
        <v>99447</v>
      </c>
      <c r="K3549">
        <f t="shared" si="165"/>
        <v>4.011355</v>
      </c>
      <c r="L3549">
        <f t="shared" si="166"/>
        <v>3.4622999999999848E-2</v>
      </c>
      <c r="N3549">
        <f t="shared" si="167"/>
        <v>270</v>
      </c>
    </row>
    <row r="3550" spans="1:14" x14ac:dyDescent="0.3">
      <c r="A3550" s="1">
        <v>1737044584045970</v>
      </c>
      <c r="B3550" s="2">
        <v>45673</v>
      </c>
      <c r="C3550">
        <v>13</v>
      </c>
      <c r="D3550">
        <v>23</v>
      </c>
      <c r="E3550" s="1">
        <v>4045978</v>
      </c>
      <c r="F3550" t="s">
        <v>513</v>
      </c>
      <c r="G3550">
        <v>99717</v>
      </c>
      <c r="K3550">
        <f t="shared" si="165"/>
        <v>4.0459779999999999</v>
      </c>
      <c r="L3550">
        <f t="shared" si="166"/>
        <v>3.2620999999999789E-2</v>
      </c>
      <c r="N3550">
        <f t="shared" si="167"/>
        <v>222</v>
      </c>
    </row>
    <row r="3551" spans="1:14" x14ac:dyDescent="0.3">
      <c r="A3551" s="1">
        <v>1737044584078590</v>
      </c>
      <c r="B3551" s="2">
        <v>45673</v>
      </c>
      <c r="C3551">
        <v>13</v>
      </c>
      <c r="D3551">
        <v>23</v>
      </c>
      <c r="E3551" s="1">
        <v>4078599</v>
      </c>
      <c r="F3551" t="s">
        <v>514</v>
      </c>
      <c r="G3551">
        <v>99939</v>
      </c>
      <c r="K3551">
        <f t="shared" si="165"/>
        <v>4.0785989999999996</v>
      </c>
      <c r="L3551">
        <f t="shared" si="166"/>
        <v>3.2830000000000581E-2</v>
      </c>
      <c r="N3551">
        <f t="shared" si="167"/>
        <v>164</v>
      </c>
    </row>
    <row r="3552" spans="1:14" x14ac:dyDescent="0.3">
      <c r="A3552" s="1">
        <v>1737044584111420</v>
      </c>
      <c r="B3552" s="2">
        <v>45673</v>
      </c>
      <c r="C3552">
        <v>13</v>
      </c>
      <c r="D3552">
        <v>23</v>
      </c>
      <c r="E3552" s="1">
        <v>4111429</v>
      </c>
      <c r="F3552" t="s">
        <v>515</v>
      </c>
      <c r="G3552">
        <v>100103</v>
      </c>
      <c r="K3552">
        <f t="shared" si="165"/>
        <v>4.1114290000000002</v>
      </c>
      <c r="L3552">
        <f t="shared" si="166"/>
        <v>3.4672999999999732E-2</v>
      </c>
      <c r="N3552">
        <f t="shared" si="167"/>
        <v>104</v>
      </c>
    </row>
    <row r="3553" spans="1:14" x14ac:dyDescent="0.3">
      <c r="A3553" s="1">
        <v>1737044584146100</v>
      </c>
      <c r="B3553" s="2">
        <v>45673</v>
      </c>
      <c r="C3553">
        <v>13</v>
      </c>
      <c r="D3553">
        <v>23</v>
      </c>
      <c r="E3553" s="1">
        <v>4146102</v>
      </c>
      <c r="F3553" t="s">
        <v>516</v>
      </c>
      <c r="G3553">
        <v>100207</v>
      </c>
      <c r="K3553">
        <f t="shared" si="165"/>
        <v>4.146102</v>
      </c>
      <c r="L3553">
        <f t="shared" si="166"/>
        <v>3.3309000000000033E-2</v>
      </c>
      <c r="N3553">
        <f t="shared" si="167"/>
        <v>55</v>
      </c>
    </row>
    <row r="3554" spans="1:14" x14ac:dyDescent="0.3">
      <c r="A3554" s="1">
        <v>1737044584179410</v>
      </c>
      <c r="B3554" s="2">
        <v>45673</v>
      </c>
      <c r="C3554">
        <v>13</v>
      </c>
      <c r="D3554">
        <v>23</v>
      </c>
      <c r="E3554" s="1">
        <v>4179411</v>
      </c>
      <c r="F3554" t="s">
        <v>516</v>
      </c>
      <c r="G3554">
        <v>100262</v>
      </c>
      <c r="K3554">
        <f t="shared" si="165"/>
        <v>4.179411</v>
      </c>
      <c r="L3554">
        <f t="shared" si="166"/>
        <v>3.373500000000007E-2</v>
      </c>
      <c r="N3554">
        <f t="shared" si="167"/>
        <v>22</v>
      </c>
    </row>
    <row r="3555" spans="1:14" x14ac:dyDescent="0.3">
      <c r="A3555" s="1">
        <v>1737044584213140</v>
      </c>
      <c r="B3555" s="2">
        <v>45673</v>
      </c>
      <c r="C3555">
        <v>13</v>
      </c>
      <c r="D3555">
        <v>23</v>
      </c>
      <c r="E3555" s="1">
        <v>4213146</v>
      </c>
      <c r="F3555" t="s">
        <v>517</v>
      </c>
      <c r="G3555">
        <v>100284</v>
      </c>
      <c r="K3555">
        <f t="shared" si="165"/>
        <v>4.2131460000000001</v>
      </c>
      <c r="L3555">
        <f t="shared" si="166"/>
        <v>3.4278999999999726E-2</v>
      </c>
      <c r="N3555">
        <f t="shared" si="167"/>
        <v>54</v>
      </c>
    </row>
    <row r="3556" spans="1:14" x14ac:dyDescent="0.3">
      <c r="A3556" s="1">
        <v>1737044584247420</v>
      </c>
      <c r="B3556" s="2">
        <v>45673</v>
      </c>
      <c r="C3556">
        <v>13</v>
      </c>
      <c r="D3556">
        <v>23</v>
      </c>
      <c r="E3556" s="1">
        <v>4247425</v>
      </c>
      <c r="F3556" t="s">
        <v>517</v>
      </c>
      <c r="G3556">
        <v>100338</v>
      </c>
      <c r="K3556">
        <f t="shared" si="165"/>
        <v>4.2474249999999998</v>
      </c>
      <c r="L3556">
        <f t="shared" si="166"/>
        <v>3.1600000000000072E-2</v>
      </c>
      <c r="N3556">
        <f t="shared" si="167"/>
        <v>271</v>
      </c>
    </row>
    <row r="3557" spans="1:14" x14ac:dyDescent="0.3">
      <c r="A3557" s="1">
        <v>1737044584279020</v>
      </c>
      <c r="B3557" s="2">
        <v>45673</v>
      </c>
      <c r="C3557">
        <v>13</v>
      </c>
      <c r="D3557">
        <v>23</v>
      </c>
      <c r="E3557" s="1">
        <v>4279025</v>
      </c>
      <c r="F3557" t="s">
        <v>518</v>
      </c>
      <c r="G3557">
        <v>100609</v>
      </c>
      <c r="K3557">
        <f t="shared" si="165"/>
        <v>4.2790249999999999</v>
      </c>
      <c r="L3557">
        <f t="shared" si="166"/>
        <v>3.4690000000000332E-2</v>
      </c>
      <c r="N3557">
        <f t="shared" si="167"/>
        <v>268</v>
      </c>
    </row>
    <row r="3558" spans="1:14" x14ac:dyDescent="0.3">
      <c r="A3558" s="1">
        <v>1737044584313710</v>
      </c>
      <c r="B3558" s="2">
        <v>45673</v>
      </c>
      <c r="C3558">
        <v>13</v>
      </c>
      <c r="D3558">
        <v>23</v>
      </c>
      <c r="E3558" s="1">
        <v>4313715</v>
      </c>
      <c r="F3558" t="s">
        <v>519</v>
      </c>
      <c r="G3558">
        <v>100877</v>
      </c>
      <c r="K3558">
        <f t="shared" si="165"/>
        <v>4.3137150000000002</v>
      </c>
      <c r="L3558">
        <f t="shared" si="166"/>
        <v>3.2219999999999693E-2</v>
      </c>
      <c r="N3558">
        <f t="shared" si="167"/>
        <v>210</v>
      </c>
    </row>
    <row r="3559" spans="1:14" x14ac:dyDescent="0.3">
      <c r="A3559" s="1">
        <v>1737044584345930</v>
      </c>
      <c r="B3559" s="2">
        <v>45673</v>
      </c>
      <c r="C3559">
        <v>13</v>
      </c>
      <c r="D3559">
        <v>23</v>
      </c>
      <c r="E3559" s="1">
        <v>4345935</v>
      </c>
      <c r="F3559" t="s">
        <v>520</v>
      </c>
      <c r="G3559">
        <v>101087</v>
      </c>
      <c r="K3559">
        <f t="shared" si="165"/>
        <v>4.3459349999999999</v>
      </c>
      <c r="L3559">
        <f t="shared" si="166"/>
        <v>3.3127000000000351E-2</v>
      </c>
      <c r="N3559">
        <f t="shared" si="167"/>
        <v>149</v>
      </c>
    </row>
    <row r="3560" spans="1:14" x14ac:dyDescent="0.3">
      <c r="A3560" s="1">
        <v>1737044584379060</v>
      </c>
      <c r="B3560" s="2">
        <v>45673</v>
      </c>
      <c r="C3560">
        <v>13</v>
      </c>
      <c r="D3560">
        <v>23</v>
      </c>
      <c r="E3560" s="1">
        <v>4379062</v>
      </c>
      <c r="F3560" t="s">
        <v>521</v>
      </c>
      <c r="G3560">
        <v>101236</v>
      </c>
      <c r="K3560">
        <f t="shared" si="165"/>
        <v>4.3790620000000002</v>
      </c>
      <c r="L3560">
        <f t="shared" si="166"/>
        <v>3.3844999999999459E-2</v>
      </c>
      <c r="N3560">
        <f t="shared" si="167"/>
        <v>80</v>
      </c>
    </row>
    <row r="3561" spans="1:14" x14ac:dyDescent="0.3">
      <c r="A3561" s="1">
        <v>1737044584412900</v>
      </c>
      <c r="B3561" s="2">
        <v>45673</v>
      </c>
      <c r="C3561">
        <v>13</v>
      </c>
      <c r="D3561">
        <v>23</v>
      </c>
      <c r="E3561" s="1">
        <v>4412907</v>
      </c>
      <c r="F3561" t="s">
        <v>522</v>
      </c>
      <c r="G3561">
        <v>101316</v>
      </c>
      <c r="K3561">
        <f t="shared" si="165"/>
        <v>4.4129069999999997</v>
      </c>
      <c r="L3561">
        <f t="shared" si="166"/>
        <v>3.343200000000035E-2</v>
      </c>
      <c r="N3561">
        <f t="shared" si="167"/>
        <v>24</v>
      </c>
    </row>
    <row r="3562" spans="1:14" x14ac:dyDescent="0.3">
      <c r="A3562" s="1">
        <v>1737044584446330</v>
      </c>
      <c r="B3562" s="2">
        <v>45673</v>
      </c>
      <c r="C3562">
        <v>13</v>
      </c>
      <c r="D3562">
        <v>23</v>
      </c>
      <c r="E3562" s="1">
        <v>4446339</v>
      </c>
      <c r="F3562" t="s">
        <v>523</v>
      </c>
      <c r="G3562">
        <v>101340</v>
      </c>
      <c r="K3562">
        <f t="shared" si="165"/>
        <v>4.446339</v>
      </c>
      <c r="L3562">
        <f t="shared" si="166"/>
        <v>3.3621000000000123E-2</v>
      </c>
      <c r="N3562">
        <f t="shared" si="167"/>
        <v>-7</v>
      </c>
    </row>
    <row r="3563" spans="1:14" x14ac:dyDescent="0.3">
      <c r="A3563" s="1">
        <v>173704458447996</v>
      </c>
      <c r="B3563" s="2">
        <v>45673</v>
      </c>
      <c r="C3563">
        <v>13</v>
      </c>
      <c r="D3563">
        <v>23</v>
      </c>
      <c r="E3563" s="1">
        <v>4479960</v>
      </c>
      <c r="F3563" t="s">
        <v>522</v>
      </c>
      <c r="G3563">
        <v>101333</v>
      </c>
      <c r="K3563">
        <f t="shared" si="165"/>
        <v>4.4799600000000002</v>
      </c>
      <c r="L3563">
        <f t="shared" si="166"/>
        <v>3.4551999999999694E-2</v>
      </c>
      <c r="N3563">
        <f t="shared" si="167"/>
        <v>24</v>
      </c>
    </row>
    <row r="3564" spans="1:14" x14ac:dyDescent="0.3">
      <c r="A3564" s="1">
        <v>1737044584514510</v>
      </c>
      <c r="B3564" s="2">
        <v>45673</v>
      </c>
      <c r="C3564">
        <v>13</v>
      </c>
      <c r="D3564">
        <v>23</v>
      </c>
      <c r="E3564" s="1">
        <v>4514512</v>
      </c>
      <c r="F3564" t="s">
        <v>523</v>
      </c>
      <c r="G3564">
        <v>101357</v>
      </c>
      <c r="K3564">
        <f t="shared" si="165"/>
        <v>4.5145119999999999</v>
      </c>
      <c r="L3564">
        <f t="shared" si="166"/>
        <v>3.3691000000000138E-2</v>
      </c>
      <c r="N3564">
        <f t="shared" si="167"/>
        <v>155</v>
      </c>
    </row>
    <row r="3565" spans="1:14" x14ac:dyDescent="0.3">
      <c r="A3565" s="1">
        <v>1737044584548200</v>
      </c>
      <c r="B3565" s="2">
        <v>45673</v>
      </c>
      <c r="C3565">
        <v>13</v>
      </c>
      <c r="D3565">
        <v>23</v>
      </c>
      <c r="E3565" s="1">
        <v>4548203</v>
      </c>
      <c r="F3565" t="s">
        <v>524</v>
      </c>
      <c r="G3565">
        <v>101512</v>
      </c>
      <c r="K3565">
        <f t="shared" si="165"/>
        <v>4.548203</v>
      </c>
      <c r="L3565">
        <f t="shared" si="166"/>
        <v>3.3032000000000394E-2</v>
      </c>
      <c r="N3565">
        <f t="shared" si="167"/>
        <v>123</v>
      </c>
    </row>
    <row r="3566" spans="1:14" x14ac:dyDescent="0.3">
      <c r="A3566" s="1">
        <v>1737044584581230</v>
      </c>
      <c r="B3566" s="2">
        <v>45673</v>
      </c>
      <c r="C3566">
        <v>13</v>
      </c>
      <c r="D3566">
        <v>23</v>
      </c>
      <c r="E3566" s="1">
        <v>4581235</v>
      </c>
      <c r="F3566" t="s">
        <v>525</v>
      </c>
      <c r="G3566">
        <v>101635</v>
      </c>
      <c r="K3566">
        <f t="shared" si="165"/>
        <v>4.5812350000000004</v>
      </c>
      <c r="L3566">
        <f t="shared" si="166"/>
        <v>3.4193999999999392E-2</v>
      </c>
      <c r="N3566">
        <f t="shared" si="167"/>
        <v>93</v>
      </c>
    </row>
    <row r="3567" spans="1:14" x14ac:dyDescent="0.3">
      <c r="A3567" s="1">
        <v>1737044584615420</v>
      </c>
      <c r="B3567" s="2">
        <v>45673</v>
      </c>
      <c r="C3567">
        <v>13</v>
      </c>
      <c r="D3567">
        <v>23</v>
      </c>
      <c r="E3567" s="1">
        <v>4615429</v>
      </c>
      <c r="F3567" t="s">
        <v>526</v>
      </c>
      <c r="G3567">
        <v>101728</v>
      </c>
      <c r="K3567">
        <f t="shared" si="165"/>
        <v>4.6154289999999998</v>
      </c>
      <c r="L3567">
        <f t="shared" si="166"/>
        <v>3.1982000000000177E-2</v>
      </c>
      <c r="N3567">
        <f t="shared" si="167"/>
        <v>63</v>
      </c>
    </row>
    <row r="3568" spans="1:14" x14ac:dyDescent="0.3">
      <c r="A3568" s="1">
        <v>1737044584647410</v>
      </c>
      <c r="B3568" s="2">
        <v>45673</v>
      </c>
      <c r="C3568">
        <v>13</v>
      </c>
      <c r="D3568">
        <v>23</v>
      </c>
      <c r="E3568" s="1">
        <v>4647411</v>
      </c>
      <c r="F3568" t="s">
        <v>527</v>
      </c>
      <c r="G3568">
        <v>101791</v>
      </c>
      <c r="K3568">
        <f t="shared" si="165"/>
        <v>4.647411</v>
      </c>
      <c r="L3568">
        <f t="shared" si="166"/>
        <v>3.4332000000000029E-2</v>
      </c>
      <c r="N3568">
        <f t="shared" si="167"/>
        <v>42</v>
      </c>
    </row>
    <row r="3569" spans="1:14" x14ac:dyDescent="0.3">
      <c r="A3569" s="1">
        <v>1737044584681740</v>
      </c>
      <c r="B3569" s="2">
        <v>45673</v>
      </c>
      <c r="C3569">
        <v>13</v>
      </c>
      <c r="D3569">
        <v>23</v>
      </c>
      <c r="E3569" s="1">
        <v>4681743</v>
      </c>
      <c r="F3569" t="s">
        <v>527</v>
      </c>
      <c r="G3569">
        <v>101833</v>
      </c>
      <c r="K3569">
        <f t="shared" si="165"/>
        <v>4.681743</v>
      </c>
      <c r="L3569">
        <f t="shared" si="166"/>
        <v>3.247399999999967E-2</v>
      </c>
      <c r="N3569">
        <f t="shared" si="167"/>
        <v>23</v>
      </c>
    </row>
    <row r="3570" spans="1:14" x14ac:dyDescent="0.3">
      <c r="A3570" s="1">
        <v>1737044584714210</v>
      </c>
      <c r="B3570" s="2">
        <v>45673</v>
      </c>
      <c r="C3570">
        <v>13</v>
      </c>
      <c r="D3570">
        <v>23</v>
      </c>
      <c r="E3570" s="1">
        <v>4714217</v>
      </c>
      <c r="F3570" t="s">
        <v>527</v>
      </c>
      <c r="G3570">
        <v>101856</v>
      </c>
      <c r="K3570">
        <f t="shared" si="165"/>
        <v>4.7142169999999997</v>
      </c>
      <c r="L3570">
        <f t="shared" si="166"/>
        <v>3.2716000000000633E-2</v>
      </c>
      <c r="N3570">
        <f t="shared" si="167"/>
        <v>6</v>
      </c>
    </row>
    <row r="3571" spans="1:14" x14ac:dyDescent="0.3">
      <c r="A3571" s="1">
        <v>1737044584746930</v>
      </c>
      <c r="B3571" s="2">
        <v>45673</v>
      </c>
      <c r="C3571">
        <v>13</v>
      </c>
      <c r="D3571">
        <v>23</v>
      </c>
      <c r="E3571" s="1">
        <v>4746933</v>
      </c>
      <c r="F3571" t="s">
        <v>528</v>
      </c>
      <c r="G3571">
        <v>101862</v>
      </c>
      <c r="K3571">
        <f t="shared" si="165"/>
        <v>4.7469330000000003</v>
      </c>
      <c r="L3571">
        <f t="shared" si="166"/>
        <v>3.4443999999999697E-2</v>
      </c>
      <c r="N3571">
        <f t="shared" si="167"/>
        <v>6</v>
      </c>
    </row>
    <row r="3572" spans="1:14" x14ac:dyDescent="0.3">
      <c r="A3572" s="1">
        <v>1737044584781370</v>
      </c>
      <c r="B3572" s="2">
        <v>45673</v>
      </c>
      <c r="C3572">
        <v>13</v>
      </c>
      <c r="D3572">
        <v>23</v>
      </c>
      <c r="E3572" s="1">
        <v>4781377</v>
      </c>
      <c r="F3572" t="s">
        <v>528</v>
      </c>
      <c r="G3572">
        <v>101868</v>
      </c>
      <c r="K3572">
        <f t="shared" si="165"/>
        <v>4.781377</v>
      </c>
      <c r="L3572">
        <f t="shared" si="166"/>
        <v>3.3281999999999812E-2</v>
      </c>
      <c r="N3572">
        <f t="shared" si="167"/>
        <v>165</v>
      </c>
    </row>
    <row r="3573" spans="1:14" x14ac:dyDescent="0.3">
      <c r="A3573" s="1">
        <v>1737044584814650</v>
      </c>
      <c r="B3573" s="2">
        <v>45673</v>
      </c>
      <c r="C3573">
        <v>13</v>
      </c>
      <c r="D3573">
        <v>23</v>
      </c>
      <c r="E3573" s="1">
        <v>4814659</v>
      </c>
      <c r="F3573" t="s">
        <v>529</v>
      </c>
      <c r="G3573">
        <v>102033</v>
      </c>
      <c r="K3573">
        <f t="shared" si="165"/>
        <v>4.8146589999999998</v>
      </c>
      <c r="L3573">
        <f t="shared" si="166"/>
        <v>3.4333000000000169E-2</v>
      </c>
      <c r="N3573">
        <f t="shared" si="167"/>
        <v>256</v>
      </c>
    </row>
    <row r="3574" spans="1:14" x14ac:dyDescent="0.3">
      <c r="A3574" s="1">
        <v>1737044584848990</v>
      </c>
      <c r="B3574" s="2">
        <v>45673</v>
      </c>
      <c r="C3574">
        <v>13</v>
      </c>
      <c r="D3574">
        <v>23</v>
      </c>
      <c r="E3574" s="1">
        <v>4848992</v>
      </c>
      <c r="F3574" t="s">
        <v>530</v>
      </c>
      <c r="G3574">
        <v>102289</v>
      </c>
      <c r="K3574">
        <f t="shared" si="165"/>
        <v>4.848992</v>
      </c>
      <c r="L3574">
        <f t="shared" si="166"/>
        <v>3.403400000000012E-2</v>
      </c>
      <c r="N3574">
        <f t="shared" si="167"/>
        <v>191</v>
      </c>
    </row>
    <row r="3575" spans="1:14" x14ac:dyDescent="0.3">
      <c r="A3575" s="1">
        <v>1737044584883020</v>
      </c>
      <c r="B3575" s="2">
        <v>45673</v>
      </c>
      <c r="C3575">
        <v>13</v>
      </c>
      <c r="D3575">
        <v>23</v>
      </c>
      <c r="E3575" s="1">
        <v>4883026</v>
      </c>
      <c r="F3575" t="s">
        <v>531</v>
      </c>
      <c r="G3575">
        <v>102480</v>
      </c>
      <c r="K3575">
        <f t="shared" si="165"/>
        <v>4.8830260000000001</v>
      </c>
      <c r="L3575">
        <f t="shared" si="166"/>
        <v>3.2667000000000002E-2</v>
      </c>
      <c r="N3575">
        <f t="shared" si="167"/>
        <v>126</v>
      </c>
    </row>
    <row r="3576" spans="1:14" x14ac:dyDescent="0.3">
      <c r="A3576" s="1">
        <v>1737044584915690</v>
      </c>
      <c r="B3576" s="2">
        <v>45673</v>
      </c>
      <c r="C3576">
        <v>13</v>
      </c>
      <c r="D3576">
        <v>23</v>
      </c>
      <c r="E3576" s="1">
        <v>4915693</v>
      </c>
      <c r="F3576" t="s">
        <v>532</v>
      </c>
      <c r="G3576">
        <v>102606</v>
      </c>
      <c r="K3576">
        <f t="shared" si="165"/>
        <v>4.9156930000000001</v>
      </c>
      <c r="L3576">
        <f t="shared" si="166"/>
        <v>3.4126999999999796E-2</v>
      </c>
      <c r="N3576">
        <f t="shared" si="167"/>
        <v>78</v>
      </c>
    </row>
    <row r="3577" spans="1:14" x14ac:dyDescent="0.3">
      <c r="A3577" s="1">
        <v>173704458494982</v>
      </c>
      <c r="B3577" s="2">
        <v>45673</v>
      </c>
      <c r="C3577">
        <v>13</v>
      </c>
      <c r="D3577">
        <v>23</v>
      </c>
      <c r="E3577" s="1">
        <v>4949820</v>
      </c>
      <c r="F3577" t="s">
        <v>533</v>
      </c>
      <c r="G3577">
        <v>102684</v>
      </c>
      <c r="K3577">
        <f t="shared" si="165"/>
        <v>4.9498199999999999</v>
      </c>
      <c r="L3577">
        <f t="shared" si="166"/>
        <v>3.2367999999999952E-2</v>
      </c>
      <c r="N3577">
        <f t="shared" si="167"/>
        <v>44</v>
      </c>
    </row>
    <row r="3578" spans="1:14" x14ac:dyDescent="0.3">
      <c r="A3578" s="1">
        <v>1737044584982180</v>
      </c>
      <c r="B3578" s="2">
        <v>45673</v>
      </c>
      <c r="C3578">
        <v>13</v>
      </c>
      <c r="D3578">
        <v>23</v>
      </c>
      <c r="E3578" s="1">
        <v>4982188</v>
      </c>
      <c r="F3578" t="s">
        <v>533</v>
      </c>
      <c r="G3578">
        <v>102728</v>
      </c>
      <c r="K3578">
        <f t="shared" si="165"/>
        <v>4.9821879999999998</v>
      </c>
      <c r="L3578">
        <f t="shared" si="166"/>
        <v>3.4286999999999956E-2</v>
      </c>
      <c r="N3578">
        <f t="shared" si="167"/>
        <v>22</v>
      </c>
    </row>
    <row r="3579" spans="1:14" x14ac:dyDescent="0.3">
      <c r="A3579" s="1">
        <v>1737044585016470</v>
      </c>
      <c r="B3579" s="2">
        <v>45673</v>
      </c>
      <c r="C3579">
        <v>13</v>
      </c>
      <c r="D3579">
        <v>23</v>
      </c>
      <c r="E3579" s="1">
        <v>5016475</v>
      </c>
      <c r="F3579" t="s">
        <v>534</v>
      </c>
      <c r="G3579">
        <v>102750</v>
      </c>
      <c r="K3579">
        <f t="shared" si="165"/>
        <v>5.0164749999999998</v>
      </c>
      <c r="L3579">
        <f t="shared" si="166"/>
        <v>3.373900000000063E-2</v>
      </c>
      <c r="N3579">
        <f t="shared" si="167"/>
        <v>11</v>
      </c>
    </row>
    <row r="3580" spans="1:14" x14ac:dyDescent="0.3">
      <c r="A3580" s="1">
        <v>1737044585050210</v>
      </c>
      <c r="B3580" s="2">
        <v>45673</v>
      </c>
      <c r="C3580">
        <v>13</v>
      </c>
      <c r="D3580">
        <v>23</v>
      </c>
      <c r="E3580" s="1">
        <v>5050214</v>
      </c>
      <c r="F3580" t="s">
        <v>534</v>
      </c>
      <c r="G3580">
        <v>102761</v>
      </c>
      <c r="K3580">
        <f t="shared" si="165"/>
        <v>5.0502140000000004</v>
      </c>
      <c r="L3580">
        <f t="shared" si="166"/>
        <v>3.3363999999999727E-2</v>
      </c>
      <c r="N3580">
        <f t="shared" si="167"/>
        <v>6</v>
      </c>
    </row>
    <row r="3581" spans="1:14" x14ac:dyDescent="0.3">
      <c r="A3581" s="1">
        <v>1737044585083570</v>
      </c>
      <c r="B3581" s="2">
        <v>45673</v>
      </c>
      <c r="C3581">
        <v>13</v>
      </c>
      <c r="D3581">
        <v>23</v>
      </c>
      <c r="E3581" s="1">
        <v>5083578</v>
      </c>
      <c r="F3581" t="s">
        <v>534</v>
      </c>
      <c r="G3581">
        <v>102767</v>
      </c>
      <c r="K3581">
        <f t="shared" si="165"/>
        <v>5.0835780000000002</v>
      </c>
      <c r="L3581">
        <f t="shared" si="166"/>
        <v>3.2782000000000089E-2</v>
      </c>
      <c r="N3581">
        <f t="shared" si="167"/>
        <v>128</v>
      </c>
    </row>
    <row r="3582" spans="1:14" x14ac:dyDescent="0.3">
      <c r="A3582" s="1">
        <v>173704458511636</v>
      </c>
      <c r="B3582" s="2">
        <v>45673</v>
      </c>
      <c r="C3582">
        <v>13</v>
      </c>
      <c r="D3582">
        <v>23</v>
      </c>
      <c r="E3582" s="1">
        <v>5116360</v>
      </c>
      <c r="F3582" t="s">
        <v>535</v>
      </c>
      <c r="G3582">
        <v>102895</v>
      </c>
      <c r="K3582">
        <f t="shared" si="165"/>
        <v>5.1163600000000002</v>
      </c>
      <c r="L3582">
        <f t="shared" si="166"/>
        <v>3.4271999999999636E-2</v>
      </c>
      <c r="N3582">
        <f t="shared" si="167"/>
        <v>271</v>
      </c>
    </row>
    <row r="3583" spans="1:14" x14ac:dyDescent="0.3">
      <c r="A3583" s="1">
        <v>1737044585150630</v>
      </c>
      <c r="B3583" s="2">
        <v>45673</v>
      </c>
      <c r="C3583">
        <v>13</v>
      </c>
      <c r="D3583">
        <v>23</v>
      </c>
      <c r="E3583" s="1">
        <v>5150632</v>
      </c>
      <c r="F3583" t="s">
        <v>536</v>
      </c>
      <c r="G3583">
        <v>103166</v>
      </c>
      <c r="K3583">
        <f t="shared" si="165"/>
        <v>5.1506319999999999</v>
      </c>
      <c r="L3583">
        <f t="shared" si="166"/>
        <v>3.3610000000000362E-2</v>
      </c>
      <c r="N3583">
        <f t="shared" si="167"/>
        <v>243</v>
      </c>
    </row>
    <row r="3584" spans="1:14" x14ac:dyDescent="0.3">
      <c r="A3584" s="1">
        <v>1737044585184240</v>
      </c>
      <c r="B3584" s="2">
        <v>45673</v>
      </c>
      <c r="C3584">
        <v>13</v>
      </c>
      <c r="D3584">
        <v>23</v>
      </c>
      <c r="E3584" s="1">
        <v>5184242</v>
      </c>
      <c r="F3584" t="s">
        <v>537</v>
      </c>
      <c r="G3584">
        <v>103409</v>
      </c>
      <c r="K3584">
        <f t="shared" si="165"/>
        <v>5.1842420000000002</v>
      </c>
      <c r="L3584">
        <f t="shared" si="166"/>
        <v>3.3994999999999997E-2</v>
      </c>
      <c r="N3584">
        <f t="shared" si="167"/>
        <v>166</v>
      </c>
    </row>
    <row r="3585" spans="1:14" x14ac:dyDescent="0.3">
      <c r="A3585" s="1">
        <v>1737044585218230</v>
      </c>
      <c r="B3585" s="2">
        <v>45673</v>
      </c>
      <c r="C3585">
        <v>13</v>
      </c>
      <c r="D3585">
        <v>23</v>
      </c>
      <c r="E3585" s="1">
        <v>5218237</v>
      </c>
      <c r="F3585" t="s">
        <v>538</v>
      </c>
      <c r="G3585">
        <v>103575</v>
      </c>
      <c r="K3585">
        <f t="shared" si="165"/>
        <v>5.2182370000000002</v>
      </c>
      <c r="L3585">
        <f t="shared" si="166"/>
        <v>3.2999999999999474E-2</v>
      </c>
      <c r="N3585">
        <f t="shared" si="167"/>
        <v>110</v>
      </c>
    </row>
    <row r="3586" spans="1:14" x14ac:dyDescent="0.3">
      <c r="A3586" s="1">
        <v>1737044585251230</v>
      </c>
      <c r="B3586" s="2">
        <v>45673</v>
      </c>
      <c r="C3586">
        <v>13</v>
      </c>
      <c r="D3586">
        <v>23</v>
      </c>
      <c r="E3586" s="1">
        <v>5251237</v>
      </c>
      <c r="F3586" t="s">
        <v>539</v>
      </c>
      <c r="G3586">
        <v>103685</v>
      </c>
      <c r="K3586">
        <f t="shared" si="165"/>
        <v>5.2512369999999997</v>
      </c>
      <c r="L3586">
        <f t="shared" si="166"/>
        <v>3.4444000000000585E-2</v>
      </c>
      <c r="N3586">
        <f t="shared" si="167"/>
        <v>73</v>
      </c>
    </row>
    <row r="3587" spans="1:14" x14ac:dyDescent="0.3">
      <c r="A3587" s="1">
        <v>1737044585285680</v>
      </c>
      <c r="B3587" s="2">
        <v>45673</v>
      </c>
      <c r="C3587">
        <v>13</v>
      </c>
      <c r="D3587">
        <v>23</v>
      </c>
      <c r="E3587" s="1">
        <v>5285681</v>
      </c>
      <c r="F3587" t="s">
        <v>540</v>
      </c>
      <c r="G3587">
        <v>103758</v>
      </c>
      <c r="K3587">
        <f t="shared" ref="K3587:K3650" si="168">E3587/1000000</f>
        <v>5.2856810000000003</v>
      </c>
      <c r="L3587">
        <f t="shared" ref="L3587:L3650" si="169">K3588-K3587</f>
        <v>3.3117999999999981E-2</v>
      </c>
      <c r="N3587">
        <f t="shared" ref="N3587:N3650" si="170">G3588-G3587</f>
        <v>43</v>
      </c>
    </row>
    <row r="3588" spans="1:14" x14ac:dyDescent="0.3">
      <c r="A3588" s="1">
        <v>1737044585318790</v>
      </c>
      <c r="B3588" s="2">
        <v>45673</v>
      </c>
      <c r="C3588">
        <v>13</v>
      </c>
      <c r="D3588">
        <v>23</v>
      </c>
      <c r="E3588" s="1">
        <v>5318799</v>
      </c>
      <c r="F3588" t="s">
        <v>541</v>
      </c>
      <c r="G3588">
        <v>103801</v>
      </c>
      <c r="K3588">
        <f t="shared" si="168"/>
        <v>5.3187990000000003</v>
      </c>
      <c r="L3588">
        <f t="shared" si="169"/>
        <v>3.2467999999999719E-2</v>
      </c>
      <c r="N3588">
        <f t="shared" si="170"/>
        <v>18</v>
      </c>
    </row>
    <row r="3589" spans="1:14" x14ac:dyDescent="0.3">
      <c r="A3589" s="1">
        <v>1737044585351260</v>
      </c>
      <c r="B3589" s="2">
        <v>45673</v>
      </c>
      <c r="C3589">
        <v>13</v>
      </c>
      <c r="D3589">
        <v>23</v>
      </c>
      <c r="E3589" s="1">
        <v>5351267</v>
      </c>
      <c r="F3589" t="s">
        <v>541</v>
      </c>
      <c r="G3589">
        <v>103819</v>
      </c>
      <c r="K3589">
        <f t="shared" si="168"/>
        <v>5.351267</v>
      </c>
      <c r="L3589">
        <f t="shared" si="169"/>
        <v>3.4118000000000315E-2</v>
      </c>
      <c r="N3589">
        <f t="shared" si="170"/>
        <v>78</v>
      </c>
    </row>
    <row r="3590" spans="1:14" x14ac:dyDescent="0.3">
      <c r="A3590" s="1">
        <v>1737044585385380</v>
      </c>
      <c r="B3590" s="2">
        <v>45673</v>
      </c>
      <c r="C3590">
        <v>13</v>
      </c>
      <c r="D3590">
        <v>23</v>
      </c>
      <c r="E3590" s="1">
        <v>5385385</v>
      </c>
      <c r="F3590" t="s">
        <v>542</v>
      </c>
      <c r="G3590">
        <v>103897</v>
      </c>
      <c r="K3590">
        <f t="shared" si="168"/>
        <v>5.3853850000000003</v>
      </c>
      <c r="L3590">
        <f t="shared" si="169"/>
        <v>3.3862000000000059E-2</v>
      </c>
      <c r="N3590">
        <f t="shared" si="170"/>
        <v>234</v>
      </c>
    </row>
    <row r="3591" spans="1:14" x14ac:dyDescent="0.3">
      <c r="A3591" s="1">
        <v>1737044585419240</v>
      </c>
      <c r="B3591" s="2">
        <v>45673</v>
      </c>
      <c r="C3591">
        <v>13</v>
      </c>
      <c r="D3591">
        <v>23</v>
      </c>
      <c r="E3591" s="1">
        <v>5419247</v>
      </c>
      <c r="F3591" t="s">
        <v>543</v>
      </c>
      <c r="G3591">
        <v>104131</v>
      </c>
      <c r="K3591">
        <f t="shared" si="168"/>
        <v>5.4192470000000004</v>
      </c>
      <c r="L3591">
        <f t="shared" si="169"/>
        <v>3.2461999999999769E-2</v>
      </c>
      <c r="N3591">
        <f t="shared" si="170"/>
        <v>281</v>
      </c>
    </row>
    <row r="3592" spans="1:14" x14ac:dyDescent="0.3">
      <c r="A3592" s="1">
        <v>1737044585451700</v>
      </c>
      <c r="B3592" s="2">
        <v>45673</v>
      </c>
      <c r="C3592">
        <v>13</v>
      </c>
      <c r="D3592">
        <v>23</v>
      </c>
      <c r="E3592" s="1">
        <v>5451709</v>
      </c>
      <c r="F3592" t="s">
        <v>544</v>
      </c>
      <c r="G3592">
        <v>104412</v>
      </c>
      <c r="K3592">
        <f t="shared" si="168"/>
        <v>5.4517090000000001</v>
      </c>
      <c r="L3592">
        <f t="shared" si="169"/>
        <v>3.4098000000000184E-2</v>
      </c>
      <c r="N3592">
        <f t="shared" si="170"/>
        <v>222</v>
      </c>
    </row>
    <row r="3593" spans="1:14" x14ac:dyDescent="0.3">
      <c r="A3593" s="1">
        <v>1737044585485800</v>
      </c>
      <c r="B3593" s="2">
        <v>45673</v>
      </c>
      <c r="C3593">
        <v>13</v>
      </c>
      <c r="D3593">
        <v>23</v>
      </c>
      <c r="E3593" s="1">
        <v>5485807</v>
      </c>
      <c r="F3593" t="s">
        <v>545</v>
      </c>
      <c r="G3593">
        <v>104634</v>
      </c>
      <c r="K3593">
        <f t="shared" si="168"/>
        <v>5.4858070000000003</v>
      </c>
      <c r="L3593">
        <f t="shared" si="169"/>
        <v>3.4389999999999254E-2</v>
      </c>
      <c r="N3593">
        <f t="shared" si="170"/>
        <v>163</v>
      </c>
    </row>
    <row r="3594" spans="1:14" x14ac:dyDescent="0.3">
      <c r="A3594" s="1">
        <v>1737044585520190</v>
      </c>
      <c r="B3594" s="2">
        <v>45673</v>
      </c>
      <c r="C3594">
        <v>13</v>
      </c>
      <c r="D3594">
        <v>23</v>
      </c>
      <c r="E3594" s="1">
        <v>5520197</v>
      </c>
      <c r="F3594" t="s">
        <v>546</v>
      </c>
      <c r="G3594">
        <v>104797</v>
      </c>
      <c r="K3594">
        <f t="shared" si="168"/>
        <v>5.5201969999999996</v>
      </c>
      <c r="L3594">
        <f t="shared" si="169"/>
        <v>3.1691000000000358E-2</v>
      </c>
      <c r="N3594">
        <f t="shared" si="170"/>
        <v>114</v>
      </c>
    </row>
    <row r="3595" spans="1:14" x14ac:dyDescent="0.3">
      <c r="A3595" s="1">
        <v>1737044585551880</v>
      </c>
      <c r="B3595" s="2">
        <v>45673</v>
      </c>
      <c r="C3595">
        <v>13</v>
      </c>
      <c r="D3595">
        <v>23</v>
      </c>
      <c r="E3595" s="1">
        <v>5551888</v>
      </c>
      <c r="F3595" t="s">
        <v>547</v>
      </c>
      <c r="G3595">
        <v>104911</v>
      </c>
      <c r="K3595">
        <f t="shared" si="168"/>
        <v>5.5518879999999999</v>
      </c>
      <c r="L3595">
        <f t="shared" si="169"/>
        <v>3.3549999999999969E-2</v>
      </c>
      <c r="N3595">
        <f t="shared" si="170"/>
        <v>77</v>
      </c>
    </row>
    <row r="3596" spans="1:14" x14ac:dyDescent="0.3">
      <c r="A3596" s="1">
        <v>1737044585585430</v>
      </c>
      <c r="B3596" s="2">
        <v>45673</v>
      </c>
      <c r="C3596">
        <v>13</v>
      </c>
      <c r="D3596">
        <v>23</v>
      </c>
      <c r="E3596" s="1">
        <v>5585438</v>
      </c>
      <c r="F3596" t="s">
        <v>548</v>
      </c>
      <c r="G3596">
        <v>104988</v>
      </c>
      <c r="K3596">
        <f t="shared" si="168"/>
        <v>5.5854379999999999</v>
      </c>
      <c r="L3596">
        <f t="shared" si="169"/>
        <v>3.40480000000003E-2</v>
      </c>
      <c r="N3596">
        <f t="shared" si="170"/>
        <v>45</v>
      </c>
    </row>
    <row r="3597" spans="1:14" x14ac:dyDescent="0.3">
      <c r="A3597" s="1">
        <v>1737044585619480</v>
      </c>
      <c r="B3597" s="2">
        <v>45673</v>
      </c>
      <c r="C3597">
        <v>13</v>
      </c>
      <c r="D3597">
        <v>23</v>
      </c>
      <c r="E3597" s="1">
        <v>5619486</v>
      </c>
      <c r="F3597" t="s">
        <v>549</v>
      </c>
      <c r="G3597">
        <v>105033</v>
      </c>
      <c r="K3597">
        <f t="shared" si="168"/>
        <v>5.6194860000000002</v>
      </c>
      <c r="L3597">
        <f t="shared" si="169"/>
        <v>3.2611999999999419E-2</v>
      </c>
      <c r="N3597">
        <f t="shared" si="170"/>
        <v>110</v>
      </c>
    </row>
    <row r="3598" spans="1:14" x14ac:dyDescent="0.3">
      <c r="A3598" s="1">
        <v>1737044585652090</v>
      </c>
      <c r="B3598" s="2">
        <v>45673</v>
      </c>
      <c r="C3598">
        <v>13</v>
      </c>
      <c r="D3598">
        <v>23</v>
      </c>
      <c r="E3598" s="1">
        <v>5652098</v>
      </c>
      <c r="F3598" t="s">
        <v>550</v>
      </c>
      <c r="G3598">
        <v>105143</v>
      </c>
      <c r="K3598">
        <f t="shared" si="168"/>
        <v>5.6520979999999996</v>
      </c>
      <c r="L3598">
        <f t="shared" si="169"/>
        <v>3.4445000000000725E-2</v>
      </c>
      <c r="N3598">
        <f t="shared" si="170"/>
        <v>291</v>
      </c>
    </row>
    <row r="3599" spans="1:14" x14ac:dyDescent="0.3">
      <c r="A3599" s="1">
        <v>1737044585686540</v>
      </c>
      <c r="B3599" s="2">
        <v>45673</v>
      </c>
      <c r="C3599">
        <v>13</v>
      </c>
      <c r="D3599">
        <v>23</v>
      </c>
      <c r="E3599" s="1">
        <v>5686543</v>
      </c>
      <c r="F3599" t="s">
        <v>551</v>
      </c>
      <c r="G3599">
        <v>105434</v>
      </c>
      <c r="K3599">
        <f t="shared" si="168"/>
        <v>5.6865430000000003</v>
      </c>
      <c r="L3599">
        <f t="shared" si="169"/>
        <v>3.3033999999999786E-2</v>
      </c>
      <c r="N3599">
        <f t="shared" si="170"/>
        <v>276</v>
      </c>
    </row>
    <row r="3600" spans="1:14" x14ac:dyDescent="0.3">
      <c r="A3600" s="1">
        <v>1737044585719570</v>
      </c>
      <c r="B3600" s="2">
        <v>45673</v>
      </c>
      <c r="C3600">
        <v>13</v>
      </c>
      <c r="D3600">
        <v>23</v>
      </c>
      <c r="E3600" s="1">
        <v>5719577</v>
      </c>
      <c r="F3600" t="s">
        <v>552</v>
      </c>
      <c r="G3600">
        <v>105710</v>
      </c>
      <c r="K3600">
        <f t="shared" si="168"/>
        <v>5.7195770000000001</v>
      </c>
      <c r="L3600">
        <f t="shared" si="169"/>
        <v>3.2964999999999911E-2</v>
      </c>
      <c r="N3600">
        <f t="shared" si="170"/>
        <v>301</v>
      </c>
    </row>
    <row r="3601" spans="1:14" x14ac:dyDescent="0.3">
      <c r="A3601" s="1">
        <v>1737044585752540</v>
      </c>
      <c r="B3601" s="2">
        <v>45673</v>
      </c>
      <c r="C3601">
        <v>13</v>
      </c>
      <c r="D3601">
        <v>23</v>
      </c>
      <c r="E3601" s="1">
        <v>5752542</v>
      </c>
      <c r="F3601" t="s">
        <v>553</v>
      </c>
      <c r="G3601">
        <v>106011</v>
      </c>
      <c r="K3601">
        <f t="shared" si="168"/>
        <v>5.752542</v>
      </c>
      <c r="L3601">
        <f t="shared" si="169"/>
        <v>3.3799000000000134E-2</v>
      </c>
      <c r="N3601">
        <f t="shared" si="170"/>
        <v>154</v>
      </c>
    </row>
    <row r="3602" spans="1:14" x14ac:dyDescent="0.3">
      <c r="A3602" s="1">
        <v>1737044585786340</v>
      </c>
      <c r="B3602" s="2">
        <v>45673</v>
      </c>
      <c r="C3602">
        <v>13</v>
      </c>
      <c r="D3602">
        <v>23</v>
      </c>
      <c r="E3602" s="1">
        <v>5786341</v>
      </c>
      <c r="F3602" t="s">
        <v>554</v>
      </c>
      <c r="G3602">
        <v>106165</v>
      </c>
      <c r="K3602">
        <f t="shared" si="168"/>
        <v>5.7863410000000002</v>
      </c>
      <c r="L3602">
        <f t="shared" si="169"/>
        <v>3.4449999999999648E-2</v>
      </c>
      <c r="N3602">
        <f t="shared" si="170"/>
        <v>101</v>
      </c>
    </row>
    <row r="3603" spans="1:14" x14ac:dyDescent="0.3">
      <c r="A3603" s="1">
        <v>1737044585820790</v>
      </c>
      <c r="B3603" s="2">
        <v>45673</v>
      </c>
      <c r="C3603">
        <v>13</v>
      </c>
      <c r="D3603">
        <v>23</v>
      </c>
      <c r="E3603" s="1">
        <v>5820791</v>
      </c>
      <c r="F3603" t="s">
        <v>555</v>
      </c>
      <c r="G3603">
        <v>106266</v>
      </c>
      <c r="K3603">
        <f t="shared" si="168"/>
        <v>5.8207909999999998</v>
      </c>
      <c r="L3603">
        <f t="shared" si="169"/>
        <v>3.3085999999999949E-2</v>
      </c>
      <c r="N3603">
        <f t="shared" si="170"/>
        <v>52</v>
      </c>
    </row>
    <row r="3604" spans="1:14" x14ac:dyDescent="0.3">
      <c r="A3604" s="1">
        <v>1737044585853870</v>
      </c>
      <c r="B3604" s="2">
        <v>45673</v>
      </c>
      <c r="C3604">
        <v>13</v>
      </c>
      <c r="D3604">
        <v>23</v>
      </c>
      <c r="E3604" s="1">
        <v>5853877</v>
      </c>
      <c r="F3604" t="s">
        <v>555</v>
      </c>
      <c r="G3604">
        <v>106318</v>
      </c>
      <c r="K3604">
        <f t="shared" si="168"/>
        <v>5.8538769999999998</v>
      </c>
      <c r="L3604">
        <f t="shared" si="169"/>
        <v>3.3449000000000062E-2</v>
      </c>
      <c r="N3604">
        <f t="shared" si="170"/>
        <v>13</v>
      </c>
    </row>
    <row r="3605" spans="1:14" x14ac:dyDescent="0.3">
      <c r="A3605" s="1">
        <v>1737044585887320</v>
      </c>
      <c r="B3605" s="2">
        <v>45673</v>
      </c>
      <c r="C3605">
        <v>13</v>
      </c>
      <c r="D3605">
        <v>23</v>
      </c>
      <c r="E3605" s="1">
        <v>5887326</v>
      </c>
      <c r="F3605" t="s">
        <v>556</v>
      </c>
      <c r="G3605">
        <v>106331</v>
      </c>
      <c r="K3605">
        <f t="shared" si="168"/>
        <v>5.8873259999999998</v>
      </c>
      <c r="L3605">
        <f t="shared" si="169"/>
        <v>3.4142000000000117E-2</v>
      </c>
      <c r="N3605">
        <f t="shared" si="170"/>
        <v>2</v>
      </c>
    </row>
    <row r="3606" spans="1:14" x14ac:dyDescent="0.3">
      <c r="A3606" s="1">
        <v>1737044585921460</v>
      </c>
      <c r="B3606" s="2">
        <v>45673</v>
      </c>
      <c r="C3606">
        <v>13</v>
      </c>
      <c r="D3606">
        <v>23</v>
      </c>
      <c r="E3606" s="1">
        <v>5921468</v>
      </c>
      <c r="F3606" t="s">
        <v>556</v>
      </c>
      <c r="G3606">
        <v>106333</v>
      </c>
      <c r="K3606">
        <f t="shared" si="168"/>
        <v>5.921468</v>
      </c>
      <c r="L3606">
        <f t="shared" si="169"/>
        <v>3.3692000000000277E-2</v>
      </c>
      <c r="N3606">
        <f t="shared" si="170"/>
        <v>211</v>
      </c>
    </row>
    <row r="3607" spans="1:14" x14ac:dyDescent="0.3">
      <c r="A3607" s="1">
        <v>173704458595516</v>
      </c>
      <c r="B3607" s="2">
        <v>45673</v>
      </c>
      <c r="C3607">
        <v>13</v>
      </c>
      <c r="D3607">
        <v>23</v>
      </c>
      <c r="E3607" s="1">
        <v>5955160</v>
      </c>
      <c r="F3607" t="s">
        <v>557</v>
      </c>
      <c r="G3607">
        <v>106544</v>
      </c>
      <c r="K3607">
        <f t="shared" si="168"/>
        <v>5.9551600000000002</v>
      </c>
      <c r="L3607">
        <f t="shared" si="169"/>
        <v>3.2981999999999623E-2</v>
      </c>
      <c r="N3607">
        <f t="shared" si="170"/>
        <v>283</v>
      </c>
    </row>
    <row r="3608" spans="1:14" x14ac:dyDescent="0.3">
      <c r="A3608" s="1">
        <v>1737044585988140</v>
      </c>
      <c r="B3608" s="2">
        <v>45673</v>
      </c>
      <c r="C3608">
        <v>13</v>
      </c>
      <c r="D3608">
        <v>23</v>
      </c>
      <c r="E3608" s="1">
        <v>5988142</v>
      </c>
      <c r="F3608" t="s">
        <v>558</v>
      </c>
      <c r="G3608">
        <v>106827</v>
      </c>
      <c r="K3608">
        <f t="shared" si="168"/>
        <v>5.9881419999999999</v>
      </c>
      <c r="L3608">
        <f t="shared" si="169"/>
        <v>3.2569999999999766E-2</v>
      </c>
      <c r="N3608">
        <f t="shared" si="170"/>
        <v>244</v>
      </c>
    </row>
    <row r="3609" spans="1:14" x14ac:dyDescent="0.3">
      <c r="A3609" s="1">
        <v>1737044586020710</v>
      </c>
      <c r="B3609" s="2">
        <v>45673</v>
      </c>
      <c r="C3609">
        <v>13</v>
      </c>
      <c r="D3609">
        <v>23</v>
      </c>
      <c r="E3609" s="1">
        <v>6020712</v>
      </c>
      <c r="F3609" t="s">
        <v>559</v>
      </c>
      <c r="G3609">
        <v>107071</v>
      </c>
      <c r="K3609">
        <f t="shared" si="168"/>
        <v>6.0207119999999996</v>
      </c>
      <c r="L3609">
        <f t="shared" si="169"/>
        <v>3.5059000000000395E-2</v>
      </c>
      <c r="N3609">
        <f t="shared" si="170"/>
        <v>196</v>
      </c>
    </row>
    <row r="3610" spans="1:14" x14ac:dyDescent="0.3">
      <c r="A3610" s="1">
        <v>1737044586055770</v>
      </c>
      <c r="B3610" s="2">
        <v>45673</v>
      </c>
      <c r="C3610">
        <v>13</v>
      </c>
      <c r="D3610">
        <v>23</v>
      </c>
      <c r="E3610" s="1">
        <v>6055771</v>
      </c>
      <c r="F3610" t="s">
        <v>560</v>
      </c>
      <c r="G3610">
        <v>107267</v>
      </c>
      <c r="K3610">
        <f t="shared" si="168"/>
        <v>6.055771</v>
      </c>
      <c r="L3610">
        <f t="shared" si="169"/>
        <v>3.4167000000000058E-2</v>
      </c>
      <c r="N3610">
        <f t="shared" si="170"/>
        <v>129</v>
      </c>
    </row>
    <row r="3611" spans="1:14" x14ac:dyDescent="0.3">
      <c r="A3611" s="1">
        <v>1737044586089930</v>
      </c>
      <c r="B3611" s="2">
        <v>45673</v>
      </c>
      <c r="C3611">
        <v>13</v>
      </c>
      <c r="D3611">
        <v>23</v>
      </c>
      <c r="E3611" s="1">
        <v>6089938</v>
      </c>
      <c r="F3611" t="s">
        <v>561</v>
      </c>
      <c r="G3611">
        <v>107396</v>
      </c>
      <c r="K3611">
        <f t="shared" si="168"/>
        <v>6.0899380000000001</v>
      </c>
      <c r="L3611">
        <f t="shared" si="169"/>
        <v>3.3841999999999928E-2</v>
      </c>
      <c r="N3611">
        <f t="shared" si="170"/>
        <v>62</v>
      </c>
    </row>
    <row r="3612" spans="1:14" x14ac:dyDescent="0.3">
      <c r="A3612" s="1">
        <v>173704458612378</v>
      </c>
      <c r="B3612" s="2">
        <v>45673</v>
      </c>
      <c r="C3612">
        <v>13</v>
      </c>
      <c r="D3612">
        <v>23</v>
      </c>
      <c r="E3612" s="1">
        <v>6123780</v>
      </c>
      <c r="F3612" t="s">
        <v>561</v>
      </c>
      <c r="G3612">
        <v>107458</v>
      </c>
      <c r="K3612">
        <f t="shared" si="168"/>
        <v>6.12378</v>
      </c>
      <c r="L3612">
        <f t="shared" si="169"/>
        <v>3.3628000000000213E-2</v>
      </c>
      <c r="N3612">
        <f t="shared" si="170"/>
        <v>13</v>
      </c>
    </row>
    <row r="3613" spans="1:14" x14ac:dyDescent="0.3">
      <c r="A3613" s="1">
        <v>1737044586157400</v>
      </c>
      <c r="B3613" s="2">
        <v>45673</v>
      </c>
      <c r="C3613">
        <v>13</v>
      </c>
      <c r="D3613">
        <v>23</v>
      </c>
      <c r="E3613" s="1">
        <v>6157408</v>
      </c>
      <c r="F3613" t="s">
        <v>562</v>
      </c>
      <c r="G3613">
        <v>107471</v>
      </c>
      <c r="K3613">
        <f t="shared" si="168"/>
        <v>6.1574080000000002</v>
      </c>
      <c r="L3613">
        <f t="shared" si="169"/>
        <v>3.4061999999999593E-2</v>
      </c>
      <c r="N3613">
        <f t="shared" si="170"/>
        <v>-6</v>
      </c>
    </row>
    <row r="3614" spans="1:14" x14ac:dyDescent="0.3">
      <c r="A3614" s="1">
        <v>173704458619147</v>
      </c>
      <c r="B3614" s="2">
        <v>45673</v>
      </c>
      <c r="C3614">
        <v>13</v>
      </c>
      <c r="D3614">
        <v>23</v>
      </c>
      <c r="E3614" s="1">
        <v>6191470</v>
      </c>
      <c r="F3614" t="s">
        <v>561</v>
      </c>
      <c r="G3614">
        <v>107465</v>
      </c>
      <c r="K3614">
        <f t="shared" si="168"/>
        <v>6.1914699999999998</v>
      </c>
      <c r="L3614">
        <f t="shared" si="169"/>
        <v>3.2519000000000631E-2</v>
      </c>
      <c r="N3614">
        <f t="shared" si="170"/>
        <v>108</v>
      </c>
    </row>
    <row r="3615" spans="1:14" x14ac:dyDescent="0.3">
      <c r="A3615" s="1">
        <v>1737044586223980</v>
      </c>
      <c r="B3615" s="2">
        <v>45673</v>
      </c>
      <c r="C3615">
        <v>13</v>
      </c>
      <c r="D3615">
        <v>23</v>
      </c>
      <c r="E3615" s="1">
        <v>6223989</v>
      </c>
      <c r="F3615" t="s">
        <v>563</v>
      </c>
      <c r="G3615">
        <v>107573</v>
      </c>
      <c r="K3615">
        <f t="shared" si="168"/>
        <v>6.2239890000000004</v>
      </c>
      <c r="L3615">
        <f t="shared" si="169"/>
        <v>3.3595999999999293E-2</v>
      </c>
      <c r="N3615">
        <f t="shared" si="170"/>
        <v>296</v>
      </c>
    </row>
    <row r="3616" spans="1:14" x14ac:dyDescent="0.3">
      <c r="A3616" s="1">
        <v>1737044586257580</v>
      </c>
      <c r="B3616" s="2">
        <v>45673</v>
      </c>
      <c r="C3616">
        <v>13</v>
      </c>
      <c r="D3616">
        <v>23</v>
      </c>
      <c r="E3616" s="1">
        <v>6257585</v>
      </c>
      <c r="F3616" t="s">
        <v>564</v>
      </c>
      <c r="G3616">
        <v>107869</v>
      </c>
      <c r="K3616">
        <f t="shared" si="168"/>
        <v>6.2575849999999997</v>
      </c>
      <c r="L3616">
        <f t="shared" si="169"/>
        <v>3.421600000000069E-2</v>
      </c>
      <c r="N3616">
        <f t="shared" si="170"/>
        <v>271</v>
      </c>
    </row>
    <row r="3617" spans="1:14" x14ac:dyDescent="0.3">
      <c r="A3617" s="1">
        <v>1737044586291800</v>
      </c>
      <c r="B3617" s="2">
        <v>45673</v>
      </c>
      <c r="C3617">
        <v>13</v>
      </c>
      <c r="D3617">
        <v>23</v>
      </c>
      <c r="E3617" s="1">
        <v>6291801</v>
      </c>
      <c r="F3617" t="s">
        <v>565</v>
      </c>
      <c r="G3617">
        <v>108140</v>
      </c>
      <c r="K3617">
        <f t="shared" si="168"/>
        <v>6.2918010000000004</v>
      </c>
      <c r="L3617">
        <f t="shared" si="169"/>
        <v>3.3474999999999255E-2</v>
      </c>
      <c r="N3617">
        <f t="shared" si="170"/>
        <v>223</v>
      </c>
    </row>
    <row r="3618" spans="1:14" x14ac:dyDescent="0.3">
      <c r="A3618" s="1">
        <v>1737044586325270</v>
      </c>
      <c r="B3618" s="2">
        <v>45673</v>
      </c>
      <c r="C3618">
        <v>13</v>
      </c>
      <c r="D3618">
        <v>23</v>
      </c>
      <c r="E3618" s="1">
        <v>6325276</v>
      </c>
      <c r="F3618" t="s">
        <v>566</v>
      </c>
      <c r="G3618">
        <v>108363</v>
      </c>
      <c r="K3618">
        <f t="shared" si="168"/>
        <v>6.3252759999999997</v>
      </c>
      <c r="L3618">
        <f t="shared" si="169"/>
        <v>3.2442000000000526E-2</v>
      </c>
      <c r="N3618">
        <f t="shared" si="170"/>
        <v>158</v>
      </c>
    </row>
    <row r="3619" spans="1:14" x14ac:dyDescent="0.3">
      <c r="A3619" s="1">
        <v>1737044586357710</v>
      </c>
      <c r="B3619" s="2">
        <v>45673</v>
      </c>
      <c r="C3619">
        <v>13</v>
      </c>
      <c r="D3619">
        <v>23</v>
      </c>
      <c r="E3619" s="1">
        <v>6357718</v>
      </c>
      <c r="F3619" t="s">
        <v>567</v>
      </c>
      <c r="G3619">
        <v>108521</v>
      </c>
      <c r="K3619">
        <f t="shared" si="168"/>
        <v>6.3577180000000002</v>
      </c>
      <c r="L3619">
        <f t="shared" si="169"/>
        <v>3.3354000000000106E-2</v>
      </c>
      <c r="N3619">
        <f t="shared" si="170"/>
        <v>86</v>
      </c>
    </row>
    <row r="3620" spans="1:14" x14ac:dyDescent="0.3">
      <c r="A3620" s="1">
        <v>1737044586391070</v>
      </c>
      <c r="B3620" s="2">
        <v>45673</v>
      </c>
      <c r="C3620">
        <v>13</v>
      </c>
      <c r="D3620">
        <v>23</v>
      </c>
      <c r="E3620" s="1">
        <v>6391072</v>
      </c>
      <c r="F3620" t="s">
        <v>568</v>
      </c>
      <c r="G3620">
        <v>108607</v>
      </c>
      <c r="K3620">
        <f t="shared" si="168"/>
        <v>6.3910720000000003</v>
      </c>
      <c r="L3620">
        <f t="shared" si="169"/>
        <v>3.3710000000000129E-2</v>
      </c>
      <c r="N3620">
        <f t="shared" si="170"/>
        <v>34</v>
      </c>
    </row>
    <row r="3621" spans="1:14" x14ac:dyDescent="0.3">
      <c r="A3621" s="1">
        <v>1737044586424780</v>
      </c>
      <c r="B3621" s="2">
        <v>45673</v>
      </c>
      <c r="C3621">
        <v>13</v>
      </c>
      <c r="D3621">
        <v>23</v>
      </c>
      <c r="E3621" s="1">
        <v>6424782</v>
      </c>
      <c r="F3621" t="s">
        <v>568</v>
      </c>
      <c r="G3621">
        <v>108641</v>
      </c>
      <c r="K3621">
        <f t="shared" si="168"/>
        <v>6.4247820000000004</v>
      </c>
      <c r="L3621">
        <f t="shared" si="169"/>
        <v>3.2989999999999853E-2</v>
      </c>
      <c r="N3621">
        <f t="shared" si="170"/>
        <v>3</v>
      </c>
    </row>
    <row r="3622" spans="1:14" x14ac:dyDescent="0.3">
      <c r="A3622" s="1">
        <v>1737044586457770</v>
      </c>
      <c r="B3622" s="2">
        <v>45673</v>
      </c>
      <c r="C3622">
        <v>13</v>
      </c>
      <c r="D3622">
        <v>23</v>
      </c>
      <c r="E3622" s="1">
        <v>6457772</v>
      </c>
      <c r="F3622" t="s">
        <v>568</v>
      </c>
      <c r="G3622">
        <v>108644</v>
      </c>
      <c r="K3622">
        <f t="shared" si="168"/>
        <v>6.4577720000000003</v>
      </c>
      <c r="L3622">
        <f t="shared" si="169"/>
        <v>3.3692999999999529E-2</v>
      </c>
      <c r="N3622">
        <f t="shared" si="170"/>
        <v>89</v>
      </c>
    </row>
    <row r="3623" spans="1:14" x14ac:dyDescent="0.3">
      <c r="A3623" s="1">
        <v>1737044586491460</v>
      </c>
      <c r="B3623" s="2">
        <v>45673</v>
      </c>
      <c r="C3623">
        <v>13</v>
      </c>
      <c r="D3623">
        <v>23</v>
      </c>
      <c r="E3623" s="1">
        <v>6491465</v>
      </c>
      <c r="F3623" t="s">
        <v>569</v>
      </c>
      <c r="G3623">
        <v>108733</v>
      </c>
      <c r="K3623">
        <f t="shared" si="168"/>
        <v>6.4914649999999998</v>
      </c>
      <c r="L3623">
        <f t="shared" si="169"/>
        <v>3.3403999999999989E-2</v>
      </c>
      <c r="N3623">
        <f t="shared" si="170"/>
        <v>284</v>
      </c>
    </row>
    <row r="3624" spans="1:14" x14ac:dyDescent="0.3">
      <c r="A3624" s="1">
        <v>1737044586524860</v>
      </c>
      <c r="B3624" s="2">
        <v>45673</v>
      </c>
      <c r="C3624">
        <v>13</v>
      </c>
      <c r="D3624">
        <v>23</v>
      </c>
      <c r="E3624" s="1">
        <v>6524869</v>
      </c>
      <c r="F3624" t="s">
        <v>570</v>
      </c>
      <c r="G3624">
        <v>109017</v>
      </c>
      <c r="K3624">
        <f t="shared" si="168"/>
        <v>6.5248689999999998</v>
      </c>
      <c r="L3624">
        <f t="shared" si="169"/>
        <v>3.4182000000000379E-2</v>
      </c>
      <c r="N3624">
        <f t="shared" si="170"/>
        <v>294</v>
      </c>
    </row>
    <row r="3625" spans="1:14" x14ac:dyDescent="0.3">
      <c r="A3625" s="1">
        <v>1737044586559050</v>
      </c>
      <c r="B3625" s="2">
        <v>45673</v>
      </c>
      <c r="C3625">
        <v>13</v>
      </c>
      <c r="D3625">
        <v>23</v>
      </c>
      <c r="E3625" s="1">
        <v>6559051</v>
      </c>
      <c r="F3625" t="s">
        <v>571</v>
      </c>
      <c r="G3625">
        <v>109311</v>
      </c>
      <c r="K3625">
        <f t="shared" si="168"/>
        <v>6.5590510000000002</v>
      </c>
      <c r="L3625">
        <f t="shared" si="169"/>
        <v>3.3851999999999549E-2</v>
      </c>
      <c r="N3625">
        <f t="shared" si="170"/>
        <v>235</v>
      </c>
    </row>
    <row r="3626" spans="1:14" x14ac:dyDescent="0.3">
      <c r="A3626" s="1">
        <v>1737044586592900</v>
      </c>
      <c r="B3626" s="2">
        <v>45673</v>
      </c>
      <c r="C3626">
        <v>13</v>
      </c>
      <c r="D3626">
        <v>23</v>
      </c>
      <c r="E3626" s="1">
        <v>6592903</v>
      </c>
      <c r="F3626" t="s">
        <v>572</v>
      </c>
      <c r="G3626">
        <v>109546</v>
      </c>
      <c r="K3626">
        <f t="shared" si="168"/>
        <v>6.5929029999999997</v>
      </c>
      <c r="L3626">
        <f t="shared" si="169"/>
        <v>3.4012999999999849E-2</v>
      </c>
      <c r="N3626">
        <f t="shared" si="170"/>
        <v>166</v>
      </c>
    </row>
    <row r="3627" spans="1:14" x14ac:dyDescent="0.3">
      <c r="A3627" s="1">
        <v>1737044586626910</v>
      </c>
      <c r="B3627" s="2">
        <v>45673</v>
      </c>
      <c r="C3627">
        <v>13</v>
      </c>
      <c r="D3627">
        <v>23</v>
      </c>
      <c r="E3627" s="1">
        <v>6626916</v>
      </c>
      <c r="F3627" t="s">
        <v>573</v>
      </c>
      <c r="G3627">
        <v>109712</v>
      </c>
      <c r="K3627">
        <f t="shared" si="168"/>
        <v>6.6269159999999996</v>
      </c>
      <c r="L3627">
        <f t="shared" si="169"/>
        <v>3.3773000000000053E-2</v>
      </c>
      <c r="N3627">
        <f t="shared" si="170"/>
        <v>107</v>
      </c>
    </row>
    <row r="3628" spans="1:14" x14ac:dyDescent="0.3">
      <c r="A3628" s="1">
        <v>1737044586660680</v>
      </c>
      <c r="B3628" s="2">
        <v>45673</v>
      </c>
      <c r="C3628">
        <v>13</v>
      </c>
      <c r="D3628">
        <v>23</v>
      </c>
      <c r="E3628" s="1">
        <v>6660689</v>
      </c>
      <c r="F3628" t="s">
        <v>574</v>
      </c>
      <c r="G3628">
        <v>109819</v>
      </c>
      <c r="K3628">
        <f t="shared" si="168"/>
        <v>6.6606889999999996</v>
      </c>
      <c r="L3628">
        <f t="shared" si="169"/>
        <v>3.4115000000000784E-2</v>
      </c>
      <c r="N3628">
        <f t="shared" si="170"/>
        <v>65</v>
      </c>
    </row>
    <row r="3629" spans="1:14" x14ac:dyDescent="0.3">
      <c r="A3629" s="1">
        <v>1737044586694800</v>
      </c>
      <c r="B3629" s="2">
        <v>45673</v>
      </c>
      <c r="C3629">
        <v>13</v>
      </c>
      <c r="D3629">
        <v>23</v>
      </c>
      <c r="E3629" s="1">
        <v>6694804</v>
      </c>
      <c r="F3629" t="s">
        <v>575</v>
      </c>
      <c r="G3629">
        <v>109884</v>
      </c>
      <c r="K3629">
        <f t="shared" si="168"/>
        <v>6.6948040000000004</v>
      </c>
      <c r="L3629">
        <f t="shared" si="169"/>
        <v>3.4770999999999219E-2</v>
      </c>
      <c r="N3629">
        <f t="shared" si="170"/>
        <v>35</v>
      </c>
    </row>
    <row r="3630" spans="1:14" x14ac:dyDescent="0.3">
      <c r="A3630" s="1">
        <v>1737044586729570</v>
      </c>
      <c r="B3630" s="2">
        <v>45673</v>
      </c>
      <c r="C3630">
        <v>13</v>
      </c>
      <c r="D3630">
        <v>23</v>
      </c>
      <c r="E3630" s="1">
        <v>6729575</v>
      </c>
      <c r="F3630" t="s">
        <v>575</v>
      </c>
      <c r="G3630">
        <v>109919</v>
      </c>
      <c r="K3630">
        <f t="shared" si="168"/>
        <v>6.7295749999999996</v>
      </c>
      <c r="L3630">
        <f t="shared" si="169"/>
        <v>3.404300000000049E-2</v>
      </c>
      <c r="N3630">
        <f t="shared" si="170"/>
        <v>161</v>
      </c>
    </row>
    <row r="3631" spans="1:14" x14ac:dyDescent="0.3">
      <c r="A3631" s="1">
        <v>1737044586763610</v>
      </c>
      <c r="B3631" s="2">
        <v>45673</v>
      </c>
      <c r="C3631">
        <v>13</v>
      </c>
      <c r="D3631">
        <v>23</v>
      </c>
      <c r="E3631" s="1">
        <v>6763618</v>
      </c>
      <c r="F3631" t="s">
        <v>576</v>
      </c>
      <c r="G3631">
        <v>110080</v>
      </c>
      <c r="K3631">
        <f t="shared" si="168"/>
        <v>6.7636180000000001</v>
      </c>
      <c r="L3631">
        <f t="shared" si="169"/>
        <v>3.5478999999999594E-2</v>
      </c>
      <c r="N3631">
        <f t="shared" si="170"/>
        <v>327</v>
      </c>
    </row>
    <row r="3632" spans="1:14" x14ac:dyDescent="0.3">
      <c r="A3632" s="1">
        <v>1737044586799090</v>
      </c>
      <c r="B3632" s="2">
        <v>45673</v>
      </c>
      <c r="C3632">
        <v>13</v>
      </c>
      <c r="D3632">
        <v>23</v>
      </c>
      <c r="E3632" s="1">
        <v>6799097</v>
      </c>
      <c r="F3632" t="s">
        <v>577</v>
      </c>
      <c r="G3632">
        <v>110407</v>
      </c>
      <c r="K3632">
        <f t="shared" si="168"/>
        <v>6.7990969999999997</v>
      </c>
      <c r="L3632">
        <f t="shared" si="169"/>
        <v>3.3793000000000184E-2</v>
      </c>
      <c r="N3632">
        <f t="shared" si="170"/>
        <v>256</v>
      </c>
    </row>
    <row r="3633" spans="1:14" x14ac:dyDescent="0.3">
      <c r="A3633" s="1">
        <v>173704458683289</v>
      </c>
      <c r="B3633" s="2">
        <v>45673</v>
      </c>
      <c r="C3633">
        <v>13</v>
      </c>
      <c r="D3633">
        <v>23</v>
      </c>
      <c r="E3633" s="1">
        <v>6832890</v>
      </c>
      <c r="F3633" t="s">
        <v>578</v>
      </c>
      <c r="G3633">
        <v>110663</v>
      </c>
      <c r="K3633">
        <f t="shared" si="168"/>
        <v>6.8328899999999999</v>
      </c>
      <c r="L3633">
        <f t="shared" si="169"/>
        <v>3.3667000000000336E-2</v>
      </c>
      <c r="N3633">
        <f t="shared" si="170"/>
        <v>199</v>
      </c>
    </row>
    <row r="3634" spans="1:14" x14ac:dyDescent="0.3">
      <c r="A3634" s="1">
        <v>1737044586866550</v>
      </c>
      <c r="B3634" s="2">
        <v>45673</v>
      </c>
      <c r="C3634">
        <v>13</v>
      </c>
      <c r="D3634">
        <v>23</v>
      </c>
      <c r="E3634" s="1">
        <v>6866557</v>
      </c>
      <c r="F3634" t="s">
        <v>579</v>
      </c>
      <c r="G3634">
        <v>110862</v>
      </c>
      <c r="K3634">
        <f t="shared" si="168"/>
        <v>6.8665570000000002</v>
      </c>
      <c r="L3634">
        <f t="shared" si="169"/>
        <v>3.4722999999999615E-2</v>
      </c>
      <c r="N3634">
        <f t="shared" si="170"/>
        <v>156</v>
      </c>
    </row>
    <row r="3635" spans="1:14" x14ac:dyDescent="0.3">
      <c r="A3635" s="1">
        <v>173704458690128</v>
      </c>
      <c r="B3635" s="2">
        <v>45673</v>
      </c>
      <c r="C3635">
        <v>13</v>
      </c>
      <c r="D3635">
        <v>23</v>
      </c>
      <c r="E3635" s="1">
        <v>6901280</v>
      </c>
      <c r="F3635" t="s">
        <v>580</v>
      </c>
      <c r="G3635">
        <v>111018</v>
      </c>
      <c r="K3635">
        <f t="shared" si="168"/>
        <v>6.9012799999999999</v>
      </c>
      <c r="L3635">
        <f t="shared" si="169"/>
        <v>3.3974999999999866E-2</v>
      </c>
      <c r="N3635">
        <f t="shared" si="170"/>
        <v>110</v>
      </c>
    </row>
    <row r="3636" spans="1:14" x14ac:dyDescent="0.3">
      <c r="A3636" s="1">
        <v>1737044586935250</v>
      </c>
      <c r="B3636" s="2">
        <v>45673</v>
      </c>
      <c r="C3636">
        <v>13</v>
      </c>
      <c r="D3636">
        <v>23</v>
      </c>
      <c r="E3636" s="1">
        <v>6935255</v>
      </c>
      <c r="F3636" t="s">
        <v>581</v>
      </c>
      <c r="G3636">
        <v>111128</v>
      </c>
      <c r="K3636">
        <f t="shared" si="168"/>
        <v>6.9352549999999997</v>
      </c>
      <c r="L3636">
        <f t="shared" si="169"/>
        <v>3.2553000000000054E-2</v>
      </c>
      <c r="N3636">
        <f t="shared" si="170"/>
        <v>63</v>
      </c>
    </row>
    <row r="3637" spans="1:14" x14ac:dyDescent="0.3">
      <c r="A3637" s="1">
        <v>1737044586967800</v>
      </c>
      <c r="B3637" s="2">
        <v>45673</v>
      </c>
      <c r="C3637">
        <v>13</v>
      </c>
      <c r="D3637">
        <v>23</v>
      </c>
      <c r="E3637" s="1">
        <v>6967808</v>
      </c>
      <c r="F3637" t="s">
        <v>582</v>
      </c>
      <c r="G3637">
        <v>111191</v>
      </c>
      <c r="K3637">
        <f t="shared" si="168"/>
        <v>6.9678079999999998</v>
      </c>
      <c r="L3637">
        <f t="shared" si="169"/>
        <v>3.3674000000000426E-2</v>
      </c>
      <c r="N3637">
        <f t="shared" si="170"/>
        <v>24</v>
      </c>
    </row>
    <row r="3638" spans="1:14" x14ac:dyDescent="0.3">
      <c r="A3638" s="1">
        <v>1737044587001480</v>
      </c>
      <c r="B3638" s="2">
        <v>45673</v>
      </c>
      <c r="C3638">
        <v>13</v>
      </c>
      <c r="D3638">
        <v>23</v>
      </c>
      <c r="E3638" s="1">
        <v>7001482</v>
      </c>
      <c r="F3638" t="s">
        <v>582</v>
      </c>
      <c r="G3638">
        <v>111215</v>
      </c>
      <c r="K3638">
        <f t="shared" si="168"/>
        <v>7.0014820000000002</v>
      </c>
      <c r="L3638">
        <f t="shared" si="169"/>
        <v>3.2542999999999545E-2</v>
      </c>
      <c r="N3638">
        <f t="shared" si="170"/>
        <v>56</v>
      </c>
    </row>
    <row r="3639" spans="1:14" x14ac:dyDescent="0.3">
      <c r="A3639" s="1">
        <v>1737044587034020</v>
      </c>
      <c r="B3639" s="2">
        <v>45673</v>
      </c>
      <c r="C3639">
        <v>13</v>
      </c>
      <c r="D3639">
        <v>23</v>
      </c>
      <c r="E3639" s="1">
        <v>7034025</v>
      </c>
      <c r="F3639" t="s">
        <v>583</v>
      </c>
      <c r="G3639">
        <v>111271</v>
      </c>
      <c r="K3639">
        <f t="shared" si="168"/>
        <v>7.0340249999999997</v>
      </c>
      <c r="L3639">
        <f t="shared" si="169"/>
        <v>3.4148000000000067E-2</v>
      </c>
      <c r="N3639">
        <f t="shared" si="170"/>
        <v>203</v>
      </c>
    </row>
    <row r="3640" spans="1:14" x14ac:dyDescent="0.3">
      <c r="A3640" s="1">
        <v>1737044587068170</v>
      </c>
      <c r="B3640" s="2">
        <v>45673</v>
      </c>
      <c r="C3640">
        <v>13</v>
      </c>
      <c r="D3640">
        <v>23</v>
      </c>
      <c r="E3640" s="1">
        <v>7068173</v>
      </c>
      <c r="F3640" t="s">
        <v>584</v>
      </c>
      <c r="G3640">
        <v>111474</v>
      </c>
      <c r="K3640">
        <f t="shared" si="168"/>
        <v>7.0681729999999998</v>
      </c>
      <c r="L3640">
        <f t="shared" si="169"/>
        <v>3.4253000000000533E-2</v>
      </c>
      <c r="N3640">
        <f t="shared" si="170"/>
        <v>235</v>
      </c>
    </row>
    <row r="3641" spans="1:14" x14ac:dyDescent="0.3">
      <c r="A3641" s="1">
        <v>1737044587102420</v>
      </c>
      <c r="B3641" s="2">
        <v>45673</v>
      </c>
      <c r="C3641">
        <v>13</v>
      </c>
      <c r="D3641">
        <v>23</v>
      </c>
      <c r="E3641" s="1">
        <v>7102426</v>
      </c>
      <c r="F3641" t="s">
        <v>585</v>
      </c>
      <c r="G3641">
        <v>111709</v>
      </c>
      <c r="K3641">
        <f t="shared" si="168"/>
        <v>7.1024260000000004</v>
      </c>
      <c r="L3641">
        <f t="shared" si="169"/>
        <v>3.402299999999947E-2</v>
      </c>
      <c r="N3641">
        <f t="shared" si="170"/>
        <v>178</v>
      </c>
    </row>
    <row r="3642" spans="1:14" x14ac:dyDescent="0.3">
      <c r="A3642" s="1">
        <v>1737044587136440</v>
      </c>
      <c r="B3642" s="2">
        <v>45673</v>
      </c>
      <c r="C3642">
        <v>13</v>
      </c>
      <c r="D3642">
        <v>23</v>
      </c>
      <c r="E3642" s="1">
        <v>7136449</v>
      </c>
      <c r="F3642" t="s">
        <v>586</v>
      </c>
      <c r="G3642">
        <v>111887</v>
      </c>
      <c r="K3642">
        <f t="shared" si="168"/>
        <v>7.1364489999999998</v>
      </c>
      <c r="L3642">
        <f t="shared" si="169"/>
        <v>3.2632000000000438E-2</v>
      </c>
      <c r="N3642">
        <f t="shared" si="170"/>
        <v>133</v>
      </c>
    </row>
    <row r="3643" spans="1:14" x14ac:dyDescent="0.3">
      <c r="A3643" s="1">
        <v>1737044587169080</v>
      </c>
      <c r="B3643" s="2">
        <v>45673</v>
      </c>
      <c r="C3643">
        <v>13</v>
      </c>
      <c r="D3643">
        <v>23</v>
      </c>
      <c r="E3643" s="1">
        <v>7169081</v>
      </c>
      <c r="F3643" t="s">
        <v>587</v>
      </c>
      <c r="G3643">
        <v>112020</v>
      </c>
      <c r="K3643">
        <f t="shared" si="168"/>
        <v>7.1690810000000003</v>
      </c>
      <c r="L3643">
        <f t="shared" si="169"/>
        <v>3.4212999999999383E-2</v>
      </c>
      <c r="N3643">
        <f t="shared" si="170"/>
        <v>97</v>
      </c>
    </row>
    <row r="3644" spans="1:14" x14ac:dyDescent="0.3">
      <c r="A3644" s="1">
        <v>1737044587203290</v>
      </c>
      <c r="B3644" s="2">
        <v>45673</v>
      </c>
      <c r="C3644">
        <v>13</v>
      </c>
      <c r="D3644">
        <v>23</v>
      </c>
      <c r="E3644" s="1">
        <v>7203294</v>
      </c>
      <c r="F3644" t="s">
        <v>588</v>
      </c>
      <c r="G3644">
        <v>112117</v>
      </c>
      <c r="K3644">
        <f t="shared" si="168"/>
        <v>7.2032939999999996</v>
      </c>
      <c r="L3644">
        <f t="shared" si="169"/>
        <v>3.3093000000000039E-2</v>
      </c>
      <c r="N3644">
        <f t="shared" si="170"/>
        <v>66</v>
      </c>
    </row>
    <row r="3645" spans="1:14" x14ac:dyDescent="0.3">
      <c r="A3645" s="1">
        <v>1737044587236380</v>
      </c>
      <c r="B3645" s="2">
        <v>45673</v>
      </c>
      <c r="C3645">
        <v>13</v>
      </c>
      <c r="D3645">
        <v>23</v>
      </c>
      <c r="E3645" s="1">
        <v>7236387</v>
      </c>
      <c r="F3645" t="s">
        <v>588</v>
      </c>
      <c r="G3645">
        <v>112183</v>
      </c>
      <c r="K3645">
        <f t="shared" si="168"/>
        <v>7.2363869999999997</v>
      </c>
      <c r="L3645">
        <f t="shared" si="169"/>
        <v>3.2436000000000575E-2</v>
      </c>
      <c r="N3645">
        <f t="shared" si="170"/>
        <v>37</v>
      </c>
    </row>
    <row r="3646" spans="1:14" x14ac:dyDescent="0.3">
      <c r="A3646" s="1">
        <v>1737044587268820</v>
      </c>
      <c r="B3646" s="2">
        <v>45673</v>
      </c>
      <c r="C3646">
        <v>13</v>
      </c>
      <c r="D3646">
        <v>23</v>
      </c>
      <c r="E3646" s="1">
        <v>7268823</v>
      </c>
      <c r="F3646" t="s">
        <v>589</v>
      </c>
      <c r="G3646">
        <v>112220</v>
      </c>
      <c r="K3646">
        <f t="shared" si="168"/>
        <v>7.2688230000000003</v>
      </c>
      <c r="L3646">
        <f t="shared" si="169"/>
        <v>3.3853999999999829E-2</v>
      </c>
      <c r="N3646">
        <f t="shared" si="170"/>
        <v>39</v>
      </c>
    </row>
    <row r="3647" spans="1:14" x14ac:dyDescent="0.3">
      <c r="A3647" s="1">
        <v>1737044587302670</v>
      </c>
      <c r="B3647" s="2">
        <v>45673</v>
      </c>
      <c r="C3647">
        <v>13</v>
      </c>
      <c r="D3647">
        <v>23</v>
      </c>
      <c r="E3647" s="1">
        <v>7302677</v>
      </c>
      <c r="F3647" t="s">
        <v>589</v>
      </c>
      <c r="G3647">
        <v>112259</v>
      </c>
      <c r="K3647">
        <f t="shared" si="168"/>
        <v>7.3026770000000001</v>
      </c>
      <c r="L3647">
        <f t="shared" si="169"/>
        <v>4.3323E-2</v>
      </c>
      <c r="N3647">
        <f t="shared" si="170"/>
        <v>167</v>
      </c>
    </row>
    <row r="3648" spans="1:14" x14ac:dyDescent="0.3">
      <c r="A3648" s="1">
        <v>1737044587346</v>
      </c>
      <c r="B3648" s="2">
        <v>45673</v>
      </c>
      <c r="C3648">
        <v>13</v>
      </c>
      <c r="D3648">
        <v>23</v>
      </c>
      <c r="E3648" s="1">
        <v>7346000</v>
      </c>
      <c r="F3648" t="s">
        <v>590</v>
      </c>
      <c r="G3648">
        <v>112426</v>
      </c>
      <c r="K3648">
        <f t="shared" si="168"/>
        <v>7.3460000000000001</v>
      </c>
      <c r="L3648">
        <f t="shared" si="169"/>
        <v>2.3301000000000016E-2</v>
      </c>
      <c r="N3648">
        <f t="shared" si="170"/>
        <v>220</v>
      </c>
    </row>
    <row r="3649" spans="1:14" x14ac:dyDescent="0.3">
      <c r="A3649" s="1">
        <v>1737044587369300</v>
      </c>
      <c r="B3649" s="2">
        <v>45673</v>
      </c>
      <c r="C3649">
        <v>13</v>
      </c>
      <c r="D3649">
        <v>23</v>
      </c>
      <c r="E3649" s="1">
        <v>7369301</v>
      </c>
      <c r="F3649" t="s">
        <v>591</v>
      </c>
      <c r="G3649">
        <v>112646</v>
      </c>
      <c r="K3649">
        <f t="shared" si="168"/>
        <v>7.3693010000000001</v>
      </c>
      <c r="L3649">
        <f t="shared" si="169"/>
        <v>3.356099999999973E-2</v>
      </c>
      <c r="N3649">
        <f t="shared" si="170"/>
        <v>176</v>
      </c>
    </row>
    <row r="3650" spans="1:14" x14ac:dyDescent="0.3">
      <c r="A3650" s="1">
        <v>1737044587402860</v>
      </c>
      <c r="B3650" s="2">
        <v>45673</v>
      </c>
      <c r="C3650">
        <v>13</v>
      </c>
      <c r="D3650">
        <v>23</v>
      </c>
      <c r="E3650" s="1">
        <v>7402862</v>
      </c>
      <c r="F3650" t="s">
        <v>592</v>
      </c>
      <c r="G3650">
        <v>112822</v>
      </c>
      <c r="K3650">
        <f t="shared" si="168"/>
        <v>7.4028619999999998</v>
      </c>
      <c r="L3650">
        <f t="shared" si="169"/>
        <v>3.3330000000000304E-2</v>
      </c>
      <c r="N3650">
        <f t="shared" si="170"/>
        <v>124</v>
      </c>
    </row>
    <row r="3651" spans="1:14" x14ac:dyDescent="0.3">
      <c r="A3651" s="1">
        <v>1737044587436190</v>
      </c>
      <c r="B3651" s="2">
        <v>45673</v>
      </c>
      <c r="C3651">
        <v>13</v>
      </c>
      <c r="D3651">
        <v>23</v>
      </c>
      <c r="E3651" s="1">
        <v>7436192</v>
      </c>
      <c r="F3651" t="s">
        <v>593</v>
      </c>
      <c r="G3651">
        <v>112946</v>
      </c>
      <c r="K3651">
        <f t="shared" ref="K3651:K3714" si="171">E3651/1000000</f>
        <v>7.4361920000000001</v>
      </c>
      <c r="L3651">
        <f t="shared" ref="L3651:L3714" si="172">K3652-K3651</f>
        <v>3.3455000000000013E-2</v>
      </c>
      <c r="N3651">
        <f t="shared" ref="N3651:N3714" si="173">G3652-G3651</f>
        <v>76</v>
      </c>
    </row>
    <row r="3652" spans="1:14" x14ac:dyDescent="0.3">
      <c r="A3652" s="1">
        <v>1737044587469640</v>
      </c>
      <c r="B3652" s="2">
        <v>45673</v>
      </c>
      <c r="C3652">
        <v>13</v>
      </c>
      <c r="D3652">
        <v>23</v>
      </c>
      <c r="E3652" s="1">
        <v>7469647</v>
      </c>
      <c r="F3652" t="s">
        <v>594</v>
      </c>
      <c r="G3652">
        <v>113022</v>
      </c>
      <c r="K3652">
        <f t="shared" si="171"/>
        <v>7.4696470000000001</v>
      </c>
      <c r="L3652">
        <f t="shared" si="172"/>
        <v>3.326399999999996E-2</v>
      </c>
      <c r="N3652">
        <f t="shared" si="173"/>
        <v>44</v>
      </c>
    </row>
    <row r="3653" spans="1:14" x14ac:dyDescent="0.3">
      <c r="A3653" s="1">
        <v>1737044587502910</v>
      </c>
      <c r="B3653" s="2">
        <v>45673</v>
      </c>
      <c r="C3653">
        <v>13</v>
      </c>
      <c r="D3653">
        <v>23</v>
      </c>
      <c r="E3653" s="1">
        <v>7502911</v>
      </c>
      <c r="F3653" t="s">
        <v>594</v>
      </c>
      <c r="G3653">
        <v>113066</v>
      </c>
      <c r="K3653">
        <f t="shared" si="171"/>
        <v>7.5029110000000001</v>
      </c>
      <c r="L3653">
        <f t="shared" si="172"/>
        <v>3.1906999999999464E-2</v>
      </c>
      <c r="N3653">
        <f t="shared" si="173"/>
        <v>20</v>
      </c>
    </row>
    <row r="3654" spans="1:14" x14ac:dyDescent="0.3">
      <c r="A3654" s="1">
        <v>1737044587534810</v>
      </c>
      <c r="B3654" s="2">
        <v>45673</v>
      </c>
      <c r="C3654">
        <v>13</v>
      </c>
      <c r="D3654">
        <v>23</v>
      </c>
      <c r="E3654" s="1">
        <v>7534818</v>
      </c>
      <c r="F3654" t="s">
        <v>595</v>
      </c>
      <c r="G3654">
        <v>113086</v>
      </c>
      <c r="K3654">
        <f t="shared" si="171"/>
        <v>7.5348179999999996</v>
      </c>
      <c r="L3654">
        <f t="shared" si="172"/>
        <v>3.3844000000000207E-2</v>
      </c>
      <c r="N3654">
        <f t="shared" si="173"/>
        <v>36</v>
      </c>
    </row>
    <row r="3655" spans="1:14" x14ac:dyDescent="0.3">
      <c r="A3655" s="1">
        <v>1737044587568660</v>
      </c>
      <c r="B3655" s="2">
        <v>45673</v>
      </c>
      <c r="C3655">
        <v>13</v>
      </c>
      <c r="D3655">
        <v>23</v>
      </c>
      <c r="E3655" s="1">
        <v>7568662</v>
      </c>
      <c r="F3655" t="s">
        <v>595</v>
      </c>
      <c r="G3655">
        <v>113122</v>
      </c>
      <c r="K3655">
        <f t="shared" si="171"/>
        <v>7.5686619999999998</v>
      </c>
      <c r="L3655">
        <f t="shared" si="172"/>
        <v>3.3834000000000586E-2</v>
      </c>
      <c r="N3655">
        <f t="shared" si="173"/>
        <v>184</v>
      </c>
    </row>
    <row r="3656" spans="1:14" x14ac:dyDescent="0.3">
      <c r="A3656" s="1">
        <v>1737044587602490</v>
      </c>
      <c r="B3656" s="2">
        <v>45673</v>
      </c>
      <c r="C3656">
        <v>13</v>
      </c>
      <c r="D3656">
        <v>23</v>
      </c>
      <c r="E3656" s="1">
        <v>7602496</v>
      </c>
      <c r="F3656" t="s">
        <v>596</v>
      </c>
      <c r="G3656">
        <v>113306</v>
      </c>
      <c r="K3656">
        <f t="shared" si="171"/>
        <v>7.6024960000000004</v>
      </c>
      <c r="L3656">
        <f t="shared" si="172"/>
        <v>3.4368999999999872E-2</v>
      </c>
      <c r="N3656">
        <f t="shared" si="173"/>
        <v>271</v>
      </c>
    </row>
    <row r="3657" spans="1:14" x14ac:dyDescent="0.3">
      <c r="A3657" s="1">
        <v>1737044587636860</v>
      </c>
      <c r="B3657" s="2">
        <v>45673</v>
      </c>
      <c r="C3657">
        <v>13</v>
      </c>
      <c r="D3657">
        <v>23</v>
      </c>
      <c r="E3657" s="1">
        <v>7636865</v>
      </c>
      <c r="F3657" t="s">
        <v>597</v>
      </c>
      <c r="G3657">
        <v>113577</v>
      </c>
      <c r="K3657">
        <f t="shared" si="171"/>
        <v>7.6368650000000002</v>
      </c>
      <c r="L3657">
        <f t="shared" si="172"/>
        <v>3.2582999999999807E-2</v>
      </c>
      <c r="N3657">
        <f t="shared" si="173"/>
        <v>222</v>
      </c>
    </row>
    <row r="3658" spans="1:14" x14ac:dyDescent="0.3">
      <c r="A3658" s="1">
        <v>1737044587669440</v>
      </c>
      <c r="B3658" s="2">
        <v>45673</v>
      </c>
      <c r="C3658">
        <v>13</v>
      </c>
      <c r="D3658">
        <v>23</v>
      </c>
      <c r="E3658" s="1">
        <v>7669448</v>
      </c>
      <c r="F3658" t="s">
        <v>598</v>
      </c>
      <c r="G3658">
        <v>113799</v>
      </c>
      <c r="K3658">
        <f t="shared" si="171"/>
        <v>7.669448</v>
      </c>
      <c r="L3658">
        <f t="shared" si="172"/>
        <v>3.3083999999999669E-2</v>
      </c>
      <c r="N3658">
        <f t="shared" si="173"/>
        <v>156</v>
      </c>
    </row>
    <row r="3659" spans="1:14" x14ac:dyDescent="0.3">
      <c r="A3659" s="1">
        <v>1737044587702530</v>
      </c>
      <c r="B3659" s="2">
        <v>45673</v>
      </c>
      <c r="C3659">
        <v>13</v>
      </c>
      <c r="D3659">
        <v>23</v>
      </c>
      <c r="E3659" s="1">
        <v>7702532</v>
      </c>
      <c r="F3659" t="s">
        <v>599</v>
      </c>
      <c r="G3659">
        <v>113955</v>
      </c>
      <c r="K3659">
        <f t="shared" si="171"/>
        <v>7.7025319999999997</v>
      </c>
      <c r="L3659">
        <f t="shared" si="172"/>
        <v>3.3422999999999981E-2</v>
      </c>
      <c r="N3659">
        <f t="shared" si="173"/>
        <v>110</v>
      </c>
    </row>
    <row r="3660" spans="1:14" x14ac:dyDescent="0.3">
      <c r="A3660" s="1">
        <v>1737044587735950</v>
      </c>
      <c r="B3660" s="2">
        <v>45673</v>
      </c>
      <c r="C3660">
        <v>13</v>
      </c>
      <c r="D3660">
        <v>23</v>
      </c>
      <c r="E3660" s="1">
        <v>7735955</v>
      </c>
      <c r="F3660" t="s">
        <v>600</v>
      </c>
      <c r="G3660">
        <v>114065</v>
      </c>
      <c r="K3660">
        <f t="shared" si="171"/>
        <v>7.7359549999999997</v>
      </c>
      <c r="L3660">
        <f t="shared" si="172"/>
        <v>3.2637000000000249E-2</v>
      </c>
      <c r="N3660">
        <f t="shared" si="173"/>
        <v>88</v>
      </c>
    </row>
    <row r="3661" spans="1:14" x14ac:dyDescent="0.3">
      <c r="A3661" s="1">
        <v>1737044587768590</v>
      </c>
      <c r="B3661" s="2">
        <v>45673</v>
      </c>
      <c r="C3661">
        <v>13</v>
      </c>
      <c r="D3661">
        <v>23</v>
      </c>
      <c r="E3661" s="1">
        <v>7768592</v>
      </c>
      <c r="F3661" t="s">
        <v>601</v>
      </c>
      <c r="G3661">
        <v>114153</v>
      </c>
      <c r="K3661">
        <f t="shared" si="171"/>
        <v>7.7685919999999999</v>
      </c>
      <c r="L3661">
        <f t="shared" si="172"/>
        <v>3.3830000000000027E-2</v>
      </c>
      <c r="N3661">
        <f t="shared" si="173"/>
        <v>21</v>
      </c>
    </row>
    <row r="3662" spans="1:14" x14ac:dyDescent="0.3">
      <c r="A3662" s="1">
        <v>1737044587802420</v>
      </c>
      <c r="B3662" s="2">
        <v>45673</v>
      </c>
      <c r="C3662">
        <v>13</v>
      </c>
      <c r="D3662">
        <v>23</v>
      </c>
      <c r="E3662" s="1">
        <v>7802422</v>
      </c>
      <c r="F3662" t="s">
        <v>601</v>
      </c>
      <c r="G3662">
        <v>114174</v>
      </c>
      <c r="K3662">
        <f t="shared" si="171"/>
        <v>7.802422</v>
      </c>
      <c r="L3662">
        <f t="shared" si="172"/>
        <v>3.3356999999999637E-2</v>
      </c>
      <c r="N3662">
        <f t="shared" si="173"/>
        <v>22</v>
      </c>
    </row>
    <row r="3663" spans="1:14" x14ac:dyDescent="0.3">
      <c r="A3663" s="1">
        <v>1737044587835770</v>
      </c>
      <c r="B3663" s="2">
        <v>45673</v>
      </c>
      <c r="C3663">
        <v>13</v>
      </c>
      <c r="D3663">
        <v>23</v>
      </c>
      <c r="E3663" s="1">
        <v>7835779</v>
      </c>
      <c r="F3663" t="s">
        <v>601</v>
      </c>
      <c r="G3663">
        <v>114196</v>
      </c>
      <c r="K3663">
        <f t="shared" si="171"/>
        <v>7.8357789999999996</v>
      </c>
      <c r="L3663">
        <f t="shared" si="172"/>
        <v>3.4842000000000262E-2</v>
      </c>
      <c r="N3663">
        <f t="shared" si="173"/>
        <v>243</v>
      </c>
    </row>
    <row r="3664" spans="1:14" x14ac:dyDescent="0.3">
      <c r="A3664" s="1">
        <v>1737044587870620</v>
      </c>
      <c r="B3664" s="2">
        <v>45673</v>
      </c>
      <c r="C3664">
        <v>13</v>
      </c>
      <c r="D3664">
        <v>23</v>
      </c>
      <c r="E3664" s="1">
        <v>7870621</v>
      </c>
      <c r="F3664" t="s">
        <v>602</v>
      </c>
      <c r="G3664">
        <v>114439</v>
      </c>
      <c r="K3664">
        <f t="shared" si="171"/>
        <v>7.8706209999999999</v>
      </c>
      <c r="L3664">
        <f t="shared" si="172"/>
        <v>3.2245000000000523E-2</v>
      </c>
      <c r="N3664">
        <f t="shared" si="173"/>
        <v>292</v>
      </c>
    </row>
    <row r="3665" spans="1:14" x14ac:dyDescent="0.3">
      <c r="A3665" s="1">
        <v>1737044587902860</v>
      </c>
      <c r="B3665" s="2">
        <v>45673</v>
      </c>
      <c r="C3665">
        <v>13</v>
      </c>
      <c r="D3665">
        <v>23</v>
      </c>
      <c r="E3665" s="1">
        <v>7902866</v>
      </c>
      <c r="F3665" t="s">
        <v>603</v>
      </c>
      <c r="G3665">
        <v>114731</v>
      </c>
      <c r="K3665">
        <f t="shared" si="171"/>
        <v>7.9028660000000004</v>
      </c>
      <c r="L3665">
        <f t="shared" si="172"/>
        <v>3.4623999999999988E-2</v>
      </c>
      <c r="N3665">
        <f t="shared" si="173"/>
        <v>237</v>
      </c>
    </row>
    <row r="3666" spans="1:14" x14ac:dyDescent="0.3">
      <c r="A3666" s="1">
        <v>173704458793749</v>
      </c>
      <c r="B3666" s="2">
        <v>45673</v>
      </c>
      <c r="C3666">
        <v>13</v>
      </c>
      <c r="D3666">
        <v>23</v>
      </c>
      <c r="E3666" s="1">
        <v>7937490</v>
      </c>
      <c r="F3666" t="s">
        <v>604</v>
      </c>
      <c r="G3666">
        <v>114968</v>
      </c>
      <c r="K3666">
        <f t="shared" si="171"/>
        <v>7.9374900000000004</v>
      </c>
      <c r="L3666">
        <f t="shared" si="172"/>
        <v>3.4534999999999982E-2</v>
      </c>
      <c r="N3666">
        <f t="shared" si="173"/>
        <v>186</v>
      </c>
    </row>
    <row r="3667" spans="1:14" x14ac:dyDescent="0.3">
      <c r="A3667" s="1">
        <v>1737044587972020</v>
      </c>
      <c r="B3667" s="2">
        <v>45673</v>
      </c>
      <c r="C3667">
        <v>13</v>
      </c>
      <c r="D3667">
        <v>23</v>
      </c>
      <c r="E3667" s="1">
        <v>7972025</v>
      </c>
      <c r="F3667" t="s">
        <v>605</v>
      </c>
      <c r="G3667">
        <v>115154</v>
      </c>
      <c r="K3667">
        <f t="shared" si="171"/>
        <v>7.9720250000000004</v>
      </c>
      <c r="L3667">
        <f t="shared" si="172"/>
        <v>3.2987999999999573E-2</v>
      </c>
      <c r="N3667">
        <f t="shared" si="173"/>
        <v>131</v>
      </c>
    </row>
    <row r="3668" spans="1:14" x14ac:dyDescent="0.3">
      <c r="A3668" s="1">
        <v>1737044588005010</v>
      </c>
      <c r="B3668" s="2">
        <v>45673</v>
      </c>
      <c r="C3668">
        <v>13</v>
      </c>
      <c r="D3668">
        <v>23</v>
      </c>
      <c r="E3668" s="1">
        <v>8005013</v>
      </c>
      <c r="F3668" t="s">
        <v>606</v>
      </c>
      <c r="G3668">
        <v>115285</v>
      </c>
      <c r="K3668">
        <f t="shared" si="171"/>
        <v>8.0050129999999999</v>
      </c>
      <c r="L3668">
        <f t="shared" si="172"/>
        <v>3.4195999999999671E-2</v>
      </c>
      <c r="N3668">
        <f t="shared" si="173"/>
        <v>87</v>
      </c>
    </row>
    <row r="3669" spans="1:14" x14ac:dyDescent="0.3">
      <c r="A3669" s="1">
        <v>1737044588039200</v>
      </c>
      <c r="B3669" s="2">
        <v>45673</v>
      </c>
      <c r="C3669">
        <v>13</v>
      </c>
      <c r="D3669">
        <v>23</v>
      </c>
      <c r="E3669" s="1">
        <v>8039209</v>
      </c>
      <c r="F3669" t="s">
        <v>607</v>
      </c>
      <c r="G3669">
        <v>115372</v>
      </c>
      <c r="K3669">
        <f t="shared" si="171"/>
        <v>8.0392089999999996</v>
      </c>
      <c r="L3669">
        <f t="shared" si="172"/>
        <v>3.2272999999999996E-2</v>
      </c>
      <c r="N3669">
        <f t="shared" si="173"/>
        <v>46</v>
      </c>
    </row>
    <row r="3670" spans="1:14" x14ac:dyDescent="0.3">
      <c r="A3670" s="1">
        <v>1737044588071480</v>
      </c>
      <c r="B3670" s="2">
        <v>45673</v>
      </c>
      <c r="C3670">
        <v>13</v>
      </c>
      <c r="D3670">
        <v>23</v>
      </c>
      <c r="E3670" s="1">
        <v>8071482</v>
      </c>
      <c r="F3670" t="s">
        <v>607</v>
      </c>
      <c r="G3670">
        <v>115418</v>
      </c>
      <c r="K3670">
        <f t="shared" si="171"/>
        <v>8.0714819999999996</v>
      </c>
      <c r="L3670">
        <f t="shared" si="172"/>
        <v>3.389600000000037E-2</v>
      </c>
      <c r="N3670">
        <f t="shared" si="173"/>
        <v>55</v>
      </c>
    </row>
    <row r="3671" spans="1:14" x14ac:dyDescent="0.3">
      <c r="A3671" s="1">
        <v>1737044588105370</v>
      </c>
      <c r="B3671" s="2">
        <v>45673</v>
      </c>
      <c r="C3671">
        <v>13</v>
      </c>
      <c r="D3671">
        <v>23</v>
      </c>
      <c r="E3671" s="1">
        <v>8105378</v>
      </c>
      <c r="F3671" t="s">
        <v>608</v>
      </c>
      <c r="G3671">
        <v>115473</v>
      </c>
      <c r="K3671">
        <f t="shared" si="171"/>
        <v>8.105378</v>
      </c>
      <c r="L3671">
        <f t="shared" si="172"/>
        <v>3.217800000000004E-2</v>
      </c>
      <c r="N3671">
        <f t="shared" si="173"/>
        <v>324</v>
      </c>
    </row>
    <row r="3672" spans="1:14" x14ac:dyDescent="0.3">
      <c r="A3672" s="1">
        <v>1737044588137550</v>
      </c>
      <c r="B3672" s="2">
        <v>45673</v>
      </c>
      <c r="C3672">
        <v>13</v>
      </c>
      <c r="D3672">
        <v>23</v>
      </c>
      <c r="E3672" s="1">
        <v>8137556</v>
      </c>
      <c r="F3672" t="s">
        <v>609</v>
      </c>
      <c r="G3672">
        <v>115797</v>
      </c>
      <c r="K3672">
        <f t="shared" si="171"/>
        <v>8.137556</v>
      </c>
      <c r="L3672">
        <f t="shared" si="172"/>
        <v>3.356199999999987E-2</v>
      </c>
      <c r="N3672">
        <f t="shared" si="173"/>
        <v>377</v>
      </c>
    </row>
    <row r="3673" spans="1:14" x14ac:dyDescent="0.3">
      <c r="A3673" s="1">
        <v>1737044588171110</v>
      </c>
      <c r="B3673" s="2">
        <v>45673</v>
      </c>
      <c r="C3673">
        <v>13</v>
      </c>
      <c r="D3673">
        <v>23</v>
      </c>
      <c r="E3673" s="1">
        <v>8171118</v>
      </c>
      <c r="F3673" t="s">
        <v>610</v>
      </c>
      <c r="G3673">
        <v>116174</v>
      </c>
      <c r="K3673">
        <f t="shared" si="171"/>
        <v>8.1711179999999999</v>
      </c>
      <c r="L3673">
        <f t="shared" si="172"/>
        <v>3.3438999999999552E-2</v>
      </c>
      <c r="N3673">
        <f t="shared" si="173"/>
        <v>332</v>
      </c>
    </row>
    <row r="3674" spans="1:14" x14ac:dyDescent="0.3">
      <c r="A3674" s="1">
        <v>1737044588204550</v>
      </c>
      <c r="B3674" s="2">
        <v>45673</v>
      </c>
      <c r="C3674">
        <v>13</v>
      </c>
      <c r="D3674">
        <v>23</v>
      </c>
      <c r="E3674" s="1">
        <v>8204557</v>
      </c>
      <c r="F3674" t="s">
        <v>611</v>
      </c>
      <c r="G3674">
        <v>116506</v>
      </c>
      <c r="K3674">
        <f t="shared" si="171"/>
        <v>8.2045569999999994</v>
      </c>
      <c r="L3674">
        <f t="shared" si="172"/>
        <v>3.2039000000001039E-2</v>
      </c>
      <c r="N3674">
        <f t="shared" si="173"/>
        <v>258</v>
      </c>
    </row>
    <row r="3675" spans="1:14" x14ac:dyDescent="0.3">
      <c r="A3675" s="1">
        <v>1737044588236590</v>
      </c>
      <c r="B3675" s="2">
        <v>45673</v>
      </c>
      <c r="C3675">
        <v>13</v>
      </c>
      <c r="D3675">
        <v>23</v>
      </c>
      <c r="E3675" s="1">
        <v>8236596</v>
      </c>
      <c r="F3675" t="s">
        <v>612</v>
      </c>
      <c r="G3675">
        <v>116764</v>
      </c>
      <c r="K3675">
        <f t="shared" si="171"/>
        <v>8.2365960000000005</v>
      </c>
      <c r="L3675">
        <f t="shared" si="172"/>
        <v>3.3991999999999578E-2</v>
      </c>
      <c r="N3675">
        <f t="shared" si="173"/>
        <v>187</v>
      </c>
    </row>
    <row r="3676" spans="1:14" x14ac:dyDescent="0.3">
      <c r="A3676" s="1">
        <v>1737044588270580</v>
      </c>
      <c r="B3676" s="2">
        <v>45673</v>
      </c>
      <c r="C3676">
        <v>13</v>
      </c>
      <c r="D3676">
        <v>23</v>
      </c>
      <c r="E3676" s="1">
        <v>8270588</v>
      </c>
      <c r="F3676" t="s">
        <v>613</v>
      </c>
      <c r="G3676">
        <v>116951</v>
      </c>
      <c r="K3676">
        <f t="shared" si="171"/>
        <v>8.2705880000000001</v>
      </c>
      <c r="L3676">
        <f t="shared" si="172"/>
        <v>3.4046000000000021E-2</v>
      </c>
      <c r="N3676">
        <f t="shared" si="173"/>
        <v>137</v>
      </c>
    </row>
    <row r="3677" spans="1:14" x14ac:dyDescent="0.3">
      <c r="A3677" s="1">
        <v>1737044588304630</v>
      </c>
      <c r="B3677" s="2">
        <v>45673</v>
      </c>
      <c r="C3677">
        <v>13</v>
      </c>
      <c r="D3677">
        <v>23</v>
      </c>
      <c r="E3677" s="1">
        <v>8304634</v>
      </c>
      <c r="F3677" t="s">
        <v>614</v>
      </c>
      <c r="G3677">
        <v>117088</v>
      </c>
      <c r="K3677">
        <f t="shared" si="171"/>
        <v>8.3046340000000001</v>
      </c>
      <c r="L3677">
        <f t="shared" si="172"/>
        <v>3.3747999999999223E-2</v>
      </c>
      <c r="N3677">
        <f t="shared" si="173"/>
        <v>98</v>
      </c>
    </row>
    <row r="3678" spans="1:14" x14ac:dyDescent="0.3">
      <c r="A3678" s="1">
        <v>1737044588338380</v>
      </c>
      <c r="B3678" s="2">
        <v>45673</v>
      </c>
      <c r="C3678">
        <v>13</v>
      </c>
      <c r="D3678">
        <v>23</v>
      </c>
      <c r="E3678" s="1">
        <v>8338382</v>
      </c>
      <c r="F3678" t="s">
        <v>615</v>
      </c>
      <c r="G3678">
        <v>117186</v>
      </c>
      <c r="K3678">
        <f t="shared" si="171"/>
        <v>8.3383819999999993</v>
      </c>
      <c r="L3678">
        <f t="shared" si="172"/>
        <v>3.26430000000002E-2</v>
      </c>
      <c r="N3678">
        <f t="shared" si="173"/>
        <v>60</v>
      </c>
    </row>
    <row r="3679" spans="1:14" x14ac:dyDescent="0.3">
      <c r="A3679" s="1">
        <v>1737044588371020</v>
      </c>
      <c r="B3679" s="2">
        <v>45673</v>
      </c>
      <c r="C3679">
        <v>13</v>
      </c>
      <c r="D3679">
        <v>23</v>
      </c>
      <c r="E3679" s="1">
        <v>8371025</v>
      </c>
      <c r="F3679" t="s">
        <v>616</v>
      </c>
      <c r="G3679">
        <v>117246</v>
      </c>
      <c r="K3679">
        <f t="shared" si="171"/>
        <v>8.3710249999999995</v>
      </c>
      <c r="L3679">
        <f t="shared" si="172"/>
        <v>3.3837000000000117E-2</v>
      </c>
      <c r="N3679">
        <f t="shared" si="173"/>
        <v>253</v>
      </c>
    </row>
    <row r="3680" spans="1:14" x14ac:dyDescent="0.3">
      <c r="A3680" s="1">
        <v>1737044588404860</v>
      </c>
      <c r="B3680" s="2">
        <v>45673</v>
      </c>
      <c r="C3680">
        <v>13</v>
      </c>
      <c r="D3680">
        <v>23</v>
      </c>
      <c r="E3680" s="1">
        <v>8404862</v>
      </c>
      <c r="F3680" t="s">
        <v>617</v>
      </c>
      <c r="G3680">
        <v>117499</v>
      </c>
      <c r="K3680">
        <f t="shared" si="171"/>
        <v>8.4048619999999996</v>
      </c>
      <c r="L3680">
        <f t="shared" si="172"/>
        <v>3.2011999999999929E-2</v>
      </c>
      <c r="N3680">
        <f t="shared" si="173"/>
        <v>348</v>
      </c>
    </row>
    <row r="3681" spans="1:14" x14ac:dyDescent="0.3">
      <c r="A3681" s="1">
        <v>1737044588436870</v>
      </c>
      <c r="B3681" s="2">
        <v>45673</v>
      </c>
      <c r="C3681">
        <v>13</v>
      </c>
      <c r="D3681">
        <v>23</v>
      </c>
      <c r="E3681" s="1">
        <v>8436874</v>
      </c>
      <c r="F3681" t="s">
        <v>618</v>
      </c>
      <c r="G3681">
        <v>117847</v>
      </c>
      <c r="K3681">
        <f t="shared" si="171"/>
        <v>8.4368739999999995</v>
      </c>
      <c r="L3681">
        <f t="shared" si="172"/>
        <v>3.3025000000000304E-2</v>
      </c>
      <c r="N3681">
        <f t="shared" si="173"/>
        <v>279</v>
      </c>
    </row>
    <row r="3682" spans="1:14" x14ac:dyDescent="0.3">
      <c r="A3682" s="1">
        <v>1737044588469890</v>
      </c>
      <c r="B3682" s="2">
        <v>45673</v>
      </c>
      <c r="C3682">
        <v>13</v>
      </c>
      <c r="D3682">
        <v>23</v>
      </c>
      <c r="E3682" s="1">
        <v>8469899</v>
      </c>
      <c r="F3682" t="s">
        <v>619</v>
      </c>
      <c r="G3682">
        <v>118126</v>
      </c>
      <c r="K3682">
        <f t="shared" si="171"/>
        <v>8.4698989999999998</v>
      </c>
      <c r="L3682">
        <f t="shared" si="172"/>
        <v>3.3354000000000994E-2</v>
      </c>
      <c r="N3682">
        <f t="shared" si="173"/>
        <v>224</v>
      </c>
    </row>
    <row r="3683" spans="1:14" x14ac:dyDescent="0.3">
      <c r="A3683" s="1">
        <v>1737044588503250</v>
      </c>
      <c r="B3683" s="2">
        <v>45673</v>
      </c>
      <c r="C3683">
        <v>13</v>
      </c>
      <c r="D3683">
        <v>23</v>
      </c>
      <c r="E3683" s="1">
        <v>8503253</v>
      </c>
      <c r="F3683" t="s">
        <v>620</v>
      </c>
      <c r="G3683">
        <v>118350</v>
      </c>
      <c r="K3683">
        <f t="shared" si="171"/>
        <v>8.5032530000000008</v>
      </c>
      <c r="L3683">
        <f t="shared" si="172"/>
        <v>3.1693999999999889E-2</v>
      </c>
      <c r="N3683">
        <f t="shared" si="173"/>
        <v>166</v>
      </c>
    </row>
    <row r="3684" spans="1:14" x14ac:dyDescent="0.3">
      <c r="A3684" s="1">
        <v>1737044588534940</v>
      </c>
      <c r="B3684" s="2">
        <v>45673</v>
      </c>
      <c r="C3684">
        <v>13</v>
      </c>
      <c r="D3684">
        <v>23</v>
      </c>
      <c r="E3684" s="1">
        <v>8534947</v>
      </c>
      <c r="F3684" t="s">
        <v>621</v>
      </c>
      <c r="G3684">
        <v>118516</v>
      </c>
      <c r="K3684">
        <f t="shared" si="171"/>
        <v>8.5349470000000007</v>
      </c>
      <c r="L3684">
        <f t="shared" si="172"/>
        <v>3.4053000000000111E-2</v>
      </c>
      <c r="N3684">
        <f t="shared" si="173"/>
        <v>117</v>
      </c>
    </row>
    <row r="3685" spans="1:14" x14ac:dyDescent="0.3">
      <c r="A3685" s="1">
        <v>1737044588569</v>
      </c>
      <c r="B3685" s="2">
        <v>45673</v>
      </c>
      <c r="C3685">
        <v>13</v>
      </c>
      <c r="D3685">
        <v>23</v>
      </c>
      <c r="E3685" s="1">
        <v>8569000</v>
      </c>
      <c r="F3685" t="s">
        <v>622</v>
      </c>
      <c r="G3685">
        <v>118633</v>
      </c>
      <c r="K3685">
        <f t="shared" si="171"/>
        <v>8.5690000000000008</v>
      </c>
      <c r="L3685">
        <f t="shared" si="172"/>
        <v>3.2895999999999148E-2</v>
      </c>
      <c r="N3685">
        <f t="shared" si="173"/>
        <v>69</v>
      </c>
    </row>
    <row r="3686" spans="1:14" x14ac:dyDescent="0.3">
      <c r="A3686" s="1">
        <v>1737044588601890</v>
      </c>
      <c r="B3686" s="2">
        <v>45673</v>
      </c>
      <c r="C3686">
        <v>13</v>
      </c>
      <c r="D3686">
        <v>23</v>
      </c>
      <c r="E3686" s="1">
        <v>8601896</v>
      </c>
      <c r="F3686" t="s">
        <v>623</v>
      </c>
      <c r="G3686">
        <v>118702</v>
      </c>
      <c r="K3686">
        <f t="shared" si="171"/>
        <v>8.601896</v>
      </c>
      <c r="L3686">
        <f t="shared" si="172"/>
        <v>3.4333999999999421E-2</v>
      </c>
      <c r="N3686">
        <f t="shared" si="173"/>
        <v>20</v>
      </c>
    </row>
    <row r="3687" spans="1:14" x14ac:dyDescent="0.3">
      <c r="A3687" s="1">
        <v>173704458863623</v>
      </c>
      <c r="B3687" s="2">
        <v>45673</v>
      </c>
      <c r="C3687">
        <v>13</v>
      </c>
      <c r="D3687">
        <v>23</v>
      </c>
      <c r="E3687" s="1">
        <v>8636230</v>
      </c>
      <c r="F3687" t="s">
        <v>623</v>
      </c>
      <c r="G3687">
        <v>118722</v>
      </c>
      <c r="K3687">
        <f t="shared" si="171"/>
        <v>8.6362299999999994</v>
      </c>
      <c r="L3687">
        <f t="shared" si="172"/>
        <v>3.4142000000001005E-2</v>
      </c>
      <c r="N3687">
        <f t="shared" si="173"/>
        <v>113</v>
      </c>
    </row>
    <row r="3688" spans="1:14" x14ac:dyDescent="0.3">
      <c r="A3688" s="1">
        <v>1737044588670370</v>
      </c>
      <c r="B3688" s="2">
        <v>45673</v>
      </c>
      <c r="C3688">
        <v>13</v>
      </c>
      <c r="D3688">
        <v>23</v>
      </c>
      <c r="E3688" s="1">
        <v>8670372</v>
      </c>
      <c r="F3688" t="s">
        <v>624</v>
      </c>
      <c r="G3688">
        <v>118835</v>
      </c>
      <c r="K3688">
        <f t="shared" si="171"/>
        <v>8.6703720000000004</v>
      </c>
      <c r="L3688">
        <f t="shared" si="172"/>
        <v>5.1769999999999428E-2</v>
      </c>
      <c r="N3688">
        <f t="shared" si="173"/>
        <v>367</v>
      </c>
    </row>
    <row r="3689" spans="1:14" x14ac:dyDescent="0.3">
      <c r="A3689" s="1">
        <v>1737044588722140</v>
      </c>
      <c r="B3689" s="2">
        <v>45673</v>
      </c>
      <c r="C3689">
        <v>13</v>
      </c>
      <c r="D3689">
        <v>23</v>
      </c>
      <c r="E3689" s="1">
        <v>8722142</v>
      </c>
      <c r="F3689" t="s">
        <v>625</v>
      </c>
      <c r="G3689">
        <v>119202</v>
      </c>
      <c r="K3689">
        <f t="shared" si="171"/>
        <v>8.7221419999999998</v>
      </c>
      <c r="L3689">
        <f t="shared" si="172"/>
        <v>1.6937999999999676E-2</v>
      </c>
      <c r="N3689">
        <f t="shared" si="173"/>
        <v>353</v>
      </c>
    </row>
    <row r="3690" spans="1:14" x14ac:dyDescent="0.3">
      <c r="A3690" s="1">
        <v>173704458873908</v>
      </c>
      <c r="B3690" s="2">
        <v>45673</v>
      </c>
      <c r="C3690">
        <v>13</v>
      </c>
      <c r="D3690">
        <v>23</v>
      </c>
      <c r="E3690" s="1">
        <v>8739080</v>
      </c>
      <c r="F3690" t="s">
        <v>626</v>
      </c>
      <c r="G3690">
        <v>119555</v>
      </c>
      <c r="K3690">
        <f t="shared" si="171"/>
        <v>8.7390799999999995</v>
      </c>
      <c r="L3690">
        <f t="shared" si="172"/>
        <v>3.3036000000000953E-2</v>
      </c>
      <c r="N3690">
        <f t="shared" si="173"/>
        <v>369</v>
      </c>
    </row>
    <row r="3691" spans="1:14" x14ac:dyDescent="0.3">
      <c r="A3691" s="1">
        <v>1737044588772110</v>
      </c>
      <c r="B3691" s="2">
        <v>45673</v>
      </c>
      <c r="C3691">
        <v>13</v>
      </c>
      <c r="D3691">
        <v>23</v>
      </c>
      <c r="E3691" s="1">
        <v>8772116</v>
      </c>
      <c r="F3691" t="s">
        <v>627</v>
      </c>
      <c r="G3691">
        <v>119924</v>
      </c>
      <c r="K3691">
        <f t="shared" si="171"/>
        <v>8.7721160000000005</v>
      </c>
      <c r="L3691">
        <f t="shared" si="172"/>
        <v>3.3531999999999229E-2</v>
      </c>
      <c r="N3691">
        <f t="shared" si="173"/>
        <v>206</v>
      </c>
    </row>
    <row r="3692" spans="1:14" x14ac:dyDescent="0.3">
      <c r="A3692" s="1">
        <v>1737044588805640</v>
      </c>
      <c r="B3692" s="2">
        <v>45673</v>
      </c>
      <c r="C3692">
        <v>13</v>
      </c>
      <c r="D3692">
        <v>23</v>
      </c>
      <c r="E3692" s="1">
        <v>8805648</v>
      </c>
      <c r="F3692" t="s">
        <v>628</v>
      </c>
      <c r="G3692">
        <v>120130</v>
      </c>
      <c r="K3692">
        <f t="shared" si="171"/>
        <v>8.8056479999999997</v>
      </c>
      <c r="L3692">
        <f t="shared" si="172"/>
        <v>3.3209000000001154E-2</v>
      </c>
      <c r="N3692">
        <f t="shared" si="173"/>
        <v>156</v>
      </c>
    </row>
    <row r="3693" spans="1:14" x14ac:dyDescent="0.3">
      <c r="A3693" s="1">
        <v>1737044588838850</v>
      </c>
      <c r="B3693" s="2">
        <v>45673</v>
      </c>
      <c r="C3693">
        <v>13</v>
      </c>
      <c r="D3693">
        <v>23</v>
      </c>
      <c r="E3693" s="1">
        <v>8838857</v>
      </c>
      <c r="F3693" t="s">
        <v>629</v>
      </c>
      <c r="G3693">
        <v>120286</v>
      </c>
      <c r="K3693">
        <f t="shared" si="171"/>
        <v>8.8388570000000009</v>
      </c>
      <c r="L3693">
        <f t="shared" si="172"/>
        <v>3.320099999999826E-2</v>
      </c>
      <c r="N3693">
        <f t="shared" si="173"/>
        <v>102</v>
      </c>
    </row>
    <row r="3694" spans="1:14" x14ac:dyDescent="0.3">
      <c r="A3694" s="1">
        <v>1737044588872050</v>
      </c>
      <c r="B3694" s="2">
        <v>45673</v>
      </c>
      <c r="C3694">
        <v>13</v>
      </c>
      <c r="D3694">
        <v>23</v>
      </c>
      <c r="E3694" s="1">
        <v>8872058</v>
      </c>
      <c r="F3694" t="s">
        <v>630</v>
      </c>
      <c r="G3694">
        <v>120388</v>
      </c>
      <c r="K3694">
        <f t="shared" si="171"/>
        <v>8.8720579999999991</v>
      </c>
      <c r="L3694">
        <f t="shared" si="172"/>
        <v>3.3646000000000953E-2</v>
      </c>
      <c r="N3694">
        <f t="shared" si="173"/>
        <v>79</v>
      </c>
    </row>
    <row r="3695" spans="1:14" x14ac:dyDescent="0.3">
      <c r="A3695" s="1">
        <v>1737044588905700</v>
      </c>
      <c r="B3695" s="2">
        <v>45673</v>
      </c>
      <c r="C3695">
        <v>13</v>
      </c>
      <c r="D3695">
        <v>23</v>
      </c>
      <c r="E3695" s="1">
        <v>8905704</v>
      </c>
      <c r="F3695" t="s">
        <v>631</v>
      </c>
      <c r="G3695">
        <v>120467</v>
      </c>
      <c r="K3695">
        <f t="shared" si="171"/>
        <v>8.9057040000000001</v>
      </c>
      <c r="L3695">
        <f t="shared" si="172"/>
        <v>3.2807000000000031E-2</v>
      </c>
      <c r="N3695">
        <f t="shared" si="173"/>
        <v>271</v>
      </c>
    </row>
    <row r="3696" spans="1:14" x14ac:dyDescent="0.3">
      <c r="A3696" s="1">
        <v>1737044588938510</v>
      </c>
      <c r="B3696" s="2">
        <v>45673</v>
      </c>
      <c r="C3696">
        <v>13</v>
      </c>
      <c r="D3696">
        <v>23</v>
      </c>
      <c r="E3696" s="1">
        <v>8938511</v>
      </c>
      <c r="F3696" t="s">
        <v>632</v>
      </c>
      <c r="G3696">
        <v>120738</v>
      </c>
      <c r="K3696">
        <f t="shared" si="171"/>
        <v>8.9385110000000001</v>
      </c>
      <c r="L3696">
        <f t="shared" si="172"/>
        <v>3.280200000000022E-2</v>
      </c>
      <c r="N3696">
        <f t="shared" si="173"/>
        <v>223</v>
      </c>
    </row>
    <row r="3697" spans="1:14" x14ac:dyDescent="0.3">
      <c r="A3697" s="1">
        <v>1737044588971310</v>
      </c>
      <c r="B3697" s="2">
        <v>45673</v>
      </c>
      <c r="C3697">
        <v>13</v>
      </c>
      <c r="D3697">
        <v>23</v>
      </c>
      <c r="E3697" s="1">
        <v>8971313</v>
      </c>
      <c r="F3697" t="s">
        <v>633</v>
      </c>
      <c r="G3697">
        <v>120961</v>
      </c>
      <c r="K3697">
        <f t="shared" si="171"/>
        <v>8.9713130000000003</v>
      </c>
      <c r="L3697">
        <f t="shared" si="172"/>
        <v>3.2736999999999128E-2</v>
      </c>
      <c r="N3697">
        <f t="shared" si="173"/>
        <v>161</v>
      </c>
    </row>
    <row r="3698" spans="1:14" x14ac:dyDescent="0.3">
      <c r="A3698" s="1">
        <v>173704458900405</v>
      </c>
      <c r="B3698" s="2">
        <v>45673</v>
      </c>
      <c r="C3698">
        <v>13</v>
      </c>
      <c r="D3698">
        <v>23</v>
      </c>
      <c r="E3698" s="1">
        <v>9004050</v>
      </c>
      <c r="F3698" t="s">
        <v>634</v>
      </c>
      <c r="G3698">
        <v>121122</v>
      </c>
      <c r="K3698">
        <f t="shared" si="171"/>
        <v>9.0040499999999994</v>
      </c>
      <c r="L3698">
        <f t="shared" si="172"/>
        <v>3.3827000000000496E-2</v>
      </c>
      <c r="N3698">
        <f t="shared" si="173"/>
        <v>121</v>
      </c>
    </row>
    <row r="3699" spans="1:14" x14ac:dyDescent="0.3">
      <c r="A3699" s="1">
        <v>1737044589037870</v>
      </c>
      <c r="B3699" s="2">
        <v>45673</v>
      </c>
      <c r="C3699">
        <v>13</v>
      </c>
      <c r="D3699">
        <v>23</v>
      </c>
      <c r="E3699" s="1">
        <v>9037877</v>
      </c>
      <c r="F3699" t="s">
        <v>635</v>
      </c>
      <c r="G3699">
        <v>121243</v>
      </c>
      <c r="K3699">
        <f t="shared" si="171"/>
        <v>9.0378769999999999</v>
      </c>
      <c r="L3699">
        <f t="shared" si="172"/>
        <v>3.328800000000065E-2</v>
      </c>
      <c r="N3699">
        <f t="shared" si="173"/>
        <v>89</v>
      </c>
    </row>
    <row r="3700" spans="1:14" x14ac:dyDescent="0.3">
      <c r="A3700" s="1">
        <v>1737044589071160</v>
      </c>
      <c r="B3700" s="2">
        <v>45673</v>
      </c>
      <c r="C3700">
        <v>13</v>
      </c>
      <c r="D3700">
        <v>23</v>
      </c>
      <c r="E3700" s="1">
        <v>9071165</v>
      </c>
      <c r="F3700" t="s">
        <v>636</v>
      </c>
      <c r="G3700">
        <v>121332</v>
      </c>
      <c r="K3700">
        <f t="shared" si="171"/>
        <v>9.0711650000000006</v>
      </c>
      <c r="L3700">
        <f t="shared" si="172"/>
        <v>3.2840000000000202E-2</v>
      </c>
      <c r="N3700">
        <f t="shared" si="173"/>
        <v>56</v>
      </c>
    </row>
    <row r="3701" spans="1:14" x14ac:dyDescent="0.3">
      <c r="A3701" s="1">
        <v>1737044589104000</v>
      </c>
      <c r="B3701" s="2">
        <v>45673</v>
      </c>
      <c r="C3701">
        <v>13</v>
      </c>
      <c r="D3701">
        <v>23</v>
      </c>
      <c r="E3701" s="1">
        <v>9104005</v>
      </c>
      <c r="F3701" t="s">
        <v>636</v>
      </c>
      <c r="G3701">
        <v>121388</v>
      </c>
      <c r="K3701">
        <f t="shared" si="171"/>
        <v>9.1040050000000008</v>
      </c>
      <c r="L3701">
        <f t="shared" si="172"/>
        <v>3.4422999999998538E-2</v>
      </c>
      <c r="N3701">
        <f t="shared" si="173"/>
        <v>25</v>
      </c>
    </row>
    <row r="3702" spans="1:14" x14ac:dyDescent="0.3">
      <c r="A3702" s="1">
        <v>1737044589138420</v>
      </c>
      <c r="B3702" s="2">
        <v>45673</v>
      </c>
      <c r="C3702">
        <v>13</v>
      </c>
      <c r="D3702">
        <v>23</v>
      </c>
      <c r="E3702" s="1">
        <v>9138428</v>
      </c>
      <c r="F3702" t="s">
        <v>637</v>
      </c>
      <c r="G3702">
        <v>121413</v>
      </c>
      <c r="K3702">
        <f t="shared" si="171"/>
        <v>9.1384279999999993</v>
      </c>
      <c r="L3702">
        <f t="shared" si="172"/>
        <v>3.2135000000000247E-2</v>
      </c>
      <c r="N3702">
        <f t="shared" si="173"/>
        <v>32</v>
      </c>
    </row>
    <row r="3703" spans="1:14" x14ac:dyDescent="0.3">
      <c r="A3703" s="1">
        <v>1737044589170560</v>
      </c>
      <c r="B3703" s="2">
        <v>45673</v>
      </c>
      <c r="C3703">
        <v>13</v>
      </c>
      <c r="D3703">
        <v>23</v>
      </c>
      <c r="E3703" s="1">
        <v>9170563</v>
      </c>
      <c r="F3703" t="s">
        <v>637</v>
      </c>
      <c r="G3703">
        <v>121445</v>
      </c>
      <c r="K3703">
        <f t="shared" si="171"/>
        <v>9.1705629999999996</v>
      </c>
      <c r="L3703">
        <f t="shared" si="172"/>
        <v>3.2690999999999804E-2</v>
      </c>
      <c r="N3703">
        <f t="shared" si="173"/>
        <v>106</v>
      </c>
    </row>
    <row r="3704" spans="1:14" x14ac:dyDescent="0.3">
      <c r="A3704" s="1">
        <v>1737044589203250</v>
      </c>
      <c r="B3704" s="2">
        <v>45673</v>
      </c>
      <c r="C3704">
        <v>13</v>
      </c>
      <c r="D3704">
        <v>23</v>
      </c>
      <c r="E3704" s="1">
        <v>9203254</v>
      </c>
      <c r="F3704" t="s">
        <v>638</v>
      </c>
      <c r="G3704">
        <v>121551</v>
      </c>
      <c r="K3704">
        <f t="shared" si="171"/>
        <v>9.2032539999999994</v>
      </c>
      <c r="L3704">
        <f t="shared" si="172"/>
        <v>3.3001999999999754E-2</v>
      </c>
      <c r="N3704">
        <f t="shared" si="173"/>
        <v>182</v>
      </c>
    </row>
    <row r="3705" spans="1:14" x14ac:dyDescent="0.3">
      <c r="A3705" s="1">
        <v>1737044589236250</v>
      </c>
      <c r="B3705" s="2">
        <v>45673</v>
      </c>
      <c r="C3705">
        <v>13</v>
      </c>
      <c r="D3705">
        <v>23</v>
      </c>
      <c r="E3705" s="1">
        <v>9236256</v>
      </c>
      <c r="F3705" t="s">
        <v>639</v>
      </c>
      <c r="G3705">
        <v>121733</v>
      </c>
      <c r="K3705">
        <f t="shared" si="171"/>
        <v>9.2362559999999991</v>
      </c>
      <c r="L3705">
        <f t="shared" si="172"/>
        <v>3.2041000000001318E-2</v>
      </c>
      <c r="N3705">
        <f t="shared" si="173"/>
        <v>128</v>
      </c>
    </row>
    <row r="3706" spans="1:14" x14ac:dyDescent="0.3">
      <c r="A3706" s="1">
        <v>1737044589268290</v>
      </c>
      <c r="B3706" s="2">
        <v>45673</v>
      </c>
      <c r="C3706">
        <v>13</v>
      </c>
      <c r="D3706">
        <v>23</v>
      </c>
      <c r="E3706" s="1">
        <v>9268297</v>
      </c>
      <c r="F3706" t="s">
        <v>640</v>
      </c>
      <c r="G3706">
        <v>121861</v>
      </c>
      <c r="K3706">
        <f t="shared" si="171"/>
        <v>9.2682970000000005</v>
      </c>
      <c r="L3706">
        <f t="shared" si="172"/>
        <v>3.3127999999999602E-2</v>
      </c>
      <c r="N3706">
        <f t="shared" si="173"/>
        <v>65</v>
      </c>
    </row>
    <row r="3707" spans="1:14" x14ac:dyDescent="0.3">
      <c r="A3707" s="1">
        <v>1737044589301420</v>
      </c>
      <c r="B3707" s="2">
        <v>45673</v>
      </c>
      <c r="C3707">
        <v>13</v>
      </c>
      <c r="D3707">
        <v>23</v>
      </c>
      <c r="E3707" s="1">
        <v>9301425</v>
      </c>
      <c r="F3707" t="s">
        <v>641</v>
      </c>
      <c r="G3707">
        <v>121926</v>
      </c>
      <c r="K3707">
        <f t="shared" si="171"/>
        <v>9.3014250000000001</v>
      </c>
      <c r="L3707">
        <f t="shared" si="172"/>
        <v>3.4129999999999328E-2</v>
      </c>
      <c r="N3707">
        <f t="shared" si="173"/>
        <v>17</v>
      </c>
    </row>
    <row r="3708" spans="1:14" x14ac:dyDescent="0.3">
      <c r="A3708" s="1">
        <v>1737044589335550</v>
      </c>
      <c r="B3708" s="2">
        <v>45673</v>
      </c>
      <c r="C3708">
        <v>13</v>
      </c>
      <c r="D3708">
        <v>23</v>
      </c>
      <c r="E3708" s="1">
        <v>9335555</v>
      </c>
      <c r="F3708" t="s">
        <v>641</v>
      </c>
      <c r="G3708">
        <v>121943</v>
      </c>
      <c r="K3708">
        <f t="shared" si="171"/>
        <v>9.3355549999999994</v>
      </c>
      <c r="L3708">
        <f t="shared" si="172"/>
        <v>3.4012999999999849E-2</v>
      </c>
      <c r="N3708">
        <f t="shared" si="173"/>
        <v>3</v>
      </c>
    </row>
    <row r="3709" spans="1:14" x14ac:dyDescent="0.3">
      <c r="A3709" s="1">
        <v>1737044589369560</v>
      </c>
      <c r="B3709" s="2">
        <v>45673</v>
      </c>
      <c r="C3709">
        <v>13</v>
      </c>
      <c r="D3709">
        <v>23</v>
      </c>
      <c r="E3709" s="1">
        <v>9369568</v>
      </c>
      <c r="F3709" t="s">
        <v>641</v>
      </c>
      <c r="G3709">
        <v>121946</v>
      </c>
      <c r="K3709">
        <f t="shared" si="171"/>
        <v>9.3695679999999992</v>
      </c>
      <c r="L3709">
        <f t="shared" si="172"/>
        <v>3.3210000000000406E-2</v>
      </c>
      <c r="N3709">
        <f t="shared" si="173"/>
        <v>0</v>
      </c>
    </row>
    <row r="3710" spans="1:14" x14ac:dyDescent="0.3">
      <c r="A3710" s="1">
        <v>1737044589402770</v>
      </c>
      <c r="B3710" s="2">
        <v>45673</v>
      </c>
      <c r="C3710">
        <v>13</v>
      </c>
      <c r="D3710">
        <v>23</v>
      </c>
      <c r="E3710" s="1">
        <v>9402778</v>
      </c>
      <c r="F3710" t="s">
        <v>641</v>
      </c>
      <c r="G3710">
        <v>121946</v>
      </c>
      <c r="K3710">
        <f t="shared" si="171"/>
        <v>9.4027779999999996</v>
      </c>
      <c r="L3710">
        <f t="shared" si="172"/>
        <v>3.3165000000000333E-2</v>
      </c>
      <c r="N3710">
        <f t="shared" si="173"/>
        <v>18</v>
      </c>
    </row>
    <row r="3711" spans="1:14" x14ac:dyDescent="0.3">
      <c r="A3711" s="1">
        <v>1737044589435940</v>
      </c>
      <c r="B3711" s="2">
        <v>45673</v>
      </c>
      <c r="C3711">
        <v>13</v>
      </c>
      <c r="D3711">
        <v>23</v>
      </c>
      <c r="E3711" s="1">
        <v>9435943</v>
      </c>
      <c r="F3711" t="s">
        <v>641</v>
      </c>
      <c r="G3711">
        <v>121964</v>
      </c>
      <c r="K3711">
        <f t="shared" si="171"/>
        <v>9.435943</v>
      </c>
      <c r="L3711">
        <f t="shared" si="172"/>
        <v>3.2823999999999742E-2</v>
      </c>
      <c r="N3711">
        <f t="shared" si="173"/>
        <v>90</v>
      </c>
    </row>
    <row r="3712" spans="1:14" x14ac:dyDescent="0.3">
      <c r="A3712" s="1">
        <v>1737044589468760</v>
      </c>
      <c r="B3712" s="2">
        <v>45673</v>
      </c>
      <c r="C3712">
        <v>13</v>
      </c>
      <c r="D3712">
        <v>23</v>
      </c>
      <c r="E3712" s="1">
        <v>9468767</v>
      </c>
      <c r="F3712" t="s">
        <v>642</v>
      </c>
      <c r="G3712">
        <v>122054</v>
      </c>
      <c r="K3712">
        <f t="shared" si="171"/>
        <v>9.4687669999999997</v>
      </c>
      <c r="L3712">
        <f t="shared" si="172"/>
        <v>3.4828000000000969E-2</v>
      </c>
      <c r="N3712">
        <f t="shared" si="173"/>
        <v>212</v>
      </c>
    </row>
    <row r="3713" spans="1:14" x14ac:dyDescent="0.3">
      <c r="A3713" s="1">
        <v>1737044589503590</v>
      </c>
      <c r="B3713" s="2">
        <v>45673</v>
      </c>
      <c r="C3713">
        <v>13</v>
      </c>
      <c r="D3713">
        <v>23</v>
      </c>
      <c r="E3713" s="1">
        <v>9503595</v>
      </c>
      <c r="F3713" t="s">
        <v>643</v>
      </c>
      <c r="G3713">
        <v>122266</v>
      </c>
      <c r="K3713">
        <f t="shared" si="171"/>
        <v>9.5035950000000007</v>
      </c>
      <c r="L3713">
        <f t="shared" si="172"/>
        <v>3.2413000000000025E-2</v>
      </c>
      <c r="N3713">
        <f t="shared" si="173"/>
        <v>158</v>
      </c>
    </row>
    <row r="3714" spans="1:14" x14ac:dyDescent="0.3">
      <c r="A3714" s="1">
        <v>1737044589536000</v>
      </c>
      <c r="B3714" s="2">
        <v>45673</v>
      </c>
      <c r="C3714">
        <v>13</v>
      </c>
      <c r="D3714">
        <v>23</v>
      </c>
      <c r="E3714" s="1">
        <v>9536008</v>
      </c>
      <c r="F3714" t="s">
        <v>644</v>
      </c>
      <c r="G3714">
        <v>122424</v>
      </c>
      <c r="K3714">
        <f t="shared" si="171"/>
        <v>9.5360080000000007</v>
      </c>
      <c r="L3714">
        <f t="shared" si="172"/>
        <v>3.4561000000000064E-2</v>
      </c>
      <c r="N3714">
        <f t="shared" si="173"/>
        <v>119</v>
      </c>
    </row>
    <row r="3715" spans="1:14" x14ac:dyDescent="0.3">
      <c r="A3715" s="1">
        <v>1737044589570560</v>
      </c>
      <c r="B3715" s="2">
        <v>45673</v>
      </c>
      <c r="C3715">
        <v>13</v>
      </c>
      <c r="D3715">
        <v>23</v>
      </c>
      <c r="E3715" s="1">
        <v>9570569</v>
      </c>
      <c r="F3715" t="s">
        <v>645</v>
      </c>
      <c r="G3715">
        <v>122543</v>
      </c>
      <c r="K3715">
        <f t="shared" ref="K3715:K3778" si="174">E3715/1000000</f>
        <v>9.5705690000000008</v>
      </c>
      <c r="L3715">
        <f t="shared" ref="L3715:L3778" si="175">K3716-K3715</f>
        <v>3.4593999999998459E-2</v>
      </c>
      <c r="N3715">
        <f t="shared" ref="N3715:N3778" si="176">G3716-G3715</f>
        <v>79</v>
      </c>
    </row>
    <row r="3716" spans="1:14" x14ac:dyDescent="0.3">
      <c r="A3716" s="1">
        <v>1737044589605160</v>
      </c>
      <c r="B3716" s="2">
        <v>45673</v>
      </c>
      <c r="C3716">
        <v>13</v>
      </c>
      <c r="D3716">
        <v>23</v>
      </c>
      <c r="E3716" s="1">
        <v>9605163</v>
      </c>
      <c r="F3716" t="s">
        <v>645</v>
      </c>
      <c r="G3716">
        <v>122622</v>
      </c>
      <c r="K3716">
        <f t="shared" si="174"/>
        <v>9.6051629999999992</v>
      </c>
      <c r="L3716">
        <f t="shared" si="175"/>
        <v>3.4014000000000877E-2</v>
      </c>
      <c r="N3716">
        <f t="shared" si="176"/>
        <v>41</v>
      </c>
    </row>
    <row r="3717" spans="1:14" x14ac:dyDescent="0.3">
      <c r="A3717" s="1">
        <v>1737044589639170</v>
      </c>
      <c r="B3717" s="2">
        <v>45673</v>
      </c>
      <c r="C3717">
        <v>13</v>
      </c>
      <c r="D3717">
        <v>23</v>
      </c>
      <c r="E3717" s="1">
        <v>9639177</v>
      </c>
      <c r="F3717" t="s">
        <v>646</v>
      </c>
      <c r="G3717">
        <v>122663</v>
      </c>
      <c r="K3717">
        <f t="shared" si="174"/>
        <v>9.6391770000000001</v>
      </c>
      <c r="L3717">
        <f t="shared" si="175"/>
        <v>3.403400000000012E-2</v>
      </c>
      <c r="N3717">
        <f t="shared" si="176"/>
        <v>12</v>
      </c>
    </row>
    <row r="3718" spans="1:14" x14ac:dyDescent="0.3">
      <c r="A3718" s="1">
        <v>1737044589673210</v>
      </c>
      <c r="B3718" s="2">
        <v>45673</v>
      </c>
      <c r="C3718">
        <v>13</v>
      </c>
      <c r="D3718">
        <v>23</v>
      </c>
      <c r="E3718" s="1">
        <v>9673211</v>
      </c>
      <c r="F3718" t="s">
        <v>646</v>
      </c>
      <c r="G3718">
        <v>122675</v>
      </c>
      <c r="K3718">
        <f t="shared" si="174"/>
        <v>9.6732110000000002</v>
      </c>
      <c r="L3718">
        <f t="shared" si="175"/>
        <v>3.3137999999999224E-2</v>
      </c>
      <c r="N3718">
        <f t="shared" si="176"/>
        <v>25</v>
      </c>
    </row>
    <row r="3719" spans="1:14" x14ac:dyDescent="0.3">
      <c r="A3719" s="1">
        <v>1737044589706340</v>
      </c>
      <c r="B3719" s="2">
        <v>45673</v>
      </c>
      <c r="C3719">
        <v>13</v>
      </c>
      <c r="D3719">
        <v>23</v>
      </c>
      <c r="E3719" s="1">
        <v>9706349</v>
      </c>
      <c r="F3719" t="s">
        <v>646</v>
      </c>
      <c r="G3719">
        <v>122700</v>
      </c>
      <c r="K3719">
        <f t="shared" si="174"/>
        <v>9.7063489999999994</v>
      </c>
      <c r="L3719">
        <f t="shared" si="175"/>
        <v>3.3964000000000993E-2</v>
      </c>
      <c r="N3719">
        <f t="shared" si="176"/>
        <v>174</v>
      </c>
    </row>
    <row r="3720" spans="1:14" x14ac:dyDescent="0.3">
      <c r="A3720" s="1">
        <v>1737044589740310</v>
      </c>
      <c r="B3720" s="2">
        <v>45673</v>
      </c>
      <c r="C3720">
        <v>13</v>
      </c>
      <c r="D3720">
        <v>23</v>
      </c>
      <c r="E3720" s="1">
        <v>9740313</v>
      </c>
      <c r="F3720" t="s">
        <v>647</v>
      </c>
      <c r="G3720">
        <v>122874</v>
      </c>
      <c r="K3720">
        <f t="shared" si="174"/>
        <v>9.7403130000000004</v>
      </c>
      <c r="L3720">
        <f t="shared" si="175"/>
        <v>3.2256000000000284E-2</v>
      </c>
      <c r="N3720">
        <f t="shared" si="176"/>
        <v>361</v>
      </c>
    </row>
    <row r="3721" spans="1:14" x14ac:dyDescent="0.3">
      <c r="A3721" s="1">
        <v>1737044589772560</v>
      </c>
      <c r="B3721" s="2">
        <v>45673</v>
      </c>
      <c r="C3721">
        <v>13</v>
      </c>
      <c r="D3721">
        <v>23</v>
      </c>
      <c r="E3721" s="1">
        <v>9772569</v>
      </c>
      <c r="F3721" t="s">
        <v>648</v>
      </c>
      <c r="G3721">
        <v>123235</v>
      </c>
      <c r="K3721">
        <f t="shared" si="174"/>
        <v>9.7725690000000007</v>
      </c>
      <c r="L3721">
        <f t="shared" si="175"/>
        <v>3.2895999999999148E-2</v>
      </c>
      <c r="N3721">
        <f t="shared" si="176"/>
        <v>156</v>
      </c>
    </row>
    <row r="3722" spans="1:14" x14ac:dyDescent="0.3">
      <c r="A3722" s="1">
        <v>1737044589805460</v>
      </c>
      <c r="B3722" s="2">
        <v>45673</v>
      </c>
      <c r="C3722">
        <v>13</v>
      </c>
      <c r="D3722">
        <v>23</v>
      </c>
      <c r="E3722" s="1">
        <v>9805465</v>
      </c>
      <c r="F3722" t="s">
        <v>649</v>
      </c>
      <c r="G3722">
        <v>123391</v>
      </c>
      <c r="K3722">
        <f t="shared" si="174"/>
        <v>9.8054649999999999</v>
      </c>
      <c r="L3722">
        <f t="shared" si="175"/>
        <v>3.4164000000000527E-2</v>
      </c>
      <c r="N3722">
        <f t="shared" si="176"/>
        <v>114</v>
      </c>
    </row>
    <row r="3723" spans="1:14" x14ac:dyDescent="0.3">
      <c r="A3723" s="1">
        <v>1737044589839620</v>
      </c>
      <c r="B3723" s="2">
        <v>45673</v>
      </c>
      <c r="C3723">
        <v>13</v>
      </c>
      <c r="D3723">
        <v>23</v>
      </c>
      <c r="E3723" s="1">
        <v>9839629</v>
      </c>
      <c r="F3723" t="s">
        <v>650</v>
      </c>
      <c r="G3723">
        <v>123505</v>
      </c>
      <c r="K3723">
        <f t="shared" si="174"/>
        <v>9.8396290000000004</v>
      </c>
      <c r="L3723">
        <f t="shared" si="175"/>
        <v>3.369799999999934E-2</v>
      </c>
      <c r="N3723">
        <f t="shared" si="176"/>
        <v>63</v>
      </c>
    </row>
    <row r="3724" spans="1:14" x14ac:dyDescent="0.3">
      <c r="A3724" s="1">
        <v>1737044589873320</v>
      </c>
      <c r="B3724" s="2">
        <v>45673</v>
      </c>
      <c r="C3724">
        <v>13</v>
      </c>
      <c r="D3724">
        <v>23</v>
      </c>
      <c r="E3724" s="1">
        <v>9873327</v>
      </c>
      <c r="F3724" t="s">
        <v>650</v>
      </c>
      <c r="G3724">
        <v>123568</v>
      </c>
      <c r="K3724">
        <f t="shared" si="174"/>
        <v>9.8733269999999997</v>
      </c>
      <c r="L3724">
        <f t="shared" si="175"/>
        <v>3.3098000000000738E-2</v>
      </c>
      <c r="N3724">
        <f t="shared" si="176"/>
        <v>24</v>
      </c>
    </row>
    <row r="3725" spans="1:14" x14ac:dyDescent="0.3">
      <c r="A3725" s="1">
        <v>1737044589906420</v>
      </c>
      <c r="B3725" s="2">
        <v>45673</v>
      </c>
      <c r="C3725">
        <v>13</v>
      </c>
      <c r="D3725">
        <v>23</v>
      </c>
      <c r="E3725" s="1">
        <v>9906425</v>
      </c>
      <c r="F3725" t="s">
        <v>651</v>
      </c>
      <c r="G3725">
        <v>123592</v>
      </c>
      <c r="K3725">
        <f t="shared" si="174"/>
        <v>9.9064250000000005</v>
      </c>
      <c r="L3725">
        <f t="shared" si="175"/>
        <v>3.3590000000000231E-2</v>
      </c>
      <c r="N3725">
        <f t="shared" si="176"/>
        <v>7</v>
      </c>
    </row>
    <row r="3726" spans="1:14" x14ac:dyDescent="0.3">
      <c r="A3726" s="1">
        <v>1737044589940010</v>
      </c>
      <c r="B3726" s="2">
        <v>45673</v>
      </c>
      <c r="C3726">
        <v>13</v>
      </c>
      <c r="D3726">
        <v>23</v>
      </c>
      <c r="E3726" s="1">
        <v>9940015</v>
      </c>
      <c r="F3726" t="s">
        <v>651</v>
      </c>
      <c r="G3726">
        <v>123599</v>
      </c>
      <c r="K3726">
        <f t="shared" si="174"/>
        <v>9.9400150000000007</v>
      </c>
      <c r="L3726">
        <f t="shared" si="175"/>
        <v>3.3023000000000025E-2</v>
      </c>
      <c r="N3726">
        <f t="shared" si="176"/>
        <v>135</v>
      </c>
    </row>
    <row r="3727" spans="1:14" x14ac:dyDescent="0.3">
      <c r="A3727" s="1">
        <v>1737044589973030</v>
      </c>
      <c r="B3727" s="2">
        <v>45673</v>
      </c>
      <c r="C3727">
        <v>13</v>
      </c>
      <c r="D3727">
        <v>23</v>
      </c>
      <c r="E3727" s="1">
        <v>9973038</v>
      </c>
      <c r="F3727" t="s">
        <v>652</v>
      </c>
      <c r="G3727">
        <v>123734</v>
      </c>
      <c r="K3727">
        <f t="shared" si="174"/>
        <v>9.9730380000000007</v>
      </c>
      <c r="L3727">
        <f t="shared" si="175"/>
        <v>3.3597999999999573E-2</v>
      </c>
      <c r="N3727">
        <f t="shared" si="176"/>
        <v>347</v>
      </c>
    </row>
    <row r="3728" spans="1:14" x14ac:dyDescent="0.3">
      <c r="A3728" s="1">
        <v>1737044590006630</v>
      </c>
      <c r="B3728" s="2">
        <v>45673</v>
      </c>
      <c r="C3728">
        <v>13</v>
      </c>
      <c r="D3728">
        <v>23</v>
      </c>
      <c r="E3728" s="1">
        <v>10006636</v>
      </c>
      <c r="F3728" t="s">
        <v>653</v>
      </c>
      <c r="G3728">
        <v>124081</v>
      </c>
      <c r="K3728">
        <f t="shared" si="174"/>
        <v>10.006636</v>
      </c>
      <c r="L3728">
        <f t="shared" si="175"/>
        <v>3.4509999999999152E-2</v>
      </c>
      <c r="N3728">
        <f t="shared" si="176"/>
        <v>259</v>
      </c>
    </row>
    <row r="3729" spans="1:14" x14ac:dyDescent="0.3">
      <c r="A3729" s="1">
        <v>1737044590041140</v>
      </c>
      <c r="B3729" s="2">
        <v>45673</v>
      </c>
      <c r="C3729">
        <v>13</v>
      </c>
      <c r="D3729">
        <v>23</v>
      </c>
      <c r="E3729" s="1">
        <v>10041146</v>
      </c>
      <c r="F3729" t="s">
        <v>654</v>
      </c>
      <c r="G3729">
        <v>124340</v>
      </c>
      <c r="K3729">
        <f t="shared" si="174"/>
        <v>10.041145999999999</v>
      </c>
      <c r="L3729">
        <f t="shared" si="175"/>
        <v>3.1859999999999999E-2</v>
      </c>
      <c r="N3729">
        <f t="shared" si="176"/>
        <v>197</v>
      </c>
    </row>
    <row r="3730" spans="1:14" x14ac:dyDescent="0.3">
      <c r="A3730" s="1">
        <v>1737044590073000</v>
      </c>
      <c r="B3730" s="2">
        <v>45673</v>
      </c>
      <c r="C3730">
        <v>13</v>
      </c>
      <c r="D3730">
        <v>23</v>
      </c>
      <c r="E3730" s="1">
        <v>10073006</v>
      </c>
      <c r="F3730" t="s">
        <v>655</v>
      </c>
      <c r="G3730">
        <v>124537</v>
      </c>
      <c r="K3730">
        <f t="shared" si="174"/>
        <v>10.073005999999999</v>
      </c>
      <c r="L3730">
        <f t="shared" si="175"/>
        <v>3.2908000000000825E-2</v>
      </c>
      <c r="N3730">
        <f t="shared" si="176"/>
        <v>137</v>
      </c>
    </row>
    <row r="3731" spans="1:14" x14ac:dyDescent="0.3">
      <c r="A3731" s="1">
        <v>1737044590105910</v>
      </c>
      <c r="B3731" s="2">
        <v>45673</v>
      </c>
      <c r="C3731">
        <v>13</v>
      </c>
      <c r="D3731">
        <v>23</v>
      </c>
      <c r="E3731" s="1">
        <v>10105914</v>
      </c>
      <c r="F3731" t="s">
        <v>656</v>
      </c>
      <c r="G3731">
        <v>124674</v>
      </c>
      <c r="K3731">
        <f t="shared" si="174"/>
        <v>10.105914</v>
      </c>
      <c r="L3731">
        <f t="shared" si="175"/>
        <v>3.3001000000000502E-2</v>
      </c>
      <c r="N3731">
        <f t="shared" si="176"/>
        <v>79</v>
      </c>
    </row>
    <row r="3732" spans="1:14" x14ac:dyDescent="0.3">
      <c r="A3732" s="1">
        <v>1737044590138910</v>
      </c>
      <c r="B3732" s="2">
        <v>45673</v>
      </c>
      <c r="C3732">
        <v>13</v>
      </c>
      <c r="D3732">
        <v>23</v>
      </c>
      <c r="E3732" s="1">
        <v>10138915</v>
      </c>
      <c r="F3732" t="s">
        <v>657</v>
      </c>
      <c r="G3732">
        <v>124753</v>
      </c>
      <c r="K3732">
        <f t="shared" si="174"/>
        <v>10.138915000000001</v>
      </c>
      <c r="L3732">
        <f t="shared" si="175"/>
        <v>3.306499999999879E-2</v>
      </c>
      <c r="N3732">
        <f t="shared" si="176"/>
        <v>32</v>
      </c>
    </row>
    <row r="3733" spans="1:14" x14ac:dyDescent="0.3">
      <c r="A3733" s="1">
        <v>173704459017198</v>
      </c>
      <c r="B3733" s="2">
        <v>45673</v>
      </c>
      <c r="C3733">
        <v>13</v>
      </c>
      <c r="D3733">
        <v>23</v>
      </c>
      <c r="E3733" s="1">
        <v>10171980</v>
      </c>
      <c r="F3733" t="s">
        <v>657</v>
      </c>
      <c r="G3733">
        <v>124785</v>
      </c>
      <c r="K3733">
        <f t="shared" si="174"/>
        <v>10.17198</v>
      </c>
      <c r="L3733">
        <f t="shared" si="175"/>
        <v>3.21940000000005E-2</v>
      </c>
      <c r="N3733">
        <f t="shared" si="176"/>
        <v>42</v>
      </c>
    </row>
    <row r="3734" spans="1:14" x14ac:dyDescent="0.3">
      <c r="A3734" s="1">
        <v>1737044590204170</v>
      </c>
      <c r="B3734" s="2">
        <v>45673</v>
      </c>
      <c r="C3734">
        <v>13</v>
      </c>
      <c r="D3734">
        <v>23</v>
      </c>
      <c r="E3734" s="1">
        <v>10204174</v>
      </c>
      <c r="F3734" t="s">
        <v>658</v>
      </c>
      <c r="G3734">
        <v>124827</v>
      </c>
      <c r="K3734">
        <f t="shared" si="174"/>
        <v>10.204174</v>
      </c>
      <c r="L3734">
        <f t="shared" si="175"/>
        <v>3.3827000000000496E-2</v>
      </c>
      <c r="N3734">
        <f t="shared" si="176"/>
        <v>285</v>
      </c>
    </row>
    <row r="3735" spans="1:14" x14ac:dyDescent="0.3">
      <c r="A3735" s="1">
        <v>1737044590238000</v>
      </c>
      <c r="B3735" s="2">
        <v>45673</v>
      </c>
      <c r="C3735">
        <v>13</v>
      </c>
      <c r="D3735">
        <v>23</v>
      </c>
      <c r="E3735" s="1">
        <v>10238001</v>
      </c>
      <c r="F3735" t="s">
        <v>659</v>
      </c>
      <c r="G3735">
        <v>125112</v>
      </c>
      <c r="K3735">
        <f t="shared" si="174"/>
        <v>10.238001000000001</v>
      </c>
      <c r="L3735">
        <f t="shared" si="175"/>
        <v>3.3350999999999686E-2</v>
      </c>
      <c r="N3735">
        <f t="shared" si="176"/>
        <v>386</v>
      </c>
    </row>
    <row r="3736" spans="1:14" x14ac:dyDescent="0.3">
      <c r="A3736" s="1">
        <v>1737044590271350</v>
      </c>
      <c r="B3736" s="2">
        <v>45673</v>
      </c>
      <c r="C3736">
        <v>13</v>
      </c>
      <c r="D3736">
        <v>23</v>
      </c>
      <c r="E3736" s="1">
        <v>10271352</v>
      </c>
      <c r="F3736" t="s">
        <v>660</v>
      </c>
      <c r="G3736">
        <v>125498</v>
      </c>
      <c r="K3736">
        <f t="shared" si="174"/>
        <v>10.271352</v>
      </c>
      <c r="L3736">
        <f t="shared" si="175"/>
        <v>3.263199999999955E-2</v>
      </c>
      <c r="N3736">
        <f t="shared" si="176"/>
        <v>227</v>
      </c>
    </row>
    <row r="3737" spans="1:14" x14ac:dyDescent="0.3">
      <c r="A3737" s="1">
        <v>1737044590303980</v>
      </c>
      <c r="B3737" s="2">
        <v>45673</v>
      </c>
      <c r="C3737">
        <v>13</v>
      </c>
      <c r="D3737">
        <v>23</v>
      </c>
      <c r="E3737" s="1">
        <v>10303984</v>
      </c>
      <c r="F3737" t="s">
        <v>661</v>
      </c>
      <c r="G3737">
        <v>125725</v>
      </c>
      <c r="K3737">
        <f t="shared" si="174"/>
        <v>10.303984</v>
      </c>
      <c r="L3737">
        <f t="shared" si="175"/>
        <v>3.2757999999999399E-2</v>
      </c>
      <c r="N3737">
        <f t="shared" si="176"/>
        <v>136</v>
      </c>
    </row>
    <row r="3738" spans="1:14" x14ac:dyDescent="0.3">
      <c r="A3738" s="1">
        <v>1737044590336740</v>
      </c>
      <c r="B3738" s="2">
        <v>45673</v>
      </c>
      <c r="C3738">
        <v>13</v>
      </c>
      <c r="D3738">
        <v>23</v>
      </c>
      <c r="E3738" s="1">
        <v>10336742</v>
      </c>
      <c r="F3738" t="s">
        <v>662</v>
      </c>
      <c r="G3738">
        <v>125861</v>
      </c>
      <c r="K3738">
        <f t="shared" si="174"/>
        <v>10.336741999999999</v>
      </c>
      <c r="L3738">
        <f t="shared" si="175"/>
        <v>3.4025000000001526E-2</v>
      </c>
      <c r="N3738">
        <f t="shared" si="176"/>
        <v>90</v>
      </c>
    </row>
    <row r="3739" spans="1:14" x14ac:dyDescent="0.3">
      <c r="A3739" s="1">
        <v>1737044590370760</v>
      </c>
      <c r="B3739" s="2">
        <v>45673</v>
      </c>
      <c r="C3739">
        <v>13</v>
      </c>
      <c r="D3739">
        <v>23</v>
      </c>
      <c r="E3739" s="1">
        <v>10370767</v>
      </c>
      <c r="F3739" t="s">
        <v>663</v>
      </c>
      <c r="G3739">
        <v>125951</v>
      </c>
      <c r="K3739">
        <f t="shared" si="174"/>
        <v>10.370767000000001</v>
      </c>
      <c r="L3739">
        <f t="shared" si="175"/>
        <v>3.4777999999999309E-2</v>
      </c>
      <c r="N3739">
        <f t="shared" si="176"/>
        <v>54</v>
      </c>
    </row>
    <row r="3740" spans="1:14" x14ac:dyDescent="0.3">
      <c r="A3740" s="1">
        <v>1737044590405540</v>
      </c>
      <c r="B3740" s="2">
        <v>45673</v>
      </c>
      <c r="C3740">
        <v>13</v>
      </c>
      <c r="D3740">
        <v>23</v>
      </c>
      <c r="E3740" s="1">
        <v>10405545</v>
      </c>
      <c r="F3740" t="s">
        <v>664</v>
      </c>
      <c r="G3740">
        <v>126005</v>
      </c>
      <c r="K3740">
        <f t="shared" si="174"/>
        <v>10.405545</v>
      </c>
      <c r="L3740">
        <f t="shared" si="175"/>
        <v>3.2994000000000412E-2</v>
      </c>
      <c r="N3740">
        <f t="shared" si="176"/>
        <v>37</v>
      </c>
    </row>
    <row r="3741" spans="1:14" x14ac:dyDescent="0.3">
      <c r="A3741" s="1">
        <v>1737044590437540</v>
      </c>
      <c r="B3741" s="2">
        <v>45673</v>
      </c>
      <c r="C3741">
        <v>13</v>
      </c>
      <c r="D3741">
        <v>23</v>
      </c>
      <c r="E3741" s="1">
        <v>10438539</v>
      </c>
      <c r="F3741" t="s">
        <v>664</v>
      </c>
      <c r="G3741">
        <v>126042</v>
      </c>
      <c r="K3741">
        <f t="shared" si="174"/>
        <v>10.438539</v>
      </c>
      <c r="L3741">
        <f t="shared" si="175"/>
        <v>3.15379999999994E-2</v>
      </c>
      <c r="N3741">
        <f t="shared" si="176"/>
        <v>210</v>
      </c>
    </row>
    <row r="3742" spans="1:14" x14ac:dyDescent="0.3">
      <c r="A3742" s="1">
        <v>1737044590470070</v>
      </c>
      <c r="B3742" s="2">
        <v>45673</v>
      </c>
      <c r="C3742">
        <v>13</v>
      </c>
      <c r="D3742">
        <v>23</v>
      </c>
      <c r="E3742" s="1">
        <v>10470077</v>
      </c>
      <c r="F3742" t="s">
        <v>665</v>
      </c>
      <c r="G3742">
        <v>126252</v>
      </c>
      <c r="K3742">
        <f t="shared" si="174"/>
        <v>10.470077</v>
      </c>
      <c r="L3742">
        <f t="shared" si="175"/>
        <v>3.2934000000000907E-2</v>
      </c>
      <c r="N3742">
        <f t="shared" si="176"/>
        <v>340</v>
      </c>
    </row>
    <row r="3743" spans="1:14" x14ac:dyDescent="0.3">
      <c r="A3743" s="1">
        <v>1737044590503010</v>
      </c>
      <c r="B3743" s="2">
        <v>45673</v>
      </c>
      <c r="C3743">
        <v>13</v>
      </c>
      <c r="D3743">
        <v>23</v>
      </c>
      <c r="E3743" s="1">
        <v>10503011</v>
      </c>
      <c r="F3743" t="s">
        <v>666</v>
      </c>
      <c r="G3743">
        <v>126592</v>
      </c>
      <c r="K3743">
        <f t="shared" si="174"/>
        <v>10.503011000000001</v>
      </c>
      <c r="L3743">
        <f t="shared" si="175"/>
        <v>3.3027999999999835E-2</v>
      </c>
      <c r="N3743">
        <f t="shared" si="176"/>
        <v>236</v>
      </c>
    </row>
    <row r="3744" spans="1:14" x14ac:dyDescent="0.3">
      <c r="A3744" s="1">
        <v>1737044590536030</v>
      </c>
      <c r="B3744" s="2">
        <v>45673</v>
      </c>
      <c r="C3744">
        <v>13</v>
      </c>
      <c r="D3744">
        <v>23</v>
      </c>
      <c r="E3744" s="1">
        <v>10536039</v>
      </c>
      <c r="F3744" t="s">
        <v>667</v>
      </c>
      <c r="G3744">
        <v>126828</v>
      </c>
      <c r="K3744">
        <f t="shared" si="174"/>
        <v>10.536039000000001</v>
      </c>
      <c r="L3744">
        <f t="shared" si="175"/>
        <v>3.2698999999999145E-2</v>
      </c>
      <c r="N3744">
        <f t="shared" si="176"/>
        <v>168</v>
      </c>
    </row>
    <row r="3745" spans="1:14" x14ac:dyDescent="0.3">
      <c r="A3745" s="1">
        <v>1737044590568730</v>
      </c>
      <c r="B3745" s="2">
        <v>45673</v>
      </c>
      <c r="C3745">
        <v>13</v>
      </c>
      <c r="D3745">
        <v>23</v>
      </c>
      <c r="E3745" s="1">
        <v>10568738</v>
      </c>
      <c r="F3745" t="s">
        <v>668</v>
      </c>
      <c r="G3745">
        <v>126996</v>
      </c>
      <c r="K3745">
        <f t="shared" si="174"/>
        <v>10.568738</v>
      </c>
      <c r="L3745">
        <f t="shared" si="175"/>
        <v>3.2249999999999446E-2</v>
      </c>
      <c r="N3745">
        <f t="shared" si="176"/>
        <v>106</v>
      </c>
    </row>
    <row r="3746" spans="1:14" x14ac:dyDescent="0.3">
      <c r="A3746" s="1">
        <v>1737044590600980</v>
      </c>
      <c r="B3746" s="2">
        <v>45673</v>
      </c>
      <c r="C3746">
        <v>13</v>
      </c>
      <c r="D3746">
        <v>23</v>
      </c>
      <c r="E3746" s="1">
        <v>10600988</v>
      </c>
      <c r="F3746" t="s">
        <v>669</v>
      </c>
      <c r="G3746">
        <v>127102</v>
      </c>
      <c r="K3746">
        <f t="shared" si="174"/>
        <v>10.600987999999999</v>
      </c>
      <c r="L3746">
        <f t="shared" si="175"/>
        <v>3.4411000000000413E-2</v>
      </c>
      <c r="N3746">
        <f t="shared" si="176"/>
        <v>65</v>
      </c>
    </row>
    <row r="3747" spans="1:14" x14ac:dyDescent="0.3">
      <c r="A3747" s="1">
        <v>1737044590635390</v>
      </c>
      <c r="B3747" s="2">
        <v>45673</v>
      </c>
      <c r="C3747">
        <v>13</v>
      </c>
      <c r="D3747">
        <v>23</v>
      </c>
      <c r="E3747" s="1">
        <v>10635399</v>
      </c>
      <c r="F3747" t="s">
        <v>669</v>
      </c>
      <c r="G3747">
        <v>127167</v>
      </c>
      <c r="K3747">
        <f t="shared" si="174"/>
        <v>10.635399</v>
      </c>
      <c r="L3747">
        <f t="shared" si="175"/>
        <v>3.1793999999999656E-2</v>
      </c>
      <c r="N3747">
        <f t="shared" si="176"/>
        <v>41</v>
      </c>
    </row>
    <row r="3748" spans="1:14" x14ac:dyDescent="0.3">
      <c r="A3748" s="1">
        <v>1737044590667190</v>
      </c>
      <c r="B3748" s="2">
        <v>45673</v>
      </c>
      <c r="C3748">
        <v>13</v>
      </c>
      <c r="D3748">
        <v>23</v>
      </c>
      <c r="E3748" s="1">
        <v>10667193</v>
      </c>
      <c r="F3748" t="s">
        <v>670</v>
      </c>
      <c r="G3748">
        <v>127208</v>
      </c>
      <c r="K3748">
        <f t="shared" si="174"/>
        <v>10.667192999999999</v>
      </c>
      <c r="L3748">
        <f t="shared" si="175"/>
        <v>3.4618000000000038E-2</v>
      </c>
      <c r="N3748">
        <f t="shared" si="176"/>
        <v>129</v>
      </c>
    </row>
    <row r="3749" spans="1:14" x14ac:dyDescent="0.3">
      <c r="A3749" s="1">
        <v>1737044590701810</v>
      </c>
      <c r="B3749" s="2">
        <v>45673</v>
      </c>
      <c r="C3749">
        <v>13</v>
      </c>
      <c r="D3749">
        <v>23</v>
      </c>
      <c r="E3749" s="1">
        <v>10701811</v>
      </c>
      <c r="F3749" t="s">
        <v>671</v>
      </c>
      <c r="G3749">
        <v>127337</v>
      </c>
      <c r="K3749">
        <f t="shared" si="174"/>
        <v>10.701810999999999</v>
      </c>
      <c r="L3749">
        <f t="shared" si="175"/>
        <v>3.4355000000001468E-2</v>
      </c>
      <c r="N3749">
        <f t="shared" si="176"/>
        <v>381</v>
      </c>
    </row>
    <row r="3750" spans="1:14" x14ac:dyDescent="0.3">
      <c r="A3750" s="1">
        <v>1737044590736160</v>
      </c>
      <c r="B3750" s="2">
        <v>45673</v>
      </c>
      <c r="C3750">
        <v>13</v>
      </c>
      <c r="D3750">
        <v>23</v>
      </c>
      <c r="E3750" s="1">
        <v>10736166</v>
      </c>
      <c r="F3750" t="s">
        <v>672</v>
      </c>
      <c r="G3750">
        <v>127718</v>
      </c>
      <c r="K3750">
        <f t="shared" si="174"/>
        <v>10.736166000000001</v>
      </c>
      <c r="L3750">
        <f t="shared" si="175"/>
        <v>3.4124999999999517E-2</v>
      </c>
      <c r="N3750">
        <f t="shared" si="176"/>
        <v>353</v>
      </c>
    </row>
    <row r="3751" spans="1:14" x14ac:dyDescent="0.3">
      <c r="A3751" s="1">
        <v>1737044590770290</v>
      </c>
      <c r="B3751" s="2">
        <v>45673</v>
      </c>
      <c r="C3751">
        <v>13</v>
      </c>
      <c r="D3751">
        <v>23</v>
      </c>
      <c r="E3751" s="1">
        <v>10770291</v>
      </c>
      <c r="F3751" t="s">
        <v>673</v>
      </c>
      <c r="G3751">
        <v>128071</v>
      </c>
      <c r="K3751">
        <f t="shared" si="174"/>
        <v>10.770291</v>
      </c>
      <c r="L3751">
        <f t="shared" si="175"/>
        <v>3.3127999999999602E-2</v>
      </c>
      <c r="N3751">
        <f t="shared" si="176"/>
        <v>163</v>
      </c>
    </row>
    <row r="3752" spans="1:14" x14ac:dyDescent="0.3">
      <c r="A3752" s="1">
        <v>1737044590803410</v>
      </c>
      <c r="B3752" s="2">
        <v>45673</v>
      </c>
      <c r="C3752">
        <v>13</v>
      </c>
      <c r="D3752">
        <v>23</v>
      </c>
      <c r="E3752" s="1">
        <v>10803419</v>
      </c>
      <c r="F3752" t="s">
        <v>674</v>
      </c>
      <c r="G3752">
        <v>128234</v>
      </c>
      <c r="K3752">
        <f t="shared" si="174"/>
        <v>10.803419</v>
      </c>
      <c r="L3752">
        <f t="shared" si="175"/>
        <v>3.2645999999999731E-2</v>
      </c>
      <c r="N3752">
        <f t="shared" si="176"/>
        <v>119</v>
      </c>
    </row>
    <row r="3753" spans="1:14" x14ac:dyDescent="0.3">
      <c r="A3753" s="1">
        <v>1737044590836060</v>
      </c>
      <c r="B3753" s="2">
        <v>45673</v>
      </c>
      <c r="C3753">
        <v>13</v>
      </c>
      <c r="D3753">
        <v>23</v>
      </c>
      <c r="E3753" s="1">
        <v>10836065</v>
      </c>
      <c r="F3753" t="s">
        <v>675</v>
      </c>
      <c r="G3753">
        <v>128353</v>
      </c>
      <c r="K3753">
        <f t="shared" si="174"/>
        <v>10.836065</v>
      </c>
      <c r="L3753">
        <f t="shared" si="175"/>
        <v>3.404100000000021E-2</v>
      </c>
      <c r="N3753">
        <f t="shared" si="176"/>
        <v>75</v>
      </c>
    </row>
    <row r="3754" spans="1:14" x14ac:dyDescent="0.3">
      <c r="A3754" s="1">
        <v>1737044590870100</v>
      </c>
      <c r="B3754" s="2">
        <v>45673</v>
      </c>
      <c r="C3754">
        <v>13</v>
      </c>
      <c r="D3754">
        <v>23</v>
      </c>
      <c r="E3754" s="1">
        <v>10870106</v>
      </c>
      <c r="F3754" t="s">
        <v>676</v>
      </c>
      <c r="G3754">
        <v>128428</v>
      </c>
      <c r="K3754">
        <f t="shared" si="174"/>
        <v>10.870106</v>
      </c>
      <c r="L3754">
        <f t="shared" si="175"/>
        <v>3.3388000000000417E-2</v>
      </c>
      <c r="N3754">
        <f t="shared" si="176"/>
        <v>36</v>
      </c>
    </row>
    <row r="3755" spans="1:14" x14ac:dyDescent="0.3">
      <c r="A3755" s="1">
        <v>1737044590903490</v>
      </c>
      <c r="B3755" s="2">
        <v>45673</v>
      </c>
      <c r="C3755">
        <v>13</v>
      </c>
      <c r="D3755">
        <v>23</v>
      </c>
      <c r="E3755" s="1">
        <v>10903494</v>
      </c>
      <c r="F3755" t="s">
        <v>676</v>
      </c>
      <c r="G3755">
        <v>128464</v>
      </c>
      <c r="K3755">
        <f t="shared" si="174"/>
        <v>10.903494</v>
      </c>
      <c r="L3755">
        <f t="shared" si="175"/>
        <v>3.2973999999999393E-2</v>
      </c>
      <c r="N3755">
        <f t="shared" si="176"/>
        <v>91</v>
      </c>
    </row>
    <row r="3756" spans="1:14" x14ac:dyDescent="0.3">
      <c r="A3756" s="1">
        <v>1737044590936460</v>
      </c>
      <c r="B3756" s="2">
        <v>45673</v>
      </c>
      <c r="C3756">
        <v>13</v>
      </c>
      <c r="D3756">
        <v>23</v>
      </c>
      <c r="E3756" s="1">
        <v>10936468</v>
      </c>
      <c r="F3756" t="s">
        <v>677</v>
      </c>
      <c r="G3756">
        <v>128555</v>
      </c>
      <c r="K3756">
        <f t="shared" si="174"/>
        <v>10.936468</v>
      </c>
      <c r="L3756">
        <f t="shared" si="175"/>
        <v>3.3629000000001241E-2</v>
      </c>
      <c r="N3756">
        <f t="shared" si="176"/>
        <v>347</v>
      </c>
    </row>
    <row r="3757" spans="1:14" x14ac:dyDescent="0.3">
      <c r="A3757" s="1">
        <v>1737044590970090</v>
      </c>
      <c r="B3757" s="2">
        <v>45673</v>
      </c>
      <c r="C3757">
        <v>13</v>
      </c>
      <c r="D3757">
        <v>23</v>
      </c>
      <c r="E3757" s="1">
        <v>10970097</v>
      </c>
      <c r="F3757" t="s">
        <v>678</v>
      </c>
      <c r="G3757">
        <v>128902</v>
      </c>
      <c r="K3757">
        <f t="shared" si="174"/>
        <v>10.970097000000001</v>
      </c>
      <c r="L3757">
        <f t="shared" si="175"/>
        <v>3.2443999999999917E-2</v>
      </c>
      <c r="N3757">
        <f t="shared" si="176"/>
        <v>234</v>
      </c>
    </row>
    <row r="3758" spans="1:14" x14ac:dyDescent="0.3">
      <c r="A3758" s="1">
        <v>1737044591002540</v>
      </c>
      <c r="B3758" s="2">
        <v>45673</v>
      </c>
      <c r="C3758">
        <v>13</v>
      </c>
      <c r="D3758">
        <v>23</v>
      </c>
      <c r="E3758" s="1">
        <v>11002541</v>
      </c>
      <c r="F3758" t="s">
        <v>679</v>
      </c>
      <c r="G3758">
        <v>129136</v>
      </c>
      <c r="K3758">
        <f t="shared" si="174"/>
        <v>11.002541000000001</v>
      </c>
      <c r="L3758">
        <f t="shared" si="175"/>
        <v>3.135899999999836E-2</v>
      </c>
      <c r="N3758">
        <f t="shared" si="176"/>
        <v>152</v>
      </c>
    </row>
    <row r="3759" spans="1:14" x14ac:dyDescent="0.3">
      <c r="A3759" s="1">
        <v>17370445910339</v>
      </c>
      <c r="B3759" s="2">
        <v>45673</v>
      </c>
      <c r="C3759">
        <v>13</v>
      </c>
      <c r="D3759">
        <v>23</v>
      </c>
      <c r="E3759" s="1">
        <v>11033900</v>
      </c>
      <c r="F3759" t="s">
        <v>680</v>
      </c>
      <c r="G3759">
        <v>129288</v>
      </c>
      <c r="K3759">
        <f t="shared" si="174"/>
        <v>11.033899999999999</v>
      </c>
      <c r="L3759">
        <f t="shared" si="175"/>
        <v>3.4152000000000626E-2</v>
      </c>
      <c r="N3759">
        <f t="shared" si="176"/>
        <v>116</v>
      </c>
    </row>
    <row r="3760" spans="1:14" x14ac:dyDescent="0.3">
      <c r="A3760" s="1">
        <v>1737044591068050</v>
      </c>
      <c r="B3760" s="2">
        <v>45673</v>
      </c>
      <c r="C3760">
        <v>13</v>
      </c>
      <c r="D3760">
        <v>23</v>
      </c>
      <c r="E3760" s="1">
        <v>11068052</v>
      </c>
      <c r="F3760" t="s">
        <v>681</v>
      </c>
      <c r="G3760">
        <v>129404</v>
      </c>
      <c r="K3760">
        <f t="shared" si="174"/>
        <v>11.068052</v>
      </c>
      <c r="L3760">
        <f t="shared" si="175"/>
        <v>3.3364000000000615E-2</v>
      </c>
      <c r="N3760">
        <f t="shared" si="176"/>
        <v>78</v>
      </c>
    </row>
    <row r="3761" spans="1:14" x14ac:dyDescent="0.3">
      <c r="A3761" s="1">
        <v>1737044591101410</v>
      </c>
      <c r="B3761" s="2">
        <v>45673</v>
      </c>
      <c r="C3761">
        <v>13</v>
      </c>
      <c r="D3761">
        <v>23</v>
      </c>
      <c r="E3761" s="1">
        <v>11101416</v>
      </c>
      <c r="F3761" t="s">
        <v>682</v>
      </c>
      <c r="G3761">
        <v>129482</v>
      </c>
      <c r="K3761">
        <f t="shared" si="174"/>
        <v>11.101416</v>
      </c>
      <c r="L3761">
        <f t="shared" si="175"/>
        <v>3.3211999999998909E-2</v>
      </c>
      <c r="N3761">
        <f t="shared" si="176"/>
        <v>40</v>
      </c>
    </row>
    <row r="3762" spans="1:14" x14ac:dyDescent="0.3">
      <c r="A3762" s="1">
        <v>1737044591134620</v>
      </c>
      <c r="B3762" s="2">
        <v>45673</v>
      </c>
      <c r="C3762">
        <v>13</v>
      </c>
      <c r="D3762">
        <v>23</v>
      </c>
      <c r="E3762" s="1">
        <v>11134628</v>
      </c>
      <c r="F3762" t="s">
        <v>682</v>
      </c>
      <c r="G3762">
        <v>129522</v>
      </c>
      <c r="K3762">
        <f t="shared" si="174"/>
        <v>11.134627999999999</v>
      </c>
      <c r="L3762">
        <f t="shared" si="175"/>
        <v>3.3132000000000161E-2</v>
      </c>
      <c r="N3762">
        <f t="shared" si="176"/>
        <v>38</v>
      </c>
    </row>
    <row r="3763" spans="1:14" x14ac:dyDescent="0.3">
      <c r="A3763" s="1">
        <v>173704459116776</v>
      </c>
      <c r="B3763" s="2">
        <v>45673</v>
      </c>
      <c r="C3763">
        <v>13</v>
      </c>
      <c r="D3763">
        <v>23</v>
      </c>
      <c r="E3763" s="1">
        <v>11167760</v>
      </c>
      <c r="F3763" t="s">
        <v>683</v>
      </c>
      <c r="G3763">
        <v>129560</v>
      </c>
      <c r="K3763">
        <f t="shared" si="174"/>
        <v>11.167759999999999</v>
      </c>
      <c r="L3763">
        <f t="shared" si="175"/>
        <v>3.3796999999999855E-2</v>
      </c>
      <c r="N3763">
        <f t="shared" si="176"/>
        <v>276</v>
      </c>
    </row>
    <row r="3764" spans="1:14" x14ac:dyDescent="0.3">
      <c r="A3764" s="1">
        <v>1737044591201550</v>
      </c>
      <c r="B3764" s="2">
        <v>45673</v>
      </c>
      <c r="C3764">
        <v>13</v>
      </c>
      <c r="D3764">
        <v>23</v>
      </c>
      <c r="E3764" s="1">
        <v>11201557</v>
      </c>
      <c r="F3764" t="s">
        <v>684</v>
      </c>
      <c r="G3764">
        <v>129836</v>
      </c>
      <c r="K3764">
        <f t="shared" si="174"/>
        <v>11.201556999999999</v>
      </c>
      <c r="L3764">
        <f t="shared" si="175"/>
        <v>3.356899999999996E-2</v>
      </c>
      <c r="N3764">
        <f t="shared" si="176"/>
        <v>304</v>
      </c>
    </row>
    <row r="3765" spans="1:14" x14ac:dyDescent="0.3">
      <c r="A3765" s="1">
        <v>1737044591235120</v>
      </c>
      <c r="B3765" s="2">
        <v>45673</v>
      </c>
      <c r="C3765">
        <v>13</v>
      </c>
      <c r="D3765">
        <v>23</v>
      </c>
      <c r="E3765" s="1">
        <v>11235126</v>
      </c>
      <c r="F3765" t="s">
        <v>685</v>
      </c>
      <c r="G3765">
        <v>130140</v>
      </c>
      <c r="K3765">
        <f t="shared" si="174"/>
        <v>11.235125999999999</v>
      </c>
      <c r="L3765">
        <f t="shared" si="175"/>
        <v>3.299300000000116E-2</v>
      </c>
      <c r="N3765">
        <f t="shared" si="176"/>
        <v>207</v>
      </c>
    </row>
    <row r="3766" spans="1:14" x14ac:dyDescent="0.3">
      <c r="A3766" s="1">
        <v>1737044591268110</v>
      </c>
      <c r="B3766" s="2">
        <v>45673</v>
      </c>
      <c r="C3766">
        <v>13</v>
      </c>
      <c r="D3766">
        <v>23</v>
      </c>
      <c r="E3766" s="1">
        <v>11268119</v>
      </c>
      <c r="F3766" t="s">
        <v>686</v>
      </c>
      <c r="G3766">
        <v>130347</v>
      </c>
      <c r="K3766">
        <f t="shared" si="174"/>
        <v>11.268119</v>
      </c>
      <c r="L3766">
        <f t="shared" si="175"/>
        <v>3.2795999999999381E-2</v>
      </c>
      <c r="N3766">
        <f t="shared" si="176"/>
        <v>158</v>
      </c>
    </row>
    <row r="3767" spans="1:14" x14ac:dyDescent="0.3">
      <c r="A3767" s="1">
        <v>1737044591300910</v>
      </c>
      <c r="B3767" s="2">
        <v>45673</v>
      </c>
      <c r="C3767">
        <v>13</v>
      </c>
      <c r="D3767">
        <v>23</v>
      </c>
      <c r="E3767" s="1">
        <v>11300915</v>
      </c>
      <c r="F3767" t="s">
        <v>687</v>
      </c>
      <c r="G3767">
        <v>130505</v>
      </c>
      <c r="K3767">
        <f t="shared" si="174"/>
        <v>11.300915</v>
      </c>
      <c r="L3767">
        <f t="shared" si="175"/>
        <v>3.2153000000000986E-2</v>
      </c>
      <c r="N3767">
        <f t="shared" si="176"/>
        <v>117</v>
      </c>
    </row>
    <row r="3768" spans="1:14" x14ac:dyDescent="0.3">
      <c r="A3768" s="1">
        <v>1737044591333060</v>
      </c>
      <c r="B3768" s="2">
        <v>45673</v>
      </c>
      <c r="C3768">
        <v>13</v>
      </c>
      <c r="D3768">
        <v>23</v>
      </c>
      <c r="E3768" s="1">
        <v>11333068</v>
      </c>
      <c r="F3768" t="s">
        <v>688</v>
      </c>
      <c r="G3768">
        <v>130622</v>
      </c>
      <c r="K3768">
        <f t="shared" si="174"/>
        <v>11.333068000000001</v>
      </c>
      <c r="L3768">
        <f t="shared" si="175"/>
        <v>3.4358999999998474E-2</v>
      </c>
      <c r="N3768">
        <f t="shared" si="176"/>
        <v>84</v>
      </c>
    </row>
    <row r="3769" spans="1:14" x14ac:dyDescent="0.3">
      <c r="A3769" s="1">
        <v>1737044591367420</v>
      </c>
      <c r="B3769" s="2">
        <v>45673</v>
      </c>
      <c r="C3769">
        <v>13</v>
      </c>
      <c r="D3769">
        <v>23</v>
      </c>
      <c r="E3769" s="1">
        <v>11367427</v>
      </c>
      <c r="F3769" t="s">
        <v>689</v>
      </c>
      <c r="G3769">
        <v>130706</v>
      </c>
      <c r="K3769">
        <f t="shared" si="174"/>
        <v>11.367426999999999</v>
      </c>
      <c r="L3769">
        <f t="shared" si="175"/>
        <v>3.3158000000000243E-2</v>
      </c>
      <c r="N3769">
        <f t="shared" si="176"/>
        <v>89</v>
      </c>
    </row>
    <row r="3770" spans="1:14" x14ac:dyDescent="0.3">
      <c r="A3770" s="1">
        <v>1737044591400580</v>
      </c>
      <c r="B3770" s="2">
        <v>45673</v>
      </c>
      <c r="C3770">
        <v>13</v>
      </c>
      <c r="D3770">
        <v>23</v>
      </c>
      <c r="E3770" s="1">
        <v>11400585</v>
      </c>
      <c r="F3770" t="s">
        <v>690</v>
      </c>
      <c r="G3770">
        <v>130795</v>
      </c>
      <c r="K3770">
        <f t="shared" si="174"/>
        <v>11.400585</v>
      </c>
      <c r="L3770">
        <f t="shared" si="175"/>
        <v>3.4292999999999907E-2</v>
      </c>
      <c r="N3770">
        <f t="shared" si="176"/>
        <v>244</v>
      </c>
    </row>
    <row r="3771" spans="1:14" x14ac:dyDescent="0.3">
      <c r="A3771" s="1">
        <v>1737044591434870</v>
      </c>
      <c r="B3771" s="2">
        <v>45673</v>
      </c>
      <c r="C3771">
        <v>13</v>
      </c>
      <c r="D3771">
        <v>23</v>
      </c>
      <c r="E3771" s="1">
        <v>11434878</v>
      </c>
      <c r="F3771" t="s">
        <v>691</v>
      </c>
      <c r="G3771">
        <v>131039</v>
      </c>
      <c r="K3771">
        <f t="shared" si="174"/>
        <v>11.434877999999999</v>
      </c>
      <c r="L3771">
        <f t="shared" si="175"/>
        <v>3.3508000000001203E-2</v>
      </c>
      <c r="N3771">
        <f t="shared" si="176"/>
        <v>337</v>
      </c>
    </row>
    <row r="3772" spans="1:14" x14ac:dyDescent="0.3">
      <c r="A3772" s="1">
        <v>1737044591468380</v>
      </c>
      <c r="B3772" s="2">
        <v>45673</v>
      </c>
      <c r="C3772">
        <v>13</v>
      </c>
      <c r="D3772">
        <v>23</v>
      </c>
      <c r="E3772" s="1">
        <v>11468386</v>
      </c>
      <c r="F3772" t="s">
        <v>692</v>
      </c>
      <c r="G3772">
        <v>131376</v>
      </c>
      <c r="K3772">
        <f t="shared" si="174"/>
        <v>11.468386000000001</v>
      </c>
      <c r="L3772">
        <f t="shared" si="175"/>
        <v>3.4252999999999645E-2</v>
      </c>
      <c r="N3772">
        <f t="shared" si="176"/>
        <v>212</v>
      </c>
    </row>
    <row r="3773" spans="1:14" x14ac:dyDescent="0.3">
      <c r="A3773" s="1">
        <v>1737044591502630</v>
      </c>
      <c r="B3773" s="2">
        <v>45673</v>
      </c>
      <c r="C3773">
        <v>13</v>
      </c>
      <c r="D3773">
        <v>23</v>
      </c>
      <c r="E3773" s="1">
        <v>11502639</v>
      </c>
      <c r="F3773" t="s">
        <v>693</v>
      </c>
      <c r="G3773">
        <v>131588</v>
      </c>
      <c r="K3773">
        <f t="shared" si="174"/>
        <v>11.502639</v>
      </c>
      <c r="L3773">
        <f t="shared" si="175"/>
        <v>3.2779999999998921E-2</v>
      </c>
      <c r="N3773">
        <f t="shared" si="176"/>
        <v>153</v>
      </c>
    </row>
    <row r="3774" spans="1:14" x14ac:dyDescent="0.3">
      <c r="A3774" s="1">
        <v>1737044591535410</v>
      </c>
      <c r="B3774" s="2">
        <v>45673</v>
      </c>
      <c r="C3774">
        <v>13</v>
      </c>
      <c r="D3774">
        <v>23</v>
      </c>
      <c r="E3774" s="1">
        <v>11535419</v>
      </c>
      <c r="F3774" t="s">
        <v>694</v>
      </c>
      <c r="G3774">
        <v>131741</v>
      </c>
      <c r="K3774">
        <f t="shared" si="174"/>
        <v>11.535418999999999</v>
      </c>
      <c r="L3774">
        <f t="shared" si="175"/>
        <v>3.2723000000000724E-2</v>
      </c>
      <c r="N3774">
        <f t="shared" si="176"/>
        <v>97</v>
      </c>
    </row>
    <row r="3775" spans="1:14" x14ac:dyDescent="0.3">
      <c r="A3775" s="1">
        <v>1737044591568140</v>
      </c>
      <c r="B3775" s="2">
        <v>45673</v>
      </c>
      <c r="C3775">
        <v>13</v>
      </c>
      <c r="D3775">
        <v>23</v>
      </c>
      <c r="E3775" s="1">
        <v>11568142</v>
      </c>
      <c r="F3775" t="s">
        <v>695</v>
      </c>
      <c r="G3775">
        <v>131838</v>
      </c>
      <c r="K3775">
        <f t="shared" si="174"/>
        <v>11.568142</v>
      </c>
      <c r="L3775">
        <f t="shared" si="175"/>
        <v>3.2915000000000916E-2</v>
      </c>
      <c r="N3775">
        <f t="shared" si="176"/>
        <v>51</v>
      </c>
    </row>
    <row r="3776" spans="1:14" x14ac:dyDescent="0.3">
      <c r="A3776" s="1">
        <v>1737044591601050</v>
      </c>
      <c r="B3776" s="2">
        <v>45673</v>
      </c>
      <c r="C3776">
        <v>13</v>
      </c>
      <c r="D3776">
        <v>23</v>
      </c>
      <c r="E3776" s="1">
        <v>11601057</v>
      </c>
      <c r="F3776" t="s">
        <v>695</v>
      </c>
      <c r="G3776">
        <v>131889</v>
      </c>
      <c r="K3776">
        <f t="shared" si="174"/>
        <v>11.601057000000001</v>
      </c>
      <c r="L3776">
        <f t="shared" si="175"/>
        <v>3.3466999999999913E-2</v>
      </c>
      <c r="N3776">
        <f t="shared" si="176"/>
        <v>124</v>
      </c>
    </row>
    <row r="3777" spans="1:14" x14ac:dyDescent="0.3">
      <c r="A3777" s="1">
        <v>1737044591634520</v>
      </c>
      <c r="B3777" s="2">
        <v>45673</v>
      </c>
      <c r="C3777">
        <v>13</v>
      </c>
      <c r="D3777">
        <v>23</v>
      </c>
      <c r="E3777" s="1">
        <v>11634524</v>
      </c>
      <c r="F3777" t="s">
        <v>696</v>
      </c>
      <c r="G3777">
        <v>132013</v>
      </c>
      <c r="K3777">
        <f t="shared" si="174"/>
        <v>11.634524000000001</v>
      </c>
      <c r="L3777">
        <f t="shared" si="175"/>
        <v>3.2833999999999364E-2</v>
      </c>
      <c r="N3777">
        <f t="shared" si="176"/>
        <v>292</v>
      </c>
    </row>
    <row r="3778" spans="1:14" x14ac:dyDescent="0.3">
      <c r="A3778" s="1">
        <v>1737044591667350</v>
      </c>
      <c r="B3778" s="2">
        <v>45673</v>
      </c>
      <c r="C3778">
        <v>13</v>
      </c>
      <c r="D3778">
        <v>23</v>
      </c>
      <c r="E3778" s="1">
        <v>11667358</v>
      </c>
      <c r="F3778" t="s">
        <v>697</v>
      </c>
      <c r="G3778">
        <v>132305</v>
      </c>
      <c r="K3778">
        <f t="shared" si="174"/>
        <v>11.667358</v>
      </c>
      <c r="L3778">
        <f t="shared" si="175"/>
        <v>3.3659999999999357E-2</v>
      </c>
      <c r="N3778">
        <f t="shared" si="176"/>
        <v>243</v>
      </c>
    </row>
    <row r="3779" spans="1:14" x14ac:dyDescent="0.3">
      <c r="A3779" s="1">
        <v>1737044591701010</v>
      </c>
      <c r="B3779" s="2">
        <v>45673</v>
      </c>
      <c r="C3779">
        <v>13</v>
      </c>
      <c r="D3779">
        <v>23</v>
      </c>
      <c r="E3779" s="1">
        <v>11701018</v>
      </c>
      <c r="F3779" t="s">
        <v>698</v>
      </c>
      <c r="G3779">
        <v>132548</v>
      </c>
      <c r="K3779">
        <f t="shared" ref="K3779:K3842" si="177">E3779/1000000</f>
        <v>11.701017999999999</v>
      </c>
      <c r="L3779">
        <f t="shared" ref="L3779:L3842" si="178">K3780-K3779</f>
        <v>3.2225000000000392E-2</v>
      </c>
      <c r="N3779">
        <f t="shared" ref="N3779:N3842" si="179">G3780-G3779</f>
        <v>190</v>
      </c>
    </row>
    <row r="3780" spans="1:14" x14ac:dyDescent="0.3">
      <c r="A3780" s="1">
        <v>1737044591733240</v>
      </c>
      <c r="B3780" s="2">
        <v>45673</v>
      </c>
      <c r="C3780">
        <v>13</v>
      </c>
      <c r="D3780">
        <v>23</v>
      </c>
      <c r="E3780" s="1">
        <v>11733243</v>
      </c>
      <c r="F3780" t="s">
        <v>699</v>
      </c>
      <c r="G3780">
        <v>132738</v>
      </c>
      <c r="K3780">
        <f t="shared" si="177"/>
        <v>11.733243</v>
      </c>
      <c r="L3780">
        <f t="shared" si="178"/>
        <v>3.4739999999999327E-2</v>
      </c>
      <c r="N3780">
        <f t="shared" si="179"/>
        <v>167</v>
      </c>
    </row>
    <row r="3781" spans="1:14" x14ac:dyDescent="0.3">
      <c r="A3781" s="1">
        <v>1737044591767980</v>
      </c>
      <c r="B3781" s="2">
        <v>45673</v>
      </c>
      <c r="C3781">
        <v>13</v>
      </c>
      <c r="D3781">
        <v>23</v>
      </c>
      <c r="E3781" s="1">
        <v>11767983</v>
      </c>
      <c r="F3781" t="s">
        <v>700</v>
      </c>
      <c r="G3781">
        <v>132905</v>
      </c>
      <c r="K3781">
        <f t="shared" si="177"/>
        <v>11.767982999999999</v>
      </c>
      <c r="L3781">
        <f t="shared" si="178"/>
        <v>3.2139000000000806E-2</v>
      </c>
      <c r="N3781">
        <f t="shared" si="179"/>
        <v>62</v>
      </c>
    </row>
    <row r="3782" spans="1:14" x14ac:dyDescent="0.3">
      <c r="A3782" s="1">
        <v>1737044591800120</v>
      </c>
      <c r="B3782" s="2">
        <v>45673</v>
      </c>
      <c r="C3782">
        <v>13</v>
      </c>
      <c r="D3782">
        <v>23</v>
      </c>
      <c r="E3782" s="1">
        <v>11800122</v>
      </c>
      <c r="F3782" t="s">
        <v>701</v>
      </c>
      <c r="G3782">
        <v>132967</v>
      </c>
      <c r="K3782">
        <f t="shared" si="177"/>
        <v>11.800122</v>
      </c>
      <c r="L3782">
        <f t="shared" si="178"/>
        <v>3.4891000000000005E-2</v>
      </c>
      <c r="N3782">
        <f t="shared" si="179"/>
        <v>102</v>
      </c>
    </row>
    <row r="3783" spans="1:14" x14ac:dyDescent="0.3">
      <c r="A3783" s="1">
        <v>1737044591835010</v>
      </c>
      <c r="B3783" s="2">
        <v>45673</v>
      </c>
      <c r="C3783">
        <v>13</v>
      </c>
      <c r="D3783">
        <v>23</v>
      </c>
      <c r="E3783" s="1">
        <v>11835013</v>
      </c>
      <c r="F3783" t="s">
        <v>702</v>
      </c>
      <c r="G3783">
        <v>133069</v>
      </c>
      <c r="K3783">
        <f t="shared" si="177"/>
        <v>11.835013</v>
      </c>
      <c r="L3783">
        <f t="shared" si="178"/>
        <v>3.2702000000000453E-2</v>
      </c>
      <c r="N3783">
        <f t="shared" si="179"/>
        <v>356</v>
      </c>
    </row>
    <row r="3784" spans="1:14" x14ac:dyDescent="0.3">
      <c r="A3784" s="1">
        <v>1737044591867710</v>
      </c>
      <c r="B3784" s="2">
        <v>45673</v>
      </c>
      <c r="C3784">
        <v>13</v>
      </c>
      <c r="D3784">
        <v>23</v>
      </c>
      <c r="E3784" s="1">
        <v>11867715</v>
      </c>
      <c r="F3784" t="s">
        <v>703</v>
      </c>
      <c r="G3784">
        <v>133425</v>
      </c>
      <c r="K3784">
        <f t="shared" si="177"/>
        <v>11.867715</v>
      </c>
      <c r="L3784">
        <f t="shared" si="178"/>
        <v>3.2850999999999075E-2</v>
      </c>
      <c r="N3784">
        <f t="shared" si="179"/>
        <v>360</v>
      </c>
    </row>
    <row r="3785" spans="1:14" x14ac:dyDescent="0.3">
      <c r="A3785" s="1">
        <v>1737044591900560</v>
      </c>
      <c r="B3785" s="2">
        <v>45673</v>
      </c>
      <c r="C3785">
        <v>13</v>
      </c>
      <c r="D3785">
        <v>23</v>
      </c>
      <c r="E3785" s="1">
        <v>11900566</v>
      </c>
      <c r="F3785" t="s">
        <v>704</v>
      </c>
      <c r="G3785">
        <v>133785</v>
      </c>
      <c r="K3785">
        <f t="shared" si="177"/>
        <v>11.900566</v>
      </c>
      <c r="L3785">
        <f t="shared" si="178"/>
        <v>3.2878000000000185E-2</v>
      </c>
      <c r="N3785">
        <f t="shared" si="179"/>
        <v>251</v>
      </c>
    </row>
    <row r="3786" spans="1:14" x14ac:dyDescent="0.3">
      <c r="A3786" s="1">
        <v>1737044591933440</v>
      </c>
      <c r="B3786" s="2">
        <v>45673</v>
      </c>
      <c r="C3786">
        <v>13</v>
      </c>
      <c r="D3786">
        <v>23</v>
      </c>
      <c r="E3786" s="1">
        <v>11933444</v>
      </c>
      <c r="F3786" t="s">
        <v>705</v>
      </c>
      <c r="G3786">
        <v>134036</v>
      </c>
      <c r="K3786">
        <f t="shared" si="177"/>
        <v>11.933444</v>
      </c>
      <c r="L3786">
        <f t="shared" si="178"/>
        <v>3.3820000000000405E-2</v>
      </c>
      <c r="N3786">
        <f t="shared" si="179"/>
        <v>170</v>
      </c>
    </row>
    <row r="3787" spans="1:14" x14ac:dyDescent="0.3">
      <c r="A3787" s="1">
        <v>1737044591967260</v>
      </c>
      <c r="B3787" s="2">
        <v>45673</v>
      </c>
      <c r="C3787">
        <v>13</v>
      </c>
      <c r="D3787">
        <v>23</v>
      </c>
      <c r="E3787" s="1">
        <v>11967264</v>
      </c>
      <c r="F3787" t="s">
        <v>706</v>
      </c>
      <c r="G3787">
        <v>134206</v>
      </c>
      <c r="K3787">
        <f t="shared" si="177"/>
        <v>11.967264</v>
      </c>
      <c r="L3787">
        <f t="shared" si="178"/>
        <v>3.4608999999999668E-2</v>
      </c>
      <c r="N3787">
        <f t="shared" si="179"/>
        <v>103</v>
      </c>
    </row>
    <row r="3788" spans="1:14" x14ac:dyDescent="0.3">
      <c r="A3788" s="1">
        <v>1737044592001870</v>
      </c>
      <c r="B3788" s="2">
        <v>45673</v>
      </c>
      <c r="C3788">
        <v>13</v>
      </c>
      <c r="D3788">
        <v>23</v>
      </c>
      <c r="E3788" s="1">
        <v>12001873</v>
      </c>
      <c r="F3788" t="s">
        <v>707</v>
      </c>
      <c r="G3788">
        <v>134309</v>
      </c>
      <c r="K3788">
        <f t="shared" si="177"/>
        <v>12.001873</v>
      </c>
      <c r="L3788">
        <f t="shared" si="178"/>
        <v>3.4038000000000679E-2</v>
      </c>
      <c r="N3788">
        <f t="shared" si="179"/>
        <v>59</v>
      </c>
    </row>
    <row r="3789" spans="1:14" x14ac:dyDescent="0.3">
      <c r="A3789" s="1">
        <v>1737044592035910</v>
      </c>
      <c r="B3789" s="2">
        <v>45673</v>
      </c>
      <c r="C3789">
        <v>13</v>
      </c>
      <c r="D3789">
        <v>23</v>
      </c>
      <c r="E3789" s="1">
        <v>12035911</v>
      </c>
      <c r="F3789" t="s">
        <v>708</v>
      </c>
      <c r="G3789">
        <v>134368</v>
      </c>
      <c r="K3789">
        <f t="shared" si="177"/>
        <v>12.035911</v>
      </c>
      <c r="L3789">
        <f t="shared" si="178"/>
        <v>3.2068999999999903E-2</v>
      </c>
      <c r="N3789">
        <f t="shared" si="179"/>
        <v>186</v>
      </c>
    </row>
    <row r="3790" spans="1:14" x14ac:dyDescent="0.3">
      <c r="A3790" s="1">
        <v>173704459206798</v>
      </c>
      <c r="B3790" s="2">
        <v>45673</v>
      </c>
      <c r="C3790">
        <v>13</v>
      </c>
      <c r="D3790">
        <v>23</v>
      </c>
      <c r="E3790" s="1">
        <v>12067980</v>
      </c>
      <c r="F3790" t="s">
        <v>709</v>
      </c>
      <c r="G3790">
        <v>134554</v>
      </c>
      <c r="K3790">
        <f t="shared" si="177"/>
        <v>12.06798</v>
      </c>
      <c r="L3790">
        <f t="shared" si="178"/>
        <v>3.5403999999999769E-2</v>
      </c>
      <c r="N3790">
        <f t="shared" si="179"/>
        <v>462</v>
      </c>
    </row>
    <row r="3791" spans="1:14" x14ac:dyDescent="0.3">
      <c r="A3791" s="1">
        <v>1737044592103380</v>
      </c>
      <c r="B3791" s="2">
        <v>45673</v>
      </c>
      <c r="C3791">
        <v>13</v>
      </c>
      <c r="D3791">
        <v>23</v>
      </c>
      <c r="E3791" s="1">
        <v>12103384</v>
      </c>
      <c r="F3791" t="s">
        <v>710</v>
      </c>
      <c r="G3791">
        <v>135016</v>
      </c>
      <c r="K3791">
        <f t="shared" si="177"/>
        <v>12.103384</v>
      </c>
      <c r="L3791">
        <f t="shared" si="178"/>
        <v>3.2740999999999687E-2</v>
      </c>
      <c r="N3791">
        <f t="shared" si="179"/>
        <v>256</v>
      </c>
    </row>
    <row r="3792" spans="1:14" x14ac:dyDescent="0.3">
      <c r="A3792" s="1">
        <v>1737044592136120</v>
      </c>
      <c r="B3792" s="2">
        <v>45673</v>
      </c>
      <c r="C3792">
        <v>13</v>
      </c>
      <c r="D3792">
        <v>23</v>
      </c>
      <c r="E3792" s="1">
        <v>12136125</v>
      </c>
      <c r="F3792" t="s">
        <v>711</v>
      </c>
      <c r="G3792">
        <v>135272</v>
      </c>
      <c r="K3792">
        <f t="shared" si="177"/>
        <v>12.136125</v>
      </c>
      <c r="L3792">
        <f t="shared" si="178"/>
        <v>3.2797999999999661E-2</v>
      </c>
      <c r="N3792">
        <f t="shared" si="179"/>
        <v>181</v>
      </c>
    </row>
    <row r="3793" spans="1:14" x14ac:dyDescent="0.3">
      <c r="A3793" s="1">
        <v>1737044592168920</v>
      </c>
      <c r="B3793" s="2">
        <v>45673</v>
      </c>
      <c r="C3793">
        <v>13</v>
      </c>
      <c r="D3793">
        <v>23</v>
      </c>
      <c r="E3793" s="1">
        <v>12168923</v>
      </c>
      <c r="F3793" t="s">
        <v>712</v>
      </c>
      <c r="G3793">
        <v>135453</v>
      </c>
      <c r="K3793">
        <f t="shared" si="177"/>
        <v>12.168922999999999</v>
      </c>
      <c r="L3793">
        <f t="shared" si="178"/>
        <v>3.4562000000001092E-2</v>
      </c>
      <c r="N3793">
        <f t="shared" si="179"/>
        <v>143</v>
      </c>
    </row>
    <row r="3794" spans="1:14" x14ac:dyDescent="0.3">
      <c r="A3794" s="1">
        <v>1737044592203480</v>
      </c>
      <c r="B3794" s="2">
        <v>45673</v>
      </c>
      <c r="C3794">
        <v>13</v>
      </c>
      <c r="D3794">
        <v>23</v>
      </c>
      <c r="E3794" s="1">
        <v>12203485</v>
      </c>
      <c r="F3794" t="s">
        <v>713</v>
      </c>
      <c r="G3794">
        <v>135596</v>
      </c>
      <c r="K3794">
        <f t="shared" si="177"/>
        <v>12.203485000000001</v>
      </c>
      <c r="L3794">
        <f t="shared" si="178"/>
        <v>3.1947999999999865E-2</v>
      </c>
      <c r="N3794">
        <f t="shared" si="179"/>
        <v>97</v>
      </c>
    </row>
    <row r="3795" spans="1:14" x14ac:dyDescent="0.3">
      <c r="A3795" s="1">
        <v>1737044592235430</v>
      </c>
      <c r="B3795" s="2">
        <v>45673</v>
      </c>
      <c r="C3795">
        <v>13</v>
      </c>
      <c r="D3795">
        <v>23</v>
      </c>
      <c r="E3795" s="1">
        <v>12235433</v>
      </c>
      <c r="F3795" t="s">
        <v>714</v>
      </c>
      <c r="G3795">
        <v>135693</v>
      </c>
      <c r="K3795">
        <f t="shared" si="177"/>
        <v>12.235433</v>
      </c>
      <c r="L3795">
        <f t="shared" si="178"/>
        <v>3.3147999999998845E-2</v>
      </c>
      <c r="N3795">
        <f t="shared" si="179"/>
        <v>148</v>
      </c>
    </row>
    <row r="3796" spans="1:14" x14ac:dyDescent="0.3">
      <c r="A3796" s="1">
        <v>1737044592268580</v>
      </c>
      <c r="B3796" s="2">
        <v>45673</v>
      </c>
      <c r="C3796">
        <v>13</v>
      </c>
      <c r="D3796">
        <v>23</v>
      </c>
      <c r="E3796" s="1">
        <v>12268581</v>
      </c>
      <c r="F3796" t="s">
        <v>715</v>
      </c>
      <c r="G3796">
        <v>135841</v>
      </c>
      <c r="K3796">
        <f t="shared" si="177"/>
        <v>12.268580999999999</v>
      </c>
      <c r="L3796">
        <f t="shared" si="178"/>
        <v>3.3595000000000041E-2</v>
      </c>
      <c r="N3796">
        <f t="shared" si="179"/>
        <v>383</v>
      </c>
    </row>
    <row r="3797" spans="1:14" x14ac:dyDescent="0.3">
      <c r="A3797" s="1">
        <v>1737044592302170</v>
      </c>
      <c r="B3797" s="2">
        <v>45673</v>
      </c>
      <c r="C3797">
        <v>13</v>
      </c>
      <c r="D3797">
        <v>23</v>
      </c>
      <c r="E3797" s="1">
        <v>12302176</v>
      </c>
      <c r="F3797" t="s">
        <v>716</v>
      </c>
      <c r="G3797">
        <v>136224</v>
      </c>
      <c r="K3797">
        <f t="shared" si="177"/>
        <v>12.302175999999999</v>
      </c>
      <c r="L3797">
        <f t="shared" si="178"/>
        <v>3.2103000000001103E-2</v>
      </c>
      <c r="N3797">
        <f t="shared" si="179"/>
        <v>252</v>
      </c>
    </row>
    <row r="3798" spans="1:14" x14ac:dyDescent="0.3">
      <c r="A3798" s="1">
        <v>1737044592334270</v>
      </c>
      <c r="B3798" s="2">
        <v>45673</v>
      </c>
      <c r="C3798">
        <v>13</v>
      </c>
      <c r="D3798">
        <v>23</v>
      </c>
      <c r="E3798" s="1">
        <v>12334279</v>
      </c>
      <c r="F3798" t="s">
        <v>717</v>
      </c>
      <c r="G3798">
        <v>136476</v>
      </c>
      <c r="K3798">
        <f t="shared" si="177"/>
        <v>12.334279</v>
      </c>
      <c r="L3798">
        <f t="shared" si="178"/>
        <v>3.2715999999998857E-2</v>
      </c>
      <c r="N3798">
        <f t="shared" si="179"/>
        <v>197</v>
      </c>
    </row>
    <row r="3799" spans="1:14" x14ac:dyDescent="0.3">
      <c r="A3799" s="1">
        <v>1737044592366990</v>
      </c>
      <c r="B3799" s="2">
        <v>45673</v>
      </c>
      <c r="C3799">
        <v>13</v>
      </c>
      <c r="D3799">
        <v>23</v>
      </c>
      <c r="E3799" s="1">
        <v>12366995</v>
      </c>
      <c r="F3799" t="s">
        <v>718</v>
      </c>
      <c r="G3799">
        <v>136673</v>
      </c>
      <c r="K3799">
        <f t="shared" si="177"/>
        <v>12.366994999999999</v>
      </c>
      <c r="L3799">
        <f t="shared" si="178"/>
        <v>3.2685999999999993E-2</v>
      </c>
      <c r="N3799">
        <f t="shared" si="179"/>
        <v>149</v>
      </c>
    </row>
    <row r="3800" spans="1:14" x14ac:dyDescent="0.3">
      <c r="A3800" s="1">
        <v>1737044592399680</v>
      </c>
      <c r="B3800" s="2">
        <v>45673</v>
      </c>
      <c r="C3800">
        <v>13</v>
      </c>
      <c r="D3800">
        <v>23</v>
      </c>
      <c r="E3800" s="1">
        <v>12399681</v>
      </c>
      <c r="F3800" t="s">
        <v>719</v>
      </c>
      <c r="G3800">
        <v>136822</v>
      </c>
      <c r="K3800">
        <f t="shared" si="177"/>
        <v>12.399680999999999</v>
      </c>
      <c r="L3800">
        <f t="shared" si="178"/>
        <v>3.3974000000000615E-2</v>
      </c>
      <c r="N3800">
        <f t="shared" si="179"/>
        <v>108</v>
      </c>
    </row>
    <row r="3801" spans="1:14" x14ac:dyDescent="0.3">
      <c r="A3801" s="1">
        <v>1737044592433650</v>
      </c>
      <c r="B3801" s="2">
        <v>45673</v>
      </c>
      <c r="C3801">
        <v>13</v>
      </c>
      <c r="D3801">
        <v>23</v>
      </c>
      <c r="E3801" s="1">
        <v>12433655</v>
      </c>
      <c r="F3801" t="s">
        <v>720</v>
      </c>
      <c r="G3801">
        <v>136930</v>
      </c>
      <c r="K3801">
        <f t="shared" si="177"/>
        <v>12.433655</v>
      </c>
      <c r="L3801">
        <f t="shared" si="178"/>
        <v>3.2683000000000462E-2</v>
      </c>
      <c r="N3801">
        <f t="shared" si="179"/>
        <v>168</v>
      </c>
    </row>
    <row r="3802" spans="1:14" x14ac:dyDescent="0.3">
      <c r="A3802" s="1">
        <v>1737044592466330</v>
      </c>
      <c r="B3802" s="2">
        <v>45673</v>
      </c>
      <c r="C3802">
        <v>13</v>
      </c>
      <c r="D3802">
        <v>23</v>
      </c>
      <c r="E3802" s="1">
        <v>12466338</v>
      </c>
      <c r="F3802" t="s">
        <v>721</v>
      </c>
      <c r="G3802">
        <v>137098</v>
      </c>
      <c r="K3802">
        <f t="shared" si="177"/>
        <v>12.466338</v>
      </c>
      <c r="L3802">
        <f t="shared" si="178"/>
        <v>3.3379000000000048E-2</v>
      </c>
      <c r="N3802">
        <f t="shared" si="179"/>
        <v>350</v>
      </c>
    </row>
    <row r="3803" spans="1:14" x14ac:dyDescent="0.3">
      <c r="A3803" s="1">
        <v>1737044592499710</v>
      </c>
      <c r="B3803" s="2">
        <v>45673</v>
      </c>
      <c r="C3803">
        <v>13</v>
      </c>
      <c r="D3803">
        <v>23</v>
      </c>
      <c r="E3803" s="1">
        <v>12499717</v>
      </c>
      <c r="F3803" t="s">
        <v>722</v>
      </c>
      <c r="G3803">
        <v>137448</v>
      </c>
      <c r="K3803">
        <f t="shared" si="177"/>
        <v>12.499717</v>
      </c>
      <c r="L3803">
        <f t="shared" si="178"/>
        <v>3.3186999999999856E-2</v>
      </c>
      <c r="N3803">
        <f t="shared" si="179"/>
        <v>307</v>
      </c>
    </row>
    <row r="3804" spans="1:14" x14ac:dyDescent="0.3">
      <c r="A3804" s="1">
        <v>1737044592532900</v>
      </c>
      <c r="B3804" s="2">
        <v>45673</v>
      </c>
      <c r="C3804">
        <v>13</v>
      </c>
      <c r="D3804">
        <v>23</v>
      </c>
      <c r="E3804" s="1">
        <v>12532904</v>
      </c>
      <c r="F3804" t="s">
        <v>723</v>
      </c>
      <c r="G3804">
        <v>137755</v>
      </c>
      <c r="K3804">
        <f t="shared" si="177"/>
        <v>12.532904</v>
      </c>
      <c r="L3804">
        <f t="shared" si="178"/>
        <v>3.2764999999999489E-2</v>
      </c>
      <c r="N3804">
        <f t="shared" si="179"/>
        <v>249</v>
      </c>
    </row>
    <row r="3805" spans="1:14" x14ac:dyDescent="0.3">
      <c r="A3805" s="1">
        <v>1737044592565660</v>
      </c>
      <c r="B3805" s="2">
        <v>45673</v>
      </c>
      <c r="C3805">
        <v>13</v>
      </c>
      <c r="D3805">
        <v>23</v>
      </c>
      <c r="E3805" s="1">
        <v>12565669</v>
      </c>
      <c r="F3805" t="s">
        <v>724</v>
      </c>
      <c r="G3805">
        <v>138004</v>
      </c>
      <c r="K3805">
        <f t="shared" si="177"/>
        <v>12.565669</v>
      </c>
      <c r="L3805">
        <f t="shared" si="178"/>
        <v>3.4347999999999601E-2</v>
      </c>
      <c r="N3805">
        <f t="shared" si="179"/>
        <v>184</v>
      </c>
    </row>
    <row r="3806" spans="1:14" x14ac:dyDescent="0.3">
      <c r="A3806" s="1">
        <v>1737044592600010</v>
      </c>
      <c r="B3806" s="2">
        <v>45673</v>
      </c>
      <c r="C3806">
        <v>13</v>
      </c>
      <c r="D3806">
        <v>23</v>
      </c>
      <c r="E3806" s="1">
        <v>12600017</v>
      </c>
      <c r="F3806" t="s">
        <v>725</v>
      </c>
      <c r="G3806">
        <v>138188</v>
      </c>
      <c r="K3806">
        <f t="shared" si="177"/>
        <v>12.600016999999999</v>
      </c>
      <c r="L3806">
        <f t="shared" si="178"/>
        <v>3.3375000000001265E-2</v>
      </c>
      <c r="N3806">
        <f t="shared" si="179"/>
        <v>126</v>
      </c>
    </row>
    <row r="3807" spans="1:14" x14ac:dyDescent="0.3">
      <c r="A3807" s="1">
        <v>1737044592633390</v>
      </c>
      <c r="B3807" s="2">
        <v>45673</v>
      </c>
      <c r="C3807">
        <v>13</v>
      </c>
      <c r="D3807">
        <v>23</v>
      </c>
      <c r="E3807" s="1">
        <v>12633392</v>
      </c>
      <c r="F3807" t="s">
        <v>726</v>
      </c>
      <c r="G3807">
        <v>138314</v>
      </c>
      <c r="K3807">
        <f t="shared" si="177"/>
        <v>12.633392000000001</v>
      </c>
      <c r="L3807">
        <f t="shared" si="178"/>
        <v>3.2085999999999615E-2</v>
      </c>
      <c r="N3807">
        <f t="shared" si="179"/>
        <v>0</v>
      </c>
    </row>
    <row r="3808" spans="1:14" x14ac:dyDescent="0.3">
      <c r="A3808" s="1">
        <v>1737044592665470</v>
      </c>
      <c r="B3808" s="2">
        <v>45673</v>
      </c>
      <c r="C3808">
        <v>13</v>
      </c>
      <c r="D3808">
        <v>23</v>
      </c>
      <c r="E3808" s="1">
        <v>12665478</v>
      </c>
      <c r="F3808" t="s">
        <v>726</v>
      </c>
      <c r="G3808">
        <v>138314</v>
      </c>
      <c r="K3808">
        <f t="shared" si="177"/>
        <v>12.665478</v>
      </c>
      <c r="L3808">
        <f t="shared" si="178"/>
        <v>3.4594000000000236E-2</v>
      </c>
      <c r="N3808">
        <f t="shared" si="179"/>
        <v>648</v>
      </c>
    </row>
    <row r="3809" spans="1:14" x14ac:dyDescent="0.3">
      <c r="A3809" s="1">
        <v>1737044592700070</v>
      </c>
      <c r="B3809" s="2">
        <v>45673</v>
      </c>
      <c r="C3809">
        <v>13</v>
      </c>
      <c r="D3809">
        <v>23</v>
      </c>
      <c r="E3809" s="1">
        <v>12700072</v>
      </c>
      <c r="F3809" t="s">
        <v>727</v>
      </c>
      <c r="G3809">
        <v>138962</v>
      </c>
      <c r="K3809">
        <f t="shared" si="177"/>
        <v>12.700072</v>
      </c>
      <c r="L3809">
        <f t="shared" si="178"/>
        <v>3.200999999999965E-2</v>
      </c>
      <c r="N3809">
        <f t="shared" si="179"/>
        <v>360</v>
      </c>
    </row>
    <row r="3810" spans="1:14" x14ac:dyDescent="0.3">
      <c r="A3810" s="1">
        <v>1737044592732080</v>
      </c>
      <c r="B3810" s="2">
        <v>45673</v>
      </c>
      <c r="C3810">
        <v>13</v>
      </c>
      <c r="D3810">
        <v>23</v>
      </c>
      <c r="E3810" s="1">
        <v>12732082</v>
      </c>
      <c r="F3810" t="s">
        <v>728</v>
      </c>
      <c r="G3810">
        <v>139322</v>
      </c>
      <c r="K3810">
        <f t="shared" si="177"/>
        <v>12.732082</v>
      </c>
      <c r="L3810">
        <f t="shared" si="178"/>
        <v>5.2465999999999013E-2</v>
      </c>
      <c r="N3810">
        <f t="shared" si="179"/>
        <v>373</v>
      </c>
    </row>
    <row r="3811" spans="1:14" x14ac:dyDescent="0.3">
      <c r="A3811" s="1">
        <v>1737044592784540</v>
      </c>
      <c r="B3811" s="2">
        <v>45673</v>
      </c>
      <c r="C3811">
        <v>13</v>
      </c>
      <c r="D3811">
        <v>23</v>
      </c>
      <c r="E3811" s="1">
        <v>12784548</v>
      </c>
      <c r="F3811" t="s">
        <v>729</v>
      </c>
      <c r="G3811">
        <v>139695</v>
      </c>
      <c r="K3811">
        <f t="shared" si="177"/>
        <v>12.784547999999999</v>
      </c>
      <c r="L3811">
        <f t="shared" si="178"/>
        <v>1.4525000000000787E-2</v>
      </c>
      <c r="N3811">
        <f t="shared" si="179"/>
        <v>223</v>
      </c>
    </row>
    <row r="3812" spans="1:14" x14ac:dyDescent="0.3">
      <c r="A3812" s="1">
        <v>1737044592799070</v>
      </c>
      <c r="B3812" s="2">
        <v>45673</v>
      </c>
      <c r="C3812">
        <v>13</v>
      </c>
      <c r="D3812">
        <v>23</v>
      </c>
      <c r="E3812" s="1">
        <v>12799073</v>
      </c>
      <c r="F3812" t="s">
        <v>730</v>
      </c>
      <c r="G3812">
        <v>139918</v>
      </c>
      <c r="K3812">
        <f t="shared" si="177"/>
        <v>12.799073</v>
      </c>
      <c r="L3812">
        <f t="shared" si="178"/>
        <v>3.3371999999999957E-2</v>
      </c>
      <c r="N3812">
        <f t="shared" si="179"/>
        <v>233</v>
      </c>
    </row>
    <row r="3813" spans="1:14" x14ac:dyDescent="0.3">
      <c r="A3813" s="1">
        <v>1737044592832440</v>
      </c>
      <c r="B3813" s="2">
        <v>45673</v>
      </c>
      <c r="C3813">
        <v>13</v>
      </c>
      <c r="D3813">
        <v>23</v>
      </c>
      <c r="E3813" s="1">
        <v>12832445</v>
      </c>
      <c r="F3813" t="s">
        <v>731</v>
      </c>
      <c r="G3813">
        <v>140151</v>
      </c>
      <c r="K3813">
        <f t="shared" si="177"/>
        <v>12.832445</v>
      </c>
      <c r="L3813">
        <f t="shared" si="178"/>
        <v>3.4003000000000227E-2</v>
      </c>
      <c r="N3813">
        <f t="shared" si="179"/>
        <v>0</v>
      </c>
    </row>
    <row r="3814" spans="1:14" x14ac:dyDescent="0.3">
      <c r="A3814" s="1">
        <v>1737044592866440</v>
      </c>
      <c r="B3814" s="2">
        <v>45673</v>
      </c>
      <c r="C3814">
        <v>13</v>
      </c>
      <c r="D3814">
        <v>23</v>
      </c>
      <c r="E3814" s="1">
        <v>12866448</v>
      </c>
      <c r="F3814" t="s">
        <v>731</v>
      </c>
      <c r="G3814">
        <v>140151</v>
      </c>
      <c r="K3814">
        <f t="shared" si="177"/>
        <v>12.866448</v>
      </c>
      <c r="L3814">
        <f t="shared" si="178"/>
        <v>3.4580999999999307E-2</v>
      </c>
      <c r="N3814">
        <f t="shared" si="179"/>
        <v>963</v>
      </c>
    </row>
    <row r="3815" spans="1:14" x14ac:dyDescent="0.3">
      <c r="A3815" s="1">
        <v>1737044592901020</v>
      </c>
      <c r="B3815" s="2">
        <v>45673</v>
      </c>
      <c r="C3815">
        <v>13</v>
      </c>
      <c r="D3815">
        <v>23</v>
      </c>
      <c r="E3815" s="1">
        <v>12901029</v>
      </c>
      <c r="F3815" t="s">
        <v>732</v>
      </c>
      <c r="G3815">
        <v>141114</v>
      </c>
      <c r="K3815">
        <f t="shared" si="177"/>
        <v>12.901028999999999</v>
      </c>
      <c r="L3815">
        <f t="shared" si="178"/>
        <v>3.3001999999999754E-2</v>
      </c>
      <c r="N3815">
        <f t="shared" si="179"/>
        <v>352</v>
      </c>
    </row>
    <row r="3816" spans="1:14" x14ac:dyDescent="0.3">
      <c r="A3816" s="1">
        <v>1737044592934030</v>
      </c>
      <c r="B3816" s="2">
        <v>45673</v>
      </c>
      <c r="C3816">
        <v>13</v>
      </c>
      <c r="D3816">
        <v>23</v>
      </c>
      <c r="E3816" s="1">
        <v>12934031</v>
      </c>
      <c r="F3816" t="s">
        <v>733</v>
      </c>
      <c r="G3816">
        <v>141466</v>
      </c>
      <c r="K3816">
        <f t="shared" si="177"/>
        <v>12.934030999999999</v>
      </c>
      <c r="L3816">
        <f t="shared" si="178"/>
        <v>3.297000000000061E-2</v>
      </c>
      <c r="N3816">
        <f t="shared" si="179"/>
        <v>283</v>
      </c>
    </row>
    <row r="3817" spans="1:14" x14ac:dyDescent="0.3">
      <c r="A3817" s="1">
        <v>1737044592967000</v>
      </c>
      <c r="B3817" s="2">
        <v>45673</v>
      </c>
      <c r="C3817">
        <v>13</v>
      </c>
      <c r="D3817">
        <v>23</v>
      </c>
      <c r="E3817" s="1">
        <v>12967001</v>
      </c>
      <c r="F3817" t="s">
        <v>734</v>
      </c>
      <c r="G3817">
        <v>141749</v>
      </c>
      <c r="K3817">
        <f t="shared" si="177"/>
        <v>12.967001</v>
      </c>
      <c r="L3817">
        <f t="shared" si="178"/>
        <v>3.357600000000005E-2</v>
      </c>
      <c r="N3817">
        <f t="shared" si="179"/>
        <v>225</v>
      </c>
    </row>
    <row r="3818" spans="1:14" x14ac:dyDescent="0.3">
      <c r="A3818" s="1">
        <v>1737044593000570</v>
      </c>
      <c r="B3818" s="2">
        <v>45673</v>
      </c>
      <c r="C3818">
        <v>13</v>
      </c>
      <c r="D3818">
        <v>23</v>
      </c>
      <c r="E3818" s="1">
        <v>13000577</v>
      </c>
      <c r="F3818" t="s">
        <v>735</v>
      </c>
      <c r="G3818">
        <v>141974</v>
      </c>
      <c r="K3818">
        <f t="shared" si="177"/>
        <v>13.000577</v>
      </c>
      <c r="L3818">
        <f t="shared" si="178"/>
        <v>3.3024000000001053E-2</v>
      </c>
      <c r="N3818">
        <f t="shared" si="179"/>
        <v>163</v>
      </c>
    </row>
    <row r="3819" spans="1:14" x14ac:dyDescent="0.3">
      <c r="A3819" s="1">
        <v>1737044593033600</v>
      </c>
      <c r="B3819" s="2">
        <v>45673</v>
      </c>
      <c r="C3819">
        <v>13</v>
      </c>
      <c r="D3819">
        <v>23</v>
      </c>
      <c r="E3819" s="1">
        <v>13033601</v>
      </c>
      <c r="F3819" t="s">
        <v>736</v>
      </c>
      <c r="G3819">
        <v>142137</v>
      </c>
      <c r="K3819">
        <f t="shared" si="177"/>
        <v>13.033601000000001</v>
      </c>
      <c r="L3819">
        <f t="shared" si="178"/>
        <v>3.3211999999998909E-2</v>
      </c>
      <c r="N3819">
        <f t="shared" si="179"/>
        <v>107</v>
      </c>
    </row>
    <row r="3820" spans="1:14" x14ac:dyDescent="0.3">
      <c r="A3820" s="1">
        <v>1737044593066810</v>
      </c>
      <c r="B3820" s="2">
        <v>45673</v>
      </c>
      <c r="C3820">
        <v>13</v>
      </c>
      <c r="D3820">
        <v>23</v>
      </c>
      <c r="E3820" s="1">
        <v>13066813</v>
      </c>
      <c r="F3820" t="s">
        <v>737</v>
      </c>
      <c r="G3820">
        <v>142244</v>
      </c>
      <c r="K3820">
        <f t="shared" si="177"/>
        <v>13.066813</v>
      </c>
      <c r="L3820">
        <f t="shared" si="178"/>
        <v>3.2023000000000579E-2</v>
      </c>
      <c r="N3820">
        <f t="shared" si="179"/>
        <v>57</v>
      </c>
    </row>
    <row r="3821" spans="1:14" x14ac:dyDescent="0.3">
      <c r="A3821" s="1">
        <v>1737044593098830</v>
      </c>
      <c r="B3821" s="2">
        <v>45673</v>
      </c>
      <c r="C3821">
        <v>13</v>
      </c>
      <c r="D3821">
        <v>23</v>
      </c>
      <c r="E3821" s="1">
        <v>13098836</v>
      </c>
      <c r="F3821" t="s">
        <v>738</v>
      </c>
      <c r="G3821">
        <v>142301</v>
      </c>
      <c r="K3821">
        <f t="shared" si="177"/>
        <v>13.098836</v>
      </c>
      <c r="L3821">
        <f t="shared" si="178"/>
        <v>3.3436000000000021E-2</v>
      </c>
      <c r="N3821">
        <f t="shared" si="179"/>
        <v>15</v>
      </c>
    </row>
    <row r="3822" spans="1:14" x14ac:dyDescent="0.3">
      <c r="A3822" s="1">
        <v>1737044593132270</v>
      </c>
      <c r="B3822" s="2">
        <v>45673</v>
      </c>
      <c r="C3822">
        <v>13</v>
      </c>
      <c r="D3822">
        <v>23</v>
      </c>
      <c r="E3822" s="1">
        <v>13132272</v>
      </c>
      <c r="F3822" t="s">
        <v>738</v>
      </c>
      <c r="G3822">
        <v>142316</v>
      </c>
      <c r="K3822">
        <f t="shared" si="177"/>
        <v>13.132272</v>
      </c>
      <c r="L3822">
        <f t="shared" si="178"/>
        <v>3.2342999999999122E-2</v>
      </c>
      <c r="N3822">
        <f t="shared" si="179"/>
        <v>-4</v>
      </c>
    </row>
    <row r="3823" spans="1:14" x14ac:dyDescent="0.3">
      <c r="A3823" s="1">
        <v>1737044593164610</v>
      </c>
      <c r="B3823" s="2">
        <v>45673</v>
      </c>
      <c r="C3823">
        <v>13</v>
      </c>
      <c r="D3823">
        <v>23</v>
      </c>
      <c r="E3823" s="1">
        <v>13164615</v>
      </c>
      <c r="F3823" t="s">
        <v>738</v>
      </c>
      <c r="G3823">
        <v>142312</v>
      </c>
      <c r="K3823">
        <f t="shared" si="177"/>
        <v>13.164615</v>
      </c>
      <c r="L3823">
        <f t="shared" si="178"/>
        <v>3.4171999999999869E-2</v>
      </c>
      <c r="N3823">
        <f t="shared" si="179"/>
        <v>-10</v>
      </c>
    </row>
    <row r="3824" spans="1:14" x14ac:dyDescent="0.3">
      <c r="A3824" s="1">
        <v>1737044593198780</v>
      </c>
      <c r="B3824" s="2">
        <v>45673</v>
      </c>
      <c r="C3824">
        <v>13</v>
      </c>
      <c r="D3824">
        <v>23</v>
      </c>
      <c r="E3824" s="1">
        <v>13198787</v>
      </c>
      <c r="F3824" t="s">
        <v>738</v>
      </c>
      <c r="G3824">
        <v>142302</v>
      </c>
      <c r="K3824">
        <f t="shared" si="177"/>
        <v>13.198786999999999</v>
      </c>
      <c r="L3824">
        <f t="shared" si="178"/>
        <v>3.2174000000001257E-2</v>
      </c>
      <c r="N3824">
        <f t="shared" si="179"/>
        <v>-14</v>
      </c>
    </row>
    <row r="3825" spans="1:14" x14ac:dyDescent="0.3">
      <c r="A3825" s="1">
        <v>1737044593230960</v>
      </c>
      <c r="B3825" s="2">
        <v>45673</v>
      </c>
      <c r="C3825">
        <v>13</v>
      </c>
      <c r="D3825">
        <v>23</v>
      </c>
      <c r="E3825" s="1">
        <v>13230961</v>
      </c>
      <c r="F3825" t="s">
        <v>738</v>
      </c>
      <c r="G3825">
        <v>142288</v>
      </c>
      <c r="K3825">
        <f t="shared" si="177"/>
        <v>13.230961000000001</v>
      </c>
      <c r="L3825">
        <f t="shared" si="178"/>
        <v>3.3084999999999809E-2</v>
      </c>
      <c r="N3825">
        <f t="shared" si="179"/>
        <v>-13</v>
      </c>
    </row>
    <row r="3826" spans="1:14" x14ac:dyDescent="0.3">
      <c r="A3826" s="1">
        <v>1737044593264040</v>
      </c>
      <c r="B3826" s="2">
        <v>45673</v>
      </c>
      <c r="C3826">
        <v>13</v>
      </c>
      <c r="D3826">
        <v>23</v>
      </c>
      <c r="E3826" s="1">
        <v>13264046</v>
      </c>
      <c r="F3826" t="s">
        <v>738</v>
      </c>
      <c r="G3826">
        <v>142275</v>
      </c>
      <c r="K3826">
        <f t="shared" si="177"/>
        <v>13.264046</v>
      </c>
      <c r="L3826">
        <f t="shared" si="178"/>
        <v>3.4157000000000437E-2</v>
      </c>
      <c r="N3826">
        <f t="shared" si="179"/>
        <v>0</v>
      </c>
    </row>
    <row r="3827" spans="1:14" x14ac:dyDescent="0.3">
      <c r="A3827" s="1">
        <v>1737044593298200</v>
      </c>
      <c r="B3827" s="2">
        <v>45673</v>
      </c>
      <c r="C3827">
        <v>13</v>
      </c>
      <c r="D3827">
        <v>23</v>
      </c>
      <c r="E3827" s="1">
        <v>13298203</v>
      </c>
      <c r="F3827" t="s">
        <v>738</v>
      </c>
      <c r="G3827">
        <v>142275</v>
      </c>
      <c r="K3827">
        <f t="shared" si="177"/>
        <v>13.298203000000001</v>
      </c>
      <c r="L3827">
        <f t="shared" si="178"/>
        <v>3.4394999999999953E-2</v>
      </c>
      <c r="N3827">
        <f t="shared" si="179"/>
        <v>-10</v>
      </c>
    </row>
    <row r="3828" spans="1:14" x14ac:dyDescent="0.3">
      <c r="A3828" s="1">
        <v>1737044593332590</v>
      </c>
      <c r="B3828" s="2">
        <v>45673</v>
      </c>
      <c r="C3828">
        <v>13</v>
      </c>
      <c r="D3828">
        <v>23</v>
      </c>
      <c r="E3828" s="1">
        <v>13332598</v>
      </c>
      <c r="F3828" t="s">
        <v>738</v>
      </c>
      <c r="G3828">
        <v>142265</v>
      </c>
      <c r="K3828">
        <f t="shared" si="177"/>
        <v>13.332598000000001</v>
      </c>
      <c r="L3828">
        <f t="shared" si="178"/>
        <v>3.4667999999999921E-2</v>
      </c>
      <c r="N3828">
        <f t="shared" si="179"/>
        <v>0</v>
      </c>
    </row>
    <row r="3829" spans="1:14" x14ac:dyDescent="0.3">
      <c r="A3829" s="1">
        <v>1737044593367260</v>
      </c>
      <c r="B3829" s="2">
        <v>45673</v>
      </c>
      <c r="C3829">
        <v>13</v>
      </c>
      <c r="D3829">
        <v>23</v>
      </c>
      <c r="E3829" s="1">
        <v>13367266</v>
      </c>
      <c r="F3829" t="s">
        <v>738</v>
      </c>
      <c r="G3829">
        <v>142265</v>
      </c>
      <c r="K3829">
        <f t="shared" si="177"/>
        <v>13.367266000000001</v>
      </c>
      <c r="L3829">
        <f t="shared" si="178"/>
        <v>3.3610999999998725E-2</v>
      </c>
      <c r="N3829">
        <f t="shared" si="179"/>
        <v>0</v>
      </c>
    </row>
    <row r="3830" spans="1:14" x14ac:dyDescent="0.3">
      <c r="A3830" s="1">
        <v>1737044593400870</v>
      </c>
      <c r="B3830" s="2">
        <v>45673</v>
      </c>
      <c r="C3830">
        <v>13</v>
      </c>
      <c r="D3830">
        <v>23</v>
      </c>
      <c r="E3830" s="1">
        <v>13400877</v>
      </c>
      <c r="F3830" t="s">
        <v>738</v>
      </c>
      <c r="G3830">
        <v>142265</v>
      </c>
      <c r="K3830">
        <f t="shared" si="177"/>
        <v>13.400876999999999</v>
      </c>
      <c r="L3830">
        <f t="shared" si="178"/>
        <v>3.3573000000000519E-2</v>
      </c>
      <c r="N3830">
        <f t="shared" si="179"/>
        <v>0</v>
      </c>
    </row>
    <row r="3831" spans="1:14" x14ac:dyDescent="0.3">
      <c r="A3831" s="1">
        <v>173704459343445</v>
      </c>
      <c r="B3831" s="2">
        <v>45673</v>
      </c>
      <c r="C3831">
        <v>13</v>
      </c>
      <c r="D3831">
        <v>23</v>
      </c>
      <c r="E3831" s="1">
        <v>13434450</v>
      </c>
      <c r="F3831" t="s">
        <v>738</v>
      </c>
      <c r="G3831">
        <v>142265</v>
      </c>
      <c r="K3831">
        <f t="shared" si="177"/>
        <v>13.43445</v>
      </c>
      <c r="L3831">
        <f t="shared" si="178"/>
        <v>3.4347000000000349E-2</v>
      </c>
      <c r="N3831">
        <f t="shared" si="179"/>
        <v>0</v>
      </c>
    </row>
    <row r="3832" spans="1:14" x14ac:dyDescent="0.3">
      <c r="A3832" s="1">
        <v>1737044593468790</v>
      </c>
      <c r="B3832" s="2">
        <v>45673</v>
      </c>
      <c r="C3832">
        <v>13</v>
      </c>
      <c r="D3832">
        <v>23</v>
      </c>
      <c r="E3832" s="1">
        <v>13468797</v>
      </c>
      <c r="F3832" t="s">
        <v>738</v>
      </c>
      <c r="G3832">
        <v>142265</v>
      </c>
      <c r="K3832">
        <f t="shared" si="177"/>
        <v>13.468797</v>
      </c>
      <c r="L3832">
        <f t="shared" si="178"/>
        <v>3.3085999999999061E-2</v>
      </c>
      <c r="N3832">
        <f t="shared" si="179"/>
        <v>-2</v>
      </c>
    </row>
    <row r="3833" spans="1:14" x14ac:dyDescent="0.3">
      <c r="A3833" s="1">
        <v>1737044593501880</v>
      </c>
      <c r="B3833" s="2">
        <v>45673</v>
      </c>
      <c r="C3833">
        <v>13</v>
      </c>
      <c r="D3833">
        <v>23</v>
      </c>
      <c r="E3833" s="1">
        <v>13501883</v>
      </c>
      <c r="F3833" t="s">
        <v>738</v>
      </c>
      <c r="G3833">
        <v>142263</v>
      </c>
      <c r="K3833">
        <f t="shared" si="177"/>
        <v>13.501882999999999</v>
      </c>
      <c r="L3833">
        <f t="shared" si="178"/>
        <v>3.3988000000000795E-2</v>
      </c>
      <c r="N3833">
        <f t="shared" si="179"/>
        <v>0</v>
      </c>
    </row>
    <row r="3834" spans="1:14" x14ac:dyDescent="0.3">
      <c r="A3834" s="1">
        <v>1737044593535870</v>
      </c>
      <c r="B3834" s="2">
        <v>45673</v>
      </c>
      <c r="C3834">
        <v>13</v>
      </c>
      <c r="D3834">
        <v>23</v>
      </c>
      <c r="E3834" s="1">
        <v>13535871</v>
      </c>
      <c r="F3834" t="s">
        <v>738</v>
      </c>
      <c r="G3834">
        <v>142263</v>
      </c>
      <c r="K3834">
        <f t="shared" si="177"/>
        <v>13.535871</v>
      </c>
      <c r="L3834">
        <f t="shared" si="178"/>
        <v>3.4762000000000626E-2</v>
      </c>
      <c r="N3834">
        <f t="shared" si="179"/>
        <v>-4</v>
      </c>
    </row>
    <row r="3835" spans="1:14" x14ac:dyDescent="0.3">
      <c r="A3835" s="1">
        <v>1737044593570630</v>
      </c>
      <c r="B3835" s="2">
        <v>45673</v>
      </c>
      <c r="C3835">
        <v>13</v>
      </c>
      <c r="D3835">
        <v>23</v>
      </c>
      <c r="E3835" s="1">
        <v>13570633</v>
      </c>
      <c r="F3835" t="s">
        <v>738</v>
      </c>
      <c r="G3835">
        <v>142259</v>
      </c>
      <c r="K3835">
        <f t="shared" si="177"/>
        <v>13.570633000000001</v>
      </c>
      <c r="L3835">
        <f t="shared" si="178"/>
        <v>3.4040999999998434E-2</v>
      </c>
      <c r="N3835">
        <f t="shared" si="179"/>
        <v>-1</v>
      </c>
    </row>
    <row r="3836" spans="1:14" x14ac:dyDescent="0.3">
      <c r="A3836" s="1">
        <v>1737044593604670</v>
      </c>
      <c r="B3836" s="2">
        <v>45673</v>
      </c>
      <c r="C3836">
        <v>13</v>
      </c>
      <c r="D3836">
        <v>23</v>
      </c>
      <c r="E3836" s="1">
        <v>13604674</v>
      </c>
      <c r="F3836" t="s">
        <v>738</v>
      </c>
      <c r="G3836">
        <v>142258</v>
      </c>
      <c r="K3836">
        <f t="shared" si="177"/>
        <v>13.604673999999999</v>
      </c>
      <c r="L3836">
        <f t="shared" si="178"/>
        <v>3.3488000000000184E-2</v>
      </c>
      <c r="N3836">
        <f t="shared" si="179"/>
        <v>0</v>
      </c>
    </row>
    <row r="3837" spans="1:14" x14ac:dyDescent="0.3">
      <c r="A3837" s="1">
        <v>1737044593638160</v>
      </c>
      <c r="B3837" s="2">
        <v>45673</v>
      </c>
      <c r="C3837">
        <v>13</v>
      </c>
      <c r="D3837">
        <v>23</v>
      </c>
      <c r="E3837" s="1">
        <v>13638162</v>
      </c>
      <c r="F3837" t="s">
        <v>738</v>
      </c>
      <c r="G3837">
        <v>142258</v>
      </c>
      <c r="K3837">
        <f t="shared" si="177"/>
        <v>13.638161999999999</v>
      </c>
      <c r="L3837">
        <f t="shared" si="178"/>
        <v>3.5012000000000043E-2</v>
      </c>
      <c r="N3837">
        <f t="shared" si="179"/>
        <v>0</v>
      </c>
    </row>
    <row r="3838" spans="1:14" x14ac:dyDescent="0.3">
      <c r="A3838" s="1">
        <v>1737044593673170</v>
      </c>
      <c r="B3838" s="2">
        <v>45673</v>
      </c>
      <c r="C3838">
        <v>13</v>
      </c>
      <c r="D3838">
        <v>23</v>
      </c>
      <c r="E3838" s="1">
        <v>13673174</v>
      </c>
      <c r="F3838" t="s">
        <v>738</v>
      </c>
      <c r="G3838">
        <v>142258</v>
      </c>
      <c r="K3838">
        <f t="shared" si="177"/>
        <v>13.673173999999999</v>
      </c>
      <c r="L3838">
        <f t="shared" si="178"/>
        <v>3.3727000000000729E-2</v>
      </c>
      <c r="N3838">
        <f t="shared" si="179"/>
        <v>0</v>
      </c>
    </row>
    <row r="3839" spans="1:14" x14ac:dyDescent="0.3">
      <c r="A3839" s="1">
        <v>1737044593706900</v>
      </c>
      <c r="B3839" s="2">
        <v>45673</v>
      </c>
      <c r="C3839">
        <v>13</v>
      </c>
      <c r="D3839">
        <v>23</v>
      </c>
      <c r="E3839" s="1">
        <v>13706901</v>
      </c>
      <c r="F3839" t="s">
        <v>738</v>
      </c>
      <c r="G3839">
        <v>142258</v>
      </c>
      <c r="K3839">
        <f t="shared" si="177"/>
        <v>13.706901</v>
      </c>
      <c r="L3839">
        <f t="shared" si="178"/>
        <v>3.3058999999999727E-2</v>
      </c>
      <c r="N3839">
        <f t="shared" si="179"/>
        <v>0</v>
      </c>
    </row>
    <row r="3840" spans="1:14" x14ac:dyDescent="0.3">
      <c r="A3840" s="1">
        <v>173704459373996</v>
      </c>
      <c r="B3840" s="2">
        <v>45673</v>
      </c>
      <c r="C3840">
        <v>13</v>
      </c>
      <c r="D3840">
        <v>23</v>
      </c>
      <c r="E3840" s="1">
        <v>13739960</v>
      </c>
      <c r="F3840" t="s">
        <v>738</v>
      </c>
      <c r="G3840">
        <v>142258</v>
      </c>
      <c r="K3840">
        <f t="shared" si="177"/>
        <v>13.73996</v>
      </c>
      <c r="L3840">
        <f t="shared" si="178"/>
        <v>3.2894000000000645E-2</v>
      </c>
      <c r="N3840">
        <f t="shared" si="179"/>
        <v>0</v>
      </c>
    </row>
    <row r="3841" spans="1:14" x14ac:dyDescent="0.3">
      <c r="A3841" s="1">
        <v>1737044593772850</v>
      </c>
      <c r="B3841" s="2">
        <v>45673</v>
      </c>
      <c r="C3841">
        <v>13</v>
      </c>
      <c r="D3841">
        <v>23</v>
      </c>
      <c r="E3841" s="1">
        <v>13772854</v>
      </c>
      <c r="F3841" t="s">
        <v>738</v>
      </c>
      <c r="G3841">
        <v>142258</v>
      </c>
      <c r="K3841">
        <f t="shared" si="177"/>
        <v>13.772854000000001</v>
      </c>
      <c r="L3841">
        <f t="shared" si="178"/>
        <v>3.2966000000000051E-2</v>
      </c>
      <c r="N3841">
        <f t="shared" si="179"/>
        <v>0</v>
      </c>
    </row>
    <row r="3842" spans="1:14" x14ac:dyDescent="0.3">
      <c r="A3842" s="1">
        <v>173704459380582</v>
      </c>
      <c r="B3842" s="2">
        <v>45673</v>
      </c>
      <c r="C3842">
        <v>13</v>
      </c>
      <c r="D3842">
        <v>23</v>
      </c>
      <c r="E3842" s="1">
        <v>13805820</v>
      </c>
      <c r="F3842" t="s">
        <v>738</v>
      </c>
      <c r="G3842">
        <v>142258</v>
      </c>
      <c r="K3842">
        <f t="shared" si="177"/>
        <v>13.805820000000001</v>
      </c>
      <c r="L3842">
        <f t="shared" si="178"/>
        <v>3.431099999999887E-2</v>
      </c>
      <c r="N3842">
        <f t="shared" si="179"/>
        <v>0</v>
      </c>
    </row>
    <row r="3843" spans="1:14" x14ac:dyDescent="0.3">
      <c r="A3843" s="1">
        <v>1737044593840130</v>
      </c>
      <c r="B3843" s="2">
        <v>45673</v>
      </c>
      <c r="C3843">
        <v>13</v>
      </c>
      <c r="D3843">
        <v>23</v>
      </c>
      <c r="E3843" s="1">
        <v>13840131</v>
      </c>
      <c r="F3843" t="s">
        <v>738</v>
      </c>
      <c r="G3843">
        <v>142258</v>
      </c>
      <c r="K3843">
        <f t="shared" ref="K3843:K3906" si="180">E3843/1000000</f>
        <v>13.840131</v>
      </c>
      <c r="L3843">
        <f t="shared" ref="L3843:L3906" si="181">K3844-K3843</f>
        <v>3.202399999999983E-2</v>
      </c>
      <c r="N3843">
        <f t="shared" ref="N3843:N3906" si="182">G3844-G3843</f>
        <v>0</v>
      </c>
    </row>
    <row r="3844" spans="1:14" x14ac:dyDescent="0.3">
      <c r="A3844" s="1">
        <v>1737044593872150</v>
      </c>
      <c r="B3844" s="2">
        <v>45673</v>
      </c>
      <c r="C3844">
        <v>13</v>
      </c>
      <c r="D3844">
        <v>23</v>
      </c>
      <c r="E3844" s="1">
        <v>13872155</v>
      </c>
      <c r="F3844" t="s">
        <v>738</v>
      </c>
      <c r="G3844">
        <v>142258</v>
      </c>
      <c r="K3844">
        <f t="shared" si="180"/>
        <v>13.872154999999999</v>
      </c>
      <c r="L3844">
        <f t="shared" si="181"/>
        <v>3.3964000000000993E-2</v>
      </c>
      <c r="N3844">
        <f t="shared" si="182"/>
        <v>0</v>
      </c>
    </row>
    <row r="3845" spans="1:14" x14ac:dyDescent="0.3">
      <c r="A3845" s="1">
        <v>1737044593906110</v>
      </c>
      <c r="B3845" s="2">
        <v>45673</v>
      </c>
      <c r="C3845">
        <v>13</v>
      </c>
      <c r="D3845">
        <v>23</v>
      </c>
      <c r="E3845" s="1">
        <v>13906119</v>
      </c>
      <c r="F3845" t="s">
        <v>738</v>
      </c>
      <c r="G3845">
        <v>142258</v>
      </c>
      <c r="K3845">
        <f t="shared" si="180"/>
        <v>13.906119</v>
      </c>
      <c r="L3845">
        <f t="shared" si="181"/>
        <v>3.3265999999999352E-2</v>
      </c>
      <c r="N3845">
        <f t="shared" si="182"/>
        <v>0</v>
      </c>
    </row>
    <row r="3846" spans="1:14" x14ac:dyDescent="0.3">
      <c r="A3846" s="1">
        <v>1737044593939380</v>
      </c>
      <c r="B3846" s="2">
        <v>45673</v>
      </c>
      <c r="C3846">
        <v>13</v>
      </c>
      <c r="D3846">
        <v>23</v>
      </c>
      <c r="E3846" s="1">
        <v>13939385</v>
      </c>
      <c r="F3846" t="s">
        <v>738</v>
      </c>
      <c r="G3846">
        <v>142258</v>
      </c>
      <c r="K3846">
        <f t="shared" si="180"/>
        <v>13.939385</v>
      </c>
      <c r="L3846">
        <f t="shared" si="181"/>
        <v>3.2707999999999515E-2</v>
      </c>
      <c r="N3846">
        <f t="shared" si="182"/>
        <v>0</v>
      </c>
    </row>
    <row r="3847" spans="1:14" x14ac:dyDescent="0.3">
      <c r="A3847" s="1">
        <v>1737044593972090</v>
      </c>
      <c r="B3847" s="2">
        <v>45673</v>
      </c>
      <c r="C3847">
        <v>13</v>
      </c>
      <c r="D3847">
        <v>23</v>
      </c>
      <c r="E3847" s="1">
        <v>13972093</v>
      </c>
      <c r="F3847" t="s">
        <v>738</v>
      </c>
      <c r="G3847">
        <v>142258</v>
      </c>
      <c r="K3847">
        <f t="shared" si="180"/>
        <v>13.972092999999999</v>
      </c>
      <c r="L3847">
        <f t="shared" si="181"/>
        <v>3.2727000000001283E-2</v>
      </c>
      <c r="N3847">
        <f t="shared" si="182"/>
        <v>1</v>
      </c>
    </row>
    <row r="3848" spans="1:14" x14ac:dyDescent="0.3">
      <c r="A3848" s="1">
        <v>173704459400482</v>
      </c>
      <c r="B3848" s="2">
        <v>45673</v>
      </c>
      <c r="C3848">
        <v>13</v>
      </c>
      <c r="D3848">
        <v>23</v>
      </c>
      <c r="E3848" s="1">
        <v>14004820</v>
      </c>
      <c r="F3848" t="s">
        <v>738</v>
      </c>
      <c r="G3848">
        <v>142259</v>
      </c>
      <c r="K3848">
        <f t="shared" si="180"/>
        <v>14.00482</v>
      </c>
      <c r="L3848">
        <f t="shared" si="181"/>
        <v>3.2980999999999483E-2</v>
      </c>
      <c r="N3848">
        <f t="shared" si="182"/>
        <v>1</v>
      </c>
    </row>
    <row r="3849" spans="1:14" x14ac:dyDescent="0.3">
      <c r="A3849" s="1">
        <v>1737044594037800</v>
      </c>
      <c r="B3849" s="2">
        <v>45673</v>
      </c>
      <c r="C3849">
        <v>13</v>
      </c>
      <c r="D3849">
        <v>23</v>
      </c>
      <c r="E3849" s="1">
        <v>14037801</v>
      </c>
      <c r="F3849" t="s">
        <v>738</v>
      </c>
      <c r="G3849">
        <v>142260</v>
      </c>
      <c r="K3849">
        <f t="shared" si="180"/>
        <v>14.037801</v>
      </c>
      <c r="L3849">
        <f t="shared" si="181"/>
        <v>3.3006000000000313E-2</v>
      </c>
      <c r="N3849">
        <f t="shared" si="182"/>
        <v>2</v>
      </c>
    </row>
    <row r="3850" spans="1:14" x14ac:dyDescent="0.3">
      <c r="A3850" s="1">
        <v>1737044594070800</v>
      </c>
      <c r="B3850" s="2">
        <v>45673</v>
      </c>
      <c r="C3850">
        <v>13</v>
      </c>
      <c r="D3850">
        <v>23</v>
      </c>
      <c r="E3850" s="1">
        <v>14070807</v>
      </c>
      <c r="F3850" t="s">
        <v>738</v>
      </c>
      <c r="G3850">
        <v>142262</v>
      </c>
      <c r="K3850">
        <f t="shared" si="180"/>
        <v>14.070807</v>
      </c>
      <c r="L3850">
        <f t="shared" si="181"/>
        <v>3.3211999999998909E-2</v>
      </c>
      <c r="N3850">
        <f t="shared" si="182"/>
        <v>4</v>
      </c>
    </row>
    <row r="3851" spans="1:14" x14ac:dyDescent="0.3">
      <c r="A3851" s="1">
        <v>1737044594104010</v>
      </c>
      <c r="B3851" s="2">
        <v>45673</v>
      </c>
      <c r="C3851">
        <v>13</v>
      </c>
      <c r="D3851">
        <v>23</v>
      </c>
      <c r="E3851" s="1">
        <v>14104019</v>
      </c>
      <c r="F3851" t="s">
        <v>738</v>
      </c>
      <c r="G3851">
        <v>142266</v>
      </c>
      <c r="K3851">
        <f t="shared" si="180"/>
        <v>14.104018999999999</v>
      </c>
      <c r="L3851">
        <f t="shared" si="181"/>
        <v>6.113400000000091E-2</v>
      </c>
      <c r="N3851">
        <f t="shared" si="182"/>
        <v>1</v>
      </c>
    </row>
    <row r="3852" spans="1:14" x14ac:dyDescent="0.3">
      <c r="A3852" s="1">
        <v>1737044594165150</v>
      </c>
      <c r="B3852" s="2">
        <v>45673</v>
      </c>
      <c r="C3852">
        <v>13</v>
      </c>
      <c r="D3852">
        <v>23</v>
      </c>
      <c r="E3852" s="1">
        <v>14165153</v>
      </c>
      <c r="F3852" t="s">
        <v>738</v>
      </c>
      <c r="G3852">
        <v>142267</v>
      </c>
      <c r="K3852">
        <f t="shared" si="180"/>
        <v>14.165153</v>
      </c>
      <c r="L3852">
        <f t="shared" si="181"/>
        <v>6.0000000000002274E-3</v>
      </c>
      <c r="N3852">
        <f t="shared" si="182"/>
        <v>0</v>
      </c>
    </row>
    <row r="3853" spans="1:14" x14ac:dyDescent="0.3">
      <c r="A3853" s="1">
        <v>1737044594171150</v>
      </c>
      <c r="B3853" s="2">
        <v>45673</v>
      </c>
      <c r="C3853">
        <v>13</v>
      </c>
      <c r="D3853">
        <v>23</v>
      </c>
      <c r="E3853" s="1">
        <v>14171153</v>
      </c>
      <c r="F3853" t="s">
        <v>738</v>
      </c>
      <c r="G3853">
        <v>142267</v>
      </c>
      <c r="K3853">
        <f t="shared" si="180"/>
        <v>14.171153</v>
      </c>
      <c r="L3853">
        <f t="shared" si="181"/>
        <v>3.2572999999999297E-2</v>
      </c>
      <c r="N3853">
        <f t="shared" si="182"/>
        <v>-1</v>
      </c>
    </row>
    <row r="3854" spans="1:14" x14ac:dyDescent="0.3">
      <c r="A3854" s="1">
        <v>1737044594203720</v>
      </c>
      <c r="B3854" s="2">
        <v>45673</v>
      </c>
      <c r="C3854">
        <v>13</v>
      </c>
      <c r="D3854">
        <v>23</v>
      </c>
      <c r="E3854" s="1">
        <v>14203726</v>
      </c>
      <c r="F3854" t="s">
        <v>738</v>
      </c>
      <c r="G3854">
        <v>142266</v>
      </c>
      <c r="K3854">
        <f t="shared" si="180"/>
        <v>14.203726</v>
      </c>
      <c r="L3854">
        <f t="shared" si="181"/>
        <v>3.2280000000000086E-2</v>
      </c>
      <c r="N3854">
        <f t="shared" si="182"/>
        <v>0</v>
      </c>
    </row>
    <row r="3855" spans="1:14" x14ac:dyDescent="0.3">
      <c r="A3855" s="1">
        <v>1737044594236000</v>
      </c>
      <c r="B3855" s="2">
        <v>45673</v>
      </c>
      <c r="C3855">
        <v>13</v>
      </c>
      <c r="D3855">
        <v>23</v>
      </c>
      <c r="E3855" s="1">
        <v>14236006</v>
      </c>
      <c r="F3855" t="s">
        <v>738</v>
      </c>
      <c r="G3855">
        <v>142266</v>
      </c>
      <c r="K3855">
        <f t="shared" si="180"/>
        <v>14.236006</v>
      </c>
      <c r="L3855">
        <f t="shared" si="181"/>
        <v>3.4805000000000419E-2</v>
      </c>
      <c r="N3855">
        <f t="shared" si="182"/>
        <v>0</v>
      </c>
    </row>
    <row r="3856" spans="1:14" x14ac:dyDescent="0.3">
      <c r="A3856" s="1">
        <v>1737044594270810</v>
      </c>
      <c r="B3856" s="2">
        <v>45673</v>
      </c>
      <c r="C3856">
        <v>13</v>
      </c>
      <c r="D3856">
        <v>23</v>
      </c>
      <c r="E3856" s="1">
        <v>14270811</v>
      </c>
      <c r="F3856" t="s">
        <v>738</v>
      </c>
      <c r="G3856">
        <v>142266</v>
      </c>
      <c r="K3856">
        <f t="shared" si="180"/>
        <v>14.270811</v>
      </c>
      <c r="L3856">
        <f t="shared" si="181"/>
        <v>3.4347000000000349E-2</v>
      </c>
      <c r="N3856">
        <f t="shared" si="182"/>
        <v>0</v>
      </c>
    </row>
    <row r="3857" spans="1:14" x14ac:dyDescent="0.3">
      <c r="A3857" s="1">
        <v>1737044594305150</v>
      </c>
      <c r="B3857" s="2">
        <v>45673</v>
      </c>
      <c r="C3857">
        <v>13</v>
      </c>
      <c r="D3857">
        <v>23</v>
      </c>
      <c r="E3857" s="1">
        <v>14305158</v>
      </c>
      <c r="F3857" t="s">
        <v>738</v>
      </c>
      <c r="G3857">
        <v>142266</v>
      </c>
      <c r="K3857">
        <f t="shared" si="180"/>
        <v>14.305158</v>
      </c>
      <c r="L3857">
        <f t="shared" si="181"/>
        <v>3.202399999999983E-2</v>
      </c>
      <c r="N3857">
        <f t="shared" si="182"/>
        <v>0</v>
      </c>
    </row>
    <row r="3858" spans="1:14" x14ac:dyDescent="0.3">
      <c r="A3858" s="1">
        <v>1737044594337180</v>
      </c>
      <c r="B3858" s="2">
        <v>45673</v>
      </c>
      <c r="C3858">
        <v>13</v>
      </c>
      <c r="D3858">
        <v>23</v>
      </c>
      <c r="E3858" s="1">
        <v>14337182</v>
      </c>
      <c r="F3858" t="s">
        <v>738</v>
      </c>
      <c r="G3858">
        <v>142266</v>
      </c>
      <c r="K3858">
        <f t="shared" si="180"/>
        <v>14.337182</v>
      </c>
      <c r="L3858">
        <f t="shared" si="181"/>
        <v>3.4108999999999057E-2</v>
      </c>
      <c r="N3858">
        <f t="shared" si="182"/>
        <v>0</v>
      </c>
    </row>
    <row r="3859" spans="1:14" x14ac:dyDescent="0.3">
      <c r="A3859" s="1">
        <v>1737044594371290</v>
      </c>
      <c r="B3859" s="2">
        <v>45673</v>
      </c>
      <c r="C3859">
        <v>13</v>
      </c>
      <c r="D3859">
        <v>23</v>
      </c>
      <c r="E3859" s="1">
        <v>14371291</v>
      </c>
      <c r="F3859" t="s">
        <v>738</v>
      </c>
      <c r="G3859">
        <v>142266</v>
      </c>
      <c r="K3859">
        <f t="shared" si="180"/>
        <v>14.371290999999999</v>
      </c>
      <c r="L3859">
        <f t="shared" si="181"/>
        <v>3.2595000000000596E-2</v>
      </c>
      <c r="N3859">
        <f t="shared" si="182"/>
        <v>2</v>
      </c>
    </row>
    <row r="3860" spans="1:14" x14ac:dyDescent="0.3">
      <c r="A3860" s="1">
        <v>1737044594403880</v>
      </c>
      <c r="B3860" s="2">
        <v>45673</v>
      </c>
      <c r="C3860">
        <v>13</v>
      </c>
      <c r="D3860">
        <v>23</v>
      </c>
      <c r="E3860" s="1">
        <v>14403886</v>
      </c>
      <c r="F3860" t="s">
        <v>738</v>
      </c>
      <c r="G3860">
        <v>142268</v>
      </c>
      <c r="K3860">
        <f t="shared" si="180"/>
        <v>14.403886</v>
      </c>
      <c r="L3860">
        <f t="shared" si="181"/>
        <v>3.402499999999975E-2</v>
      </c>
      <c r="N3860">
        <f t="shared" si="182"/>
        <v>0</v>
      </c>
    </row>
    <row r="3861" spans="1:14" x14ac:dyDescent="0.3">
      <c r="A3861" s="1">
        <v>1737044594437910</v>
      </c>
      <c r="B3861" s="2">
        <v>45673</v>
      </c>
      <c r="C3861">
        <v>13</v>
      </c>
      <c r="D3861">
        <v>23</v>
      </c>
      <c r="E3861" s="1">
        <v>14437911</v>
      </c>
      <c r="F3861" t="s">
        <v>738</v>
      </c>
      <c r="G3861">
        <v>142268</v>
      </c>
      <c r="K3861">
        <f t="shared" si="180"/>
        <v>14.437911</v>
      </c>
      <c r="L3861">
        <f t="shared" si="181"/>
        <v>3.2595000000000596E-2</v>
      </c>
      <c r="N3861">
        <f t="shared" si="182"/>
        <v>-5</v>
      </c>
    </row>
    <row r="3862" spans="1:14" x14ac:dyDescent="0.3">
      <c r="A3862" s="1">
        <v>1737044594470500</v>
      </c>
      <c r="B3862" s="2">
        <v>45673</v>
      </c>
      <c r="C3862">
        <v>13</v>
      </c>
      <c r="D3862">
        <v>23</v>
      </c>
      <c r="E3862" s="1">
        <v>14470506</v>
      </c>
      <c r="F3862" t="s">
        <v>738</v>
      </c>
      <c r="G3862">
        <v>142263</v>
      </c>
      <c r="K3862">
        <f t="shared" si="180"/>
        <v>14.470506</v>
      </c>
      <c r="L3862">
        <f t="shared" si="181"/>
        <v>3.3020999999999745E-2</v>
      </c>
      <c r="N3862">
        <f t="shared" si="182"/>
        <v>-5</v>
      </c>
    </row>
    <row r="3863" spans="1:14" x14ac:dyDescent="0.3">
      <c r="A3863" s="1">
        <v>1737044594503520</v>
      </c>
      <c r="B3863" s="2">
        <v>45673</v>
      </c>
      <c r="C3863">
        <v>13</v>
      </c>
      <c r="D3863">
        <v>23</v>
      </c>
      <c r="E3863" s="1">
        <v>14503527</v>
      </c>
      <c r="F3863" t="s">
        <v>738</v>
      </c>
      <c r="G3863">
        <v>142258</v>
      </c>
      <c r="K3863">
        <f t="shared" si="180"/>
        <v>14.503527</v>
      </c>
      <c r="L3863">
        <f t="shared" si="181"/>
        <v>3.204000000000029E-2</v>
      </c>
      <c r="N3863">
        <f t="shared" si="182"/>
        <v>-5</v>
      </c>
    </row>
    <row r="3864" spans="1:14" x14ac:dyDescent="0.3">
      <c r="A3864" s="1">
        <v>1737044594535560</v>
      </c>
      <c r="B3864" s="2">
        <v>45673</v>
      </c>
      <c r="C3864">
        <v>13</v>
      </c>
      <c r="D3864">
        <v>23</v>
      </c>
      <c r="E3864" s="1">
        <v>14535567</v>
      </c>
      <c r="F3864" t="s">
        <v>738</v>
      </c>
      <c r="G3864">
        <v>142253</v>
      </c>
      <c r="K3864">
        <f t="shared" si="180"/>
        <v>14.535567</v>
      </c>
      <c r="L3864">
        <f t="shared" si="181"/>
        <v>3.3108000000000359E-2</v>
      </c>
      <c r="N3864">
        <f t="shared" si="182"/>
        <v>-1</v>
      </c>
    </row>
    <row r="3865" spans="1:14" x14ac:dyDescent="0.3">
      <c r="A3865" s="1">
        <v>1737044594568670</v>
      </c>
      <c r="B3865" s="2">
        <v>45673</v>
      </c>
      <c r="C3865">
        <v>13</v>
      </c>
      <c r="D3865">
        <v>23</v>
      </c>
      <c r="E3865" s="1">
        <v>14568675</v>
      </c>
      <c r="F3865" t="s">
        <v>737</v>
      </c>
      <c r="G3865">
        <v>142252</v>
      </c>
      <c r="K3865">
        <f t="shared" si="180"/>
        <v>14.568675000000001</v>
      </c>
      <c r="L3865">
        <f t="shared" si="181"/>
        <v>3.2988999999998825E-2</v>
      </c>
      <c r="N3865">
        <f t="shared" si="182"/>
        <v>0</v>
      </c>
    </row>
    <row r="3866" spans="1:14" x14ac:dyDescent="0.3">
      <c r="A3866" s="1">
        <v>1737044594601660</v>
      </c>
      <c r="B3866" s="2">
        <v>45673</v>
      </c>
      <c r="C3866">
        <v>13</v>
      </c>
      <c r="D3866">
        <v>23</v>
      </c>
      <c r="E3866" s="1">
        <v>14601664</v>
      </c>
      <c r="F3866" t="s">
        <v>737</v>
      </c>
      <c r="G3866">
        <v>142252</v>
      </c>
      <c r="K3866">
        <f t="shared" si="180"/>
        <v>14.601664</v>
      </c>
      <c r="L3866">
        <f t="shared" si="181"/>
        <v>3.3468000000000941E-2</v>
      </c>
      <c r="N3866">
        <f t="shared" si="182"/>
        <v>4</v>
      </c>
    </row>
    <row r="3867" spans="1:14" x14ac:dyDescent="0.3">
      <c r="A3867" s="1">
        <v>1737044594635130</v>
      </c>
      <c r="B3867" s="2">
        <v>45673</v>
      </c>
      <c r="C3867">
        <v>13</v>
      </c>
      <c r="D3867">
        <v>23</v>
      </c>
      <c r="E3867" s="1">
        <v>14635132</v>
      </c>
      <c r="F3867" t="s">
        <v>738</v>
      </c>
      <c r="G3867">
        <v>142256</v>
      </c>
      <c r="K3867">
        <f t="shared" si="180"/>
        <v>14.635132</v>
      </c>
      <c r="L3867">
        <f t="shared" si="181"/>
        <v>3.3007999999998816E-2</v>
      </c>
      <c r="N3867">
        <f t="shared" si="182"/>
        <v>5</v>
      </c>
    </row>
    <row r="3868" spans="1:14" x14ac:dyDescent="0.3">
      <c r="A3868" s="1">
        <v>173704459466814</v>
      </c>
      <c r="B3868" s="2">
        <v>45673</v>
      </c>
      <c r="C3868">
        <v>13</v>
      </c>
      <c r="D3868">
        <v>23</v>
      </c>
      <c r="E3868" s="1">
        <v>14668140</v>
      </c>
      <c r="F3868" t="s">
        <v>738</v>
      </c>
      <c r="G3868">
        <v>142261</v>
      </c>
      <c r="K3868">
        <f t="shared" si="180"/>
        <v>14.668139999999999</v>
      </c>
      <c r="L3868">
        <f t="shared" si="181"/>
        <v>3.2569000000000514E-2</v>
      </c>
      <c r="N3868">
        <f t="shared" si="182"/>
        <v>-1</v>
      </c>
    </row>
    <row r="3869" spans="1:14" x14ac:dyDescent="0.3">
      <c r="A3869" s="1">
        <v>1737044594700700</v>
      </c>
      <c r="B3869" s="2">
        <v>45673</v>
      </c>
      <c r="C3869">
        <v>13</v>
      </c>
      <c r="D3869">
        <v>23</v>
      </c>
      <c r="E3869" s="1">
        <v>14700709</v>
      </c>
      <c r="F3869" t="s">
        <v>738</v>
      </c>
      <c r="G3869">
        <v>142260</v>
      </c>
      <c r="K3869">
        <f t="shared" si="180"/>
        <v>14.700709</v>
      </c>
      <c r="L3869">
        <f t="shared" si="181"/>
        <v>3.3018999999999465E-2</v>
      </c>
      <c r="N3869">
        <f t="shared" si="182"/>
        <v>0</v>
      </c>
    </row>
    <row r="3870" spans="1:14" x14ac:dyDescent="0.3">
      <c r="A3870" s="1">
        <v>1737044594733720</v>
      </c>
      <c r="B3870" s="2">
        <v>45673</v>
      </c>
      <c r="C3870">
        <v>13</v>
      </c>
      <c r="D3870">
        <v>23</v>
      </c>
      <c r="E3870" s="1">
        <v>14733728</v>
      </c>
      <c r="F3870" t="s">
        <v>738</v>
      </c>
      <c r="G3870">
        <v>142260</v>
      </c>
      <c r="K3870">
        <f t="shared" si="180"/>
        <v>14.733727999999999</v>
      </c>
      <c r="L3870">
        <f t="shared" si="181"/>
        <v>3.4343000000001567E-2</v>
      </c>
      <c r="N3870">
        <f t="shared" si="182"/>
        <v>0</v>
      </c>
    </row>
    <row r="3871" spans="1:14" x14ac:dyDescent="0.3">
      <c r="A3871" s="1">
        <v>1737044594768070</v>
      </c>
      <c r="B3871" s="2">
        <v>45673</v>
      </c>
      <c r="C3871">
        <v>13</v>
      </c>
      <c r="D3871">
        <v>23</v>
      </c>
      <c r="E3871" s="1">
        <v>14768071</v>
      </c>
      <c r="F3871" t="s">
        <v>738</v>
      </c>
      <c r="G3871">
        <v>142260</v>
      </c>
      <c r="K3871">
        <f t="shared" si="180"/>
        <v>14.768071000000001</v>
      </c>
      <c r="L3871">
        <f t="shared" si="181"/>
        <v>3.326299999999982E-2</v>
      </c>
      <c r="N3871">
        <f t="shared" si="182"/>
        <v>0</v>
      </c>
    </row>
    <row r="3872" spans="1:14" x14ac:dyDescent="0.3">
      <c r="A3872" s="1">
        <v>1737044594801330</v>
      </c>
      <c r="B3872" s="2">
        <v>45673</v>
      </c>
      <c r="C3872">
        <v>13</v>
      </c>
      <c r="D3872">
        <v>23</v>
      </c>
      <c r="E3872" s="1">
        <v>14801334</v>
      </c>
      <c r="F3872" t="s">
        <v>738</v>
      </c>
      <c r="G3872">
        <v>142260</v>
      </c>
      <c r="K3872">
        <f t="shared" si="180"/>
        <v>14.801334000000001</v>
      </c>
      <c r="L3872">
        <f t="shared" si="181"/>
        <v>3.3285999999998594E-2</v>
      </c>
      <c r="N3872">
        <f t="shared" si="182"/>
        <v>-8</v>
      </c>
    </row>
    <row r="3873" spans="1:14" x14ac:dyDescent="0.3">
      <c r="A3873" s="1">
        <v>173704459483462</v>
      </c>
      <c r="B3873" s="2">
        <v>45673</v>
      </c>
      <c r="C3873">
        <v>13</v>
      </c>
      <c r="D3873">
        <v>23</v>
      </c>
      <c r="E3873" s="1">
        <v>14834620</v>
      </c>
      <c r="F3873" t="s">
        <v>737</v>
      </c>
      <c r="G3873">
        <v>142252</v>
      </c>
      <c r="K3873">
        <f t="shared" si="180"/>
        <v>14.834619999999999</v>
      </c>
      <c r="L3873">
        <f t="shared" si="181"/>
        <v>3.405000000000058E-2</v>
      </c>
      <c r="N3873">
        <f t="shared" si="182"/>
        <v>0</v>
      </c>
    </row>
    <row r="3874" spans="1:14" x14ac:dyDescent="0.3">
      <c r="A3874" s="1">
        <v>173704459486867</v>
      </c>
      <c r="B3874" s="2">
        <v>45673</v>
      </c>
      <c r="C3874">
        <v>13</v>
      </c>
      <c r="D3874">
        <v>23</v>
      </c>
      <c r="E3874" s="1">
        <v>14868670</v>
      </c>
      <c r="F3874" t="s">
        <v>737</v>
      </c>
      <c r="G3874">
        <v>142252</v>
      </c>
      <c r="K3874">
        <f t="shared" si="180"/>
        <v>14.86867</v>
      </c>
      <c r="L3874">
        <f t="shared" si="181"/>
        <v>3.1912000000000162E-2</v>
      </c>
      <c r="N3874">
        <f t="shared" si="182"/>
        <v>0</v>
      </c>
    </row>
    <row r="3875" spans="1:14" x14ac:dyDescent="0.3">
      <c r="A3875" s="1">
        <v>1737044594900580</v>
      </c>
      <c r="B3875" s="2">
        <v>45673</v>
      </c>
      <c r="C3875">
        <v>13</v>
      </c>
      <c r="D3875">
        <v>23</v>
      </c>
      <c r="E3875" s="1">
        <v>14900582</v>
      </c>
      <c r="F3875" t="s">
        <v>737</v>
      </c>
      <c r="G3875">
        <v>142252</v>
      </c>
      <c r="K3875">
        <f t="shared" si="180"/>
        <v>14.900582</v>
      </c>
      <c r="L3875">
        <f t="shared" si="181"/>
        <v>3.4622000000000597E-2</v>
      </c>
      <c r="N3875">
        <f t="shared" si="182"/>
        <v>0</v>
      </c>
    </row>
    <row r="3876" spans="1:14" x14ac:dyDescent="0.3">
      <c r="A3876" s="1">
        <v>1737044594935200</v>
      </c>
      <c r="B3876" s="2">
        <v>45673</v>
      </c>
      <c r="C3876">
        <v>13</v>
      </c>
      <c r="D3876">
        <v>23</v>
      </c>
      <c r="E3876" s="1">
        <v>14935204</v>
      </c>
      <c r="F3876" t="s">
        <v>737</v>
      </c>
      <c r="G3876">
        <v>142252</v>
      </c>
      <c r="K3876">
        <f t="shared" si="180"/>
        <v>14.935204000000001</v>
      </c>
      <c r="L3876">
        <f t="shared" si="181"/>
        <v>3.4604999999999109E-2</v>
      </c>
      <c r="N3876">
        <f t="shared" si="182"/>
        <v>0</v>
      </c>
    </row>
    <row r="3877" spans="1:14" x14ac:dyDescent="0.3">
      <c r="A3877" s="1">
        <v>1737044594969800</v>
      </c>
      <c r="B3877" s="2">
        <v>45673</v>
      </c>
      <c r="C3877">
        <v>13</v>
      </c>
      <c r="D3877">
        <v>23</v>
      </c>
      <c r="E3877" s="1">
        <v>14969809</v>
      </c>
      <c r="F3877" t="s">
        <v>737</v>
      </c>
      <c r="G3877">
        <v>142252</v>
      </c>
      <c r="K3877">
        <f t="shared" si="180"/>
        <v>14.969809</v>
      </c>
      <c r="L3877">
        <f t="shared" si="181"/>
        <v>3.2267000000000934E-2</v>
      </c>
      <c r="N3877">
        <f t="shared" si="182"/>
        <v>0</v>
      </c>
    </row>
    <row r="3878" spans="1:14" x14ac:dyDescent="0.3">
      <c r="A3878" s="1">
        <v>1737044595002070</v>
      </c>
      <c r="B3878" s="2">
        <v>45673</v>
      </c>
      <c r="C3878">
        <v>13</v>
      </c>
      <c r="D3878">
        <v>23</v>
      </c>
      <c r="E3878" s="1">
        <v>15002076</v>
      </c>
      <c r="F3878" t="s">
        <v>737</v>
      </c>
      <c r="G3878">
        <v>142252</v>
      </c>
      <c r="K3878">
        <f t="shared" si="180"/>
        <v>15.002076000000001</v>
      </c>
      <c r="L3878">
        <f t="shared" si="181"/>
        <v>3.3939999999999415E-2</v>
      </c>
      <c r="N3878">
        <f t="shared" si="182"/>
        <v>0</v>
      </c>
    </row>
    <row r="3879" spans="1:14" x14ac:dyDescent="0.3">
      <c r="A3879" s="1">
        <v>1737044595036010</v>
      </c>
      <c r="B3879" s="2">
        <v>45673</v>
      </c>
      <c r="C3879">
        <v>13</v>
      </c>
      <c r="D3879">
        <v>23</v>
      </c>
      <c r="E3879" s="1">
        <v>15036016</v>
      </c>
      <c r="F3879" t="s">
        <v>737</v>
      </c>
      <c r="G3879">
        <v>142252</v>
      </c>
      <c r="K3879">
        <f t="shared" si="180"/>
        <v>15.036016</v>
      </c>
      <c r="L3879">
        <f t="shared" si="181"/>
        <v>3.1921000000000532E-2</v>
      </c>
      <c r="N3879">
        <f t="shared" si="182"/>
        <v>0</v>
      </c>
    </row>
    <row r="3880" spans="1:14" x14ac:dyDescent="0.3">
      <c r="A3880" s="1">
        <v>1737044595067930</v>
      </c>
      <c r="B3880" s="2">
        <v>45673</v>
      </c>
      <c r="C3880">
        <v>13</v>
      </c>
      <c r="D3880">
        <v>23</v>
      </c>
      <c r="E3880" s="1">
        <v>15067937</v>
      </c>
      <c r="F3880" t="s">
        <v>737</v>
      </c>
      <c r="G3880">
        <v>142252</v>
      </c>
      <c r="K3880">
        <f t="shared" si="180"/>
        <v>15.067937000000001</v>
      </c>
      <c r="L3880">
        <f t="shared" si="181"/>
        <v>3.2939999999999969E-2</v>
      </c>
      <c r="N3880">
        <f t="shared" si="182"/>
        <v>0</v>
      </c>
    </row>
    <row r="3881" spans="1:14" x14ac:dyDescent="0.3">
      <c r="A3881" s="1">
        <v>1737044595100870</v>
      </c>
      <c r="B3881" s="2">
        <v>45673</v>
      </c>
      <c r="C3881">
        <v>13</v>
      </c>
      <c r="D3881">
        <v>23</v>
      </c>
      <c r="E3881" s="1">
        <v>15100877</v>
      </c>
      <c r="F3881" t="s">
        <v>737</v>
      </c>
      <c r="G3881">
        <v>142252</v>
      </c>
      <c r="K3881">
        <f t="shared" si="180"/>
        <v>15.100877000000001</v>
      </c>
      <c r="L3881">
        <f t="shared" si="181"/>
        <v>3.4286999999999068E-2</v>
      </c>
      <c r="N3881">
        <f t="shared" si="182"/>
        <v>0</v>
      </c>
    </row>
    <row r="3882" spans="1:14" x14ac:dyDescent="0.3">
      <c r="A3882" s="1">
        <v>1737044595135160</v>
      </c>
      <c r="B3882" s="2">
        <v>45673</v>
      </c>
      <c r="C3882">
        <v>13</v>
      </c>
      <c r="D3882">
        <v>23</v>
      </c>
      <c r="E3882" s="1">
        <v>15135164</v>
      </c>
      <c r="F3882" t="s">
        <v>737</v>
      </c>
      <c r="G3882">
        <v>142252</v>
      </c>
      <c r="K3882">
        <f t="shared" si="180"/>
        <v>15.135164</v>
      </c>
      <c r="L3882">
        <f t="shared" si="181"/>
        <v>3.3019000000001242E-2</v>
      </c>
      <c r="N3882">
        <f t="shared" si="182"/>
        <v>0</v>
      </c>
    </row>
    <row r="3883" spans="1:14" x14ac:dyDescent="0.3">
      <c r="A3883" s="1">
        <v>1737044595168180</v>
      </c>
      <c r="B3883" s="2">
        <v>45673</v>
      </c>
      <c r="C3883">
        <v>13</v>
      </c>
      <c r="D3883">
        <v>23</v>
      </c>
      <c r="E3883" s="1">
        <v>15168183</v>
      </c>
      <c r="F3883" t="s">
        <v>737</v>
      </c>
      <c r="G3883">
        <v>142252</v>
      </c>
      <c r="K3883">
        <f t="shared" si="180"/>
        <v>15.168183000000001</v>
      </c>
      <c r="L3883">
        <f t="shared" si="181"/>
        <v>3.3541999999998851E-2</v>
      </c>
      <c r="N3883">
        <f t="shared" si="182"/>
        <v>0</v>
      </c>
    </row>
    <row r="3884" spans="1:14" x14ac:dyDescent="0.3">
      <c r="A3884" s="1">
        <v>1737044595201720</v>
      </c>
      <c r="B3884" s="2">
        <v>45673</v>
      </c>
      <c r="C3884">
        <v>13</v>
      </c>
      <c r="D3884">
        <v>23</v>
      </c>
      <c r="E3884" s="1">
        <v>15201725</v>
      </c>
      <c r="F3884" t="s">
        <v>737</v>
      </c>
      <c r="G3884">
        <v>142252</v>
      </c>
      <c r="K3884">
        <f t="shared" si="180"/>
        <v>15.201725</v>
      </c>
      <c r="L3884">
        <f t="shared" si="181"/>
        <v>3.326700000000038E-2</v>
      </c>
      <c r="N3884">
        <f t="shared" si="182"/>
        <v>0</v>
      </c>
    </row>
    <row r="3885" spans="1:14" x14ac:dyDescent="0.3">
      <c r="A3885" s="1">
        <v>1737044595234990</v>
      </c>
      <c r="B3885" s="2">
        <v>45673</v>
      </c>
      <c r="C3885">
        <v>13</v>
      </c>
      <c r="D3885">
        <v>23</v>
      </c>
      <c r="E3885" s="1">
        <v>15234992</v>
      </c>
      <c r="F3885" t="s">
        <v>737</v>
      </c>
      <c r="G3885">
        <v>142252</v>
      </c>
      <c r="K3885">
        <f t="shared" si="180"/>
        <v>15.234992</v>
      </c>
      <c r="L3885">
        <f t="shared" si="181"/>
        <v>3.3201999999999288E-2</v>
      </c>
      <c r="N3885">
        <f t="shared" si="182"/>
        <v>0</v>
      </c>
    </row>
    <row r="3886" spans="1:14" x14ac:dyDescent="0.3">
      <c r="A3886" s="1">
        <v>1737044595268190</v>
      </c>
      <c r="B3886" s="2">
        <v>45673</v>
      </c>
      <c r="C3886">
        <v>13</v>
      </c>
      <c r="D3886">
        <v>23</v>
      </c>
      <c r="E3886" s="1">
        <v>15268194</v>
      </c>
      <c r="F3886" t="s">
        <v>737</v>
      </c>
      <c r="G3886">
        <v>142252</v>
      </c>
      <c r="K3886">
        <f t="shared" si="180"/>
        <v>15.268193999999999</v>
      </c>
      <c r="L3886">
        <f t="shared" si="181"/>
        <v>3.2348999999999961E-2</v>
      </c>
      <c r="N3886">
        <f t="shared" si="182"/>
        <v>0</v>
      </c>
    </row>
    <row r="3887" spans="1:14" x14ac:dyDescent="0.3">
      <c r="A3887" s="1">
        <v>1737044595300540</v>
      </c>
      <c r="B3887" s="2">
        <v>45673</v>
      </c>
      <c r="C3887">
        <v>13</v>
      </c>
      <c r="D3887">
        <v>23</v>
      </c>
      <c r="E3887" s="1">
        <v>15300543</v>
      </c>
      <c r="F3887" t="s">
        <v>737</v>
      </c>
      <c r="G3887">
        <v>142252</v>
      </c>
      <c r="K3887">
        <f t="shared" si="180"/>
        <v>15.300542999999999</v>
      </c>
      <c r="L3887">
        <f t="shared" si="181"/>
        <v>3.4924000000000177E-2</v>
      </c>
      <c r="N3887">
        <f t="shared" si="182"/>
        <v>1</v>
      </c>
    </row>
    <row r="3888" spans="1:14" x14ac:dyDescent="0.3">
      <c r="A3888" s="1">
        <v>1737044595335460</v>
      </c>
      <c r="B3888" s="2">
        <v>45673</v>
      </c>
      <c r="C3888">
        <v>13</v>
      </c>
      <c r="D3888">
        <v>23</v>
      </c>
      <c r="E3888" s="1">
        <v>15335467</v>
      </c>
      <c r="F3888" t="s">
        <v>738</v>
      </c>
      <c r="G3888">
        <v>142253</v>
      </c>
      <c r="K3888">
        <f t="shared" si="180"/>
        <v>15.335467</v>
      </c>
      <c r="L3888">
        <f t="shared" si="181"/>
        <v>3.4107999999999805E-2</v>
      </c>
      <c r="N3888">
        <f t="shared" si="182"/>
        <v>0</v>
      </c>
    </row>
    <row r="3889" spans="1:14" x14ac:dyDescent="0.3">
      <c r="A3889" s="1">
        <v>1737044595369570</v>
      </c>
      <c r="B3889" s="2">
        <v>45673</v>
      </c>
      <c r="C3889">
        <v>13</v>
      </c>
      <c r="D3889">
        <v>23</v>
      </c>
      <c r="E3889" s="1">
        <v>15369575</v>
      </c>
      <c r="F3889" t="s">
        <v>738</v>
      </c>
      <c r="G3889">
        <v>142253</v>
      </c>
      <c r="K3889">
        <f t="shared" si="180"/>
        <v>15.369574999999999</v>
      </c>
      <c r="L3889">
        <f t="shared" si="181"/>
        <v>3.4478000000000009E-2</v>
      </c>
      <c r="N3889">
        <f t="shared" si="182"/>
        <v>0</v>
      </c>
    </row>
    <row r="3890" spans="1:14" x14ac:dyDescent="0.3">
      <c r="A3890" s="1">
        <v>1737044595404050</v>
      </c>
      <c r="B3890" s="2">
        <v>45673</v>
      </c>
      <c r="C3890">
        <v>13</v>
      </c>
      <c r="D3890">
        <v>23</v>
      </c>
      <c r="E3890" s="1">
        <v>15404053</v>
      </c>
      <c r="F3890" t="s">
        <v>738</v>
      </c>
      <c r="G3890">
        <v>142253</v>
      </c>
      <c r="K3890">
        <f t="shared" si="180"/>
        <v>15.404052999999999</v>
      </c>
      <c r="L3890">
        <f t="shared" si="181"/>
        <v>3.268400000000149E-2</v>
      </c>
      <c r="N3890">
        <f t="shared" si="182"/>
        <v>3</v>
      </c>
    </row>
    <row r="3891" spans="1:14" x14ac:dyDescent="0.3">
      <c r="A3891" s="1">
        <v>1737044595436730</v>
      </c>
      <c r="B3891" s="2">
        <v>45673</v>
      </c>
      <c r="C3891">
        <v>13</v>
      </c>
      <c r="D3891">
        <v>23</v>
      </c>
      <c r="E3891" s="1">
        <v>15436737</v>
      </c>
      <c r="F3891" t="s">
        <v>738</v>
      </c>
      <c r="G3891">
        <v>142256</v>
      </c>
      <c r="K3891">
        <f t="shared" si="180"/>
        <v>15.436737000000001</v>
      </c>
      <c r="L3891">
        <f t="shared" si="181"/>
        <v>3.2962999999998743E-2</v>
      </c>
      <c r="N3891">
        <f t="shared" si="182"/>
        <v>31</v>
      </c>
    </row>
    <row r="3892" spans="1:14" x14ac:dyDescent="0.3">
      <c r="A3892" s="1">
        <v>17370445954697</v>
      </c>
      <c r="B3892" s="2">
        <v>45673</v>
      </c>
      <c r="C3892">
        <v>13</v>
      </c>
      <c r="D3892">
        <v>23</v>
      </c>
      <c r="E3892" s="1">
        <v>15469700</v>
      </c>
      <c r="F3892" t="s">
        <v>738</v>
      </c>
      <c r="G3892">
        <v>142287</v>
      </c>
      <c r="K3892">
        <f t="shared" si="180"/>
        <v>15.4697</v>
      </c>
      <c r="L3892">
        <f t="shared" si="181"/>
        <v>4.5658000000001309E-2</v>
      </c>
      <c r="N3892">
        <f t="shared" si="182"/>
        <v>56</v>
      </c>
    </row>
    <row r="3893" spans="1:14" x14ac:dyDescent="0.3">
      <c r="A3893" s="1">
        <v>1737044595515350</v>
      </c>
      <c r="B3893" s="2">
        <v>45673</v>
      </c>
      <c r="C3893">
        <v>13</v>
      </c>
      <c r="D3893">
        <v>23</v>
      </c>
      <c r="E3893" s="1">
        <v>15515358</v>
      </c>
      <c r="F3893" t="s">
        <v>739</v>
      </c>
      <c r="G3893">
        <v>142343</v>
      </c>
      <c r="K3893">
        <f t="shared" si="180"/>
        <v>15.515358000000001</v>
      </c>
      <c r="L3893">
        <f t="shared" si="181"/>
        <v>2.0000999999998825E-2</v>
      </c>
      <c r="N3893">
        <f t="shared" si="182"/>
        <v>82</v>
      </c>
    </row>
    <row r="3894" spans="1:14" x14ac:dyDescent="0.3">
      <c r="A3894" s="1">
        <v>1737044595535350</v>
      </c>
      <c r="B3894" s="2">
        <v>45673</v>
      </c>
      <c r="C3894">
        <v>13</v>
      </c>
      <c r="D3894">
        <v>23</v>
      </c>
      <c r="E3894" s="1">
        <v>15535359</v>
      </c>
      <c r="F3894" t="s">
        <v>739</v>
      </c>
      <c r="G3894">
        <v>142425</v>
      </c>
      <c r="K3894">
        <f t="shared" si="180"/>
        <v>15.535359</v>
      </c>
      <c r="L3894">
        <f t="shared" si="181"/>
        <v>3.3341000000000065E-2</v>
      </c>
      <c r="N3894">
        <f t="shared" si="182"/>
        <v>81</v>
      </c>
    </row>
    <row r="3895" spans="1:14" x14ac:dyDescent="0.3">
      <c r="A3895" s="1">
        <v>17370445955687</v>
      </c>
      <c r="B3895" s="2">
        <v>45673</v>
      </c>
      <c r="C3895">
        <v>13</v>
      </c>
      <c r="D3895">
        <v>23</v>
      </c>
      <c r="E3895" s="1">
        <v>15568700</v>
      </c>
      <c r="F3895" t="s">
        <v>740</v>
      </c>
      <c r="G3895">
        <v>142506</v>
      </c>
      <c r="K3895">
        <f t="shared" si="180"/>
        <v>15.5687</v>
      </c>
      <c r="L3895">
        <f t="shared" si="181"/>
        <v>3.3839999999999648E-2</v>
      </c>
      <c r="N3895">
        <f t="shared" si="182"/>
        <v>48</v>
      </c>
    </row>
    <row r="3896" spans="1:14" x14ac:dyDescent="0.3">
      <c r="A3896" s="1">
        <v>173704459560254</v>
      </c>
      <c r="B3896" s="2">
        <v>45673</v>
      </c>
      <c r="C3896">
        <v>13</v>
      </c>
      <c r="D3896">
        <v>23</v>
      </c>
      <c r="E3896" s="1">
        <v>15602540</v>
      </c>
      <c r="F3896" t="s">
        <v>741</v>
      </c>
      <c r="G3896">
        <v>142554</v>
      </c>
      <c r="K3896">
        <f t="shared" si="180"/>
        <v>15.602539999999999</v>
      </c>
      <c r="L3896">
        <f t="shared" si="181"/>
        <v>3.3239000000000019E-2</v>
      </c>
      <c r="N3896">
        <f t="shared" si="182"/>
        <v>17</v>
      </c>
    </row>
    <row r="3897" spans="1:14" x14ac:dyDescent="0.3">
      <c r="A3897" s="1">
        <v>1737044595635770</v>
      </c>
      <c r="B3897" s="2">
        <v>45673</v>
      </c>
      <c r="C3897">
        <v>13</v>
      </c>
      <c r="D3897">
        <v>23</v>
      </c>
      <c r="E3897" s="1">
        <v>15635779</v>
      </c>
      <c r="F3897" t="s">
        <v>741</v>
      </c>
      <c r="G3897">
        <v>142571</v>
      </c>
      <c r="K3897">
        <f t="shared" si="180"/>
        <v>15.635778999999999</v>
      </c>
      <c r="L3897">
        <f t="shared" si="181"/>
        <v>3.2471000000001027E-2</v>
      </c>
      <c r="N3897">
        <f t="shared" si="182"/>
        <v>9</v>
      </c>
    </row>
    <row r="3898" spans="1:14" x14ac:dyDescent="0.3">
      <c r="A3898" s="1">
        <v>173704459566825</v>
      </c>
      <c r="B3898" s="2">
        <v>45673</v>
      </c>
      <c r="C3898">
        <v>13</v>
      </c>
      <c r="D3898">
        <v>23</v>
      </c>
      <c r="E3898" s="1">
        <v>15668250</v>
      </c>
      <c r="F3898" t="s">
        <v>741</v>
      </c>
      <c r="G3898">
        <v>142580</v>
      </c>
      <c r="K3898">
        <f t="shared" si="180"/>
        <v>15.66825</v>
      </c>
      <c r="L3898">
        <f t="shared" si="181"/>
        <v>3.3788999999998737E-2</v>
      </c>
      <c r="N3898">
        <f t="shared" si="182"/>
        <v>56</v>
      </c>
    </row>
    <row r="3899" spans="1:14" x14ac:dyDescent="0.3">
      <c r="A3899" s="1">
        <v>1737044595702030</v>
      </c>
      <c r="B3899" s="2">
        <v>45673</v>
      </c>
      <c r="C3899">
        <v>13</v>
      </c>
      <c r="D3899">
        <v>23</v>
      </c>
      <c r="E3899" s="1">
        <v>15702039</v>
      </c>
      <c r="F3899" t="s">
        <v>742</v>
      </c>
      <c r="G3899">
        <v>142636</v>
      </c>
      <c r="K3899">
        <f t="shared" si="180"/>
        <v>15.702038999999999</v>
      </c>
      <c r="L3899">
        <f t="shared" si="181"/>
        <v>3.3807000000001253E-2</v>
      </c>
      <c r="N3899">
        <f t="shared" si="182"/>
        <v>169</v>
      </c>
    </row>
    <row r="3900" spans="1:14" x14ac:dyDescent="0.3">
      <c r="A3900" s="1">
        <v>1737044595735840</v>
      </c>
      <c r="B3900" s="2">
        <v>45673</v>
      </c>
      <c r="C3900">
        <v>13</v>
      </c>
      <c r="D3900">
        <v>23</v>
      </c>
      <c r="E3900" s="1">
        <v>15735846</v>
      </c>
      <c r="F3900" t="s">
        <v>743</v>
      </c>
      <c r="G3900">
        <v>142805</v>
      </c>
      <c r="K3900">
        <f t="shared" si="180"/>
        <v>15.735846</v>
      </c>
      <c r="L3900">
        <f t="shared" si="181"/>
        <v>3.2484999999999431E-2</v>
      </c>
      <c r="N3900">
        <f t="shared" si="182"/>
        <v>320</v>
      </c>
    </row>
    <row r="3901" spans="1:14" x14ac:dyDescent="0.3">
      <c r="A3901" s="1">
        <v>1737044595768330</v>
      </c>
      <c r="B3901" s="2">
        <v>45673</v>
      </c>
      <c r="C3901">
        <v>13</v>
      </c>
      <c r="D3901">
        <v>23</v>
      </c>
      <c r="E3901" s="1">
        <v>15768331</v>
      </c>
      <c r="F3901" t="s">
        <v>744</v>
      </c>
      <c r="G3901">
        <v>143125</v>
      </c>
      <c r="K3901">
        <f t="shared" si="180"/>
        <v>15.768331</v>
      </c>
      <c r="L3901">
        <f t="shared" si="181"/>
        <v>3.2398000000000593E-2</v>
      </c>
      <c r="N3901">
        <f t="shared" si="182"/>
        <v>117</v>
      </c>
    </row>
    <row r="3902" spans="1:14" x14ac:dyDescent="0.3">
      <c r="A3902" s="1">
        <v>1737044595800720</v>
      </c>
      <c r="B3902" s="2">
        <v>45673</v>
      </c>
      <c r="C3902">
        <v>13</v>
      </c>
      <c r="D3902">
        <v>23</v>
      </c>
      <c r="E3902" s="1">
        <v>15800729</v>
      </c>
      <c r="F3902" t="s">
        <v>745</v>
      </c>
      <c r="G3902">
        <v>143242</v>
      </c>
      <c r="K3902">
        <f t="shared" si="180"/>
        <v>15.800729</v>
      </c>
      <c r="L3902">
        <f t="shared" si="181"/>
        <v>3.3208000000000126E-2</v>
      </c>
      <c r="N3902">
        <f t="shared" si="182"/>
        <v>59</v>
      </c>
    </row>
    <row r="3903" spans="1:14" x14ac:dyDescent="0.3">
      <c r="A3903" s="1">
        <v>1737044595833930</v>
      </c>
      <c r="B3903" s="2">
        <v>45673</v>
      </c>
      <c r="C3903">
        <v>13</v>
      </c>
      <c r="D3903">
        <v>23</v>
      </c>
      <c r="E3903" s="1">
        <v>15833937</v>
      </c>
      <c r="F3903" t="s">
        <v>745</v>
      </c>
      <c r="G3903">
        <v>143301</v>
      </c>
      <c r="K3903">
        <f t="shared" si="180"/>
        <v>15.833937000000001</v>
      </c>
      <c r="L3903">
        <f t="shared" si="181"/>
        <v>3.2999999999999474E-2</v>
      </c>
      <c r="N3903">
        <f t="shared" si="182"/>
        <v>10</v>
      </c>
    </row>
    <row r="3904" spans="1:14" x14ac:dyDescent="0.3">
      <c r="A3904" s="1">
        <v>1737044595866930</v>
      </c>
      <c r="B3904" s="2">
        <v>45673</v>
      </c>
      <c r="C3904">
        <v>13</v>
      </c>
      <c r="D3904">
        <v>23</v>
      </c>
      <c r="E3904" s="1">
        <v>15866937</v>
      </c>
      <c r="F3904" t="s">
        <v>746</v>
      </c>
      <c r="G3904">
        <v>143311</v>
      </c>
      <c r="K3904">
        <f t="shared" si="180"/>
        <v>15.866937</v>
      </c>
      <c r="L3904">
        <f t="shared" si="181"/>
        <v>3.2731000000000066E-2</v>
      </c>
      <c r="N3904">
        <f t="shared" si="182"/>
        <v>-15</v>
      </c>
    </row>
    <row r="3905" spans="1:14" x14ac:dyDescent="0.3">
      <c r="A3905" s="1">
        <v>1737044595899660</v>
      </c>
      <c r="B3905" s="2">
        <v>45673</v>
      </c>
      <c r="C3905">
        <v>13</v>
      </c>
      <c r="D3905">
        <v>23</v>
      </c>
      <c r="E3905" s="1">
        <v>15899668</v>
      </c>
      <c r="F3905" t="s">
        <v>745</v>
      </c>
      <c r="G3905">
        <v>143296</v>
      </c>
      <c r="K3905">
        <f t="shared" si="180"/>
        <v>15.899668</v>
      </c>
      <c r="L3905">
        <f t="shared" si="181"/>
        <v>3.3222999999999558E-2</v>
      </c>
      <c r="N3905">
        <f t="shared" si="182"/>
        <v>-16</v>
      </c>
    </row>
    <row r="3906" spans="1:14" x14ac:dyDescent="0.3">
      <c r="A3906" s="1">
        <v>1737044595932890</v>
      </c>
      <c r="B3906" s="2">
        <v>45673</v>
      </c>
      <c r="C3906">
        <v>13</v>
      </c>
      <c r="D3906">
        <v>23</v>
      </c>
      <c r="E3906" s="1">
        <v>15932891</v>
      </c>
      <c r="F3906" t="s">
        <v>745</v>
      </c>
      <c r="G3906">
        <v>143280</v>
      </c>
      <c r="K3906">
        <f t="shared" si="180"/>
        <v>15.932891</v>
      </c>
      <c r="L3906">
        <f t="shared" si="181"/>
        <v>3.3340000000000813E-2</v>
      </c>
      <c r="N3906">
        <f t="shared" si="182"/>
        <v>-5</v>
      </c>
    </row>
    <row r="3907" spans="1:14" x14ac:dyDescent="0.3">
      <c r="A3907" s="1">
        <v>1737044595966230</v>
      </c>
      <c r="B3907" s="2">
        <v>45673</v>
      </c>
      <c r="C3907">
        <v>13</v>
      </c>
      <c r="D3907">
        <v>23</v>
      </c>
      <c r="E3907" s="1">
        <v>15966231</v>
      </c>
      <c r="F3907" t="s">
        <v>745</v>
      </c>
      <c r="G3907">
        <v>143275</v>
      </c>
      <c r="K3907">
        <f t="shared" ref="K3907:K3970" si="183">E3907/1000000</f>
        <v>15.966231000000001</v>
      </c>
      <c r="L3907">
        <f t="shared" ref="L3907:L3970" si="184">K3908-K3907</f>
        <v>3.418399999999977E-2</v>
      </c>
      <c r="N3907">
        <f t="shared" ref="N3907:N3970" si="185">G3908-G3907</f>
        <v>134</v>
      </c>
    </row>
    <row r="3908" spans="1:14" x14ac:dyDescent="0.3">
      <c r="A3908" s="1">
        <v>1737044596000410</v>
      </c>
      <c r="B3908" s="2">
        <v>45673</v>
      </c>
      <c r="C3908">
        <v>13</v>
      </c>
      <c r="D3908">
        <v>23</v>
      </c>
      <c r="E3908" s="1">
        <v>16000415</v>
      </c>
      <c r="F3908" t="s">
        <v>747</v>
      </c>
      <c r="G3908">
        <v>143409</v>
      </c>
      <c r="K3908">
        <f t="shared" si="183"/>
        <v>16.000415</v>
      </c>
      <c r="L3908">
        <f t="shared" si="184"/>
        <v>3.3947000000001282E-2</v>
      </c>
      <c r="N3908">
        <f t="shared" si="185"/>
        <v>195</v>
      </c>
    </row>
    <row r="3909" spans="1:14" x14ac:dyDescent="0.3">
      <c r="A3909" s="1">
        <v>1737044596034360</v>
      </c>
      <c r="B3909" s="2">
        <v>45673</v>
      </c>
      <c r="C3909">
        <v>13</v>
      </c>
      <c r="D3909">
        <v>23</v>
      </c>
      <c r="E3909" s="1">
        <v>16034362</v>
      </c>
      <c r="F3909" t="s">
        <v>748</v>
      </c>
      <c r="G3909">
        <v>143604</v>
      </c>
      <c r="K3909">
        <f t="shared" si="183"/>
        <v>16.034362000000002</v>
      </c>
      <c r="L3909">
        <f t="shared" si="184"/>
        <v>3.4313999999998401E-2</v>
      </c>
      <c r="N3909">
        <f t="shared" si="185"/>
        <v>115</v>
      </c>
    </row>
    <row r="3910" spans="1:14" x14ac:dyDescent="0.3">
      <c r="A3910" s="1">
        <v>1737044596068670</v>
      </c>
      <c r="B3910" s="2">
        <v>45673</v>
      </c>
      <c r="C3910">
        <v>13</v>
      </c>
      <c r="D3910">
        <v>23</v>
      </c>
      <c r="E3910" s="1">
        <v>16068676</v>
      </c>
      <c r="F3910" t="s">
        <v>749</v>
      </c>
      <c r="G3910">
        <v>143719</v>
      </c>
      <c r="K3910">
        <f t="shared" si="183"/>
        <v>16.068676</v>
      </c>
      <c r="L3910">
        <f t="shared" si="184"/>
        <v>3.373500000000007E-2</v>
      </c>
      <c r="N3910">
        <f t="shared" si="185"/>
        <v>66</v>
      </c>
    </row>
    <row r="3911" spans="1:14" x14ac:dyDescent="0.3">
      <c r="A3911" s="1">
        <v>1737044596102410</v>
      </c>
      <c r="B3911" s="2">
        <v>45673</v>
      </c>
      <c r="C3911">
        <v>13</v>
      </c>
      <c r="D3911">
        <v>23</v>
      </c>
      <c r="E3911" s="1">
        <v>16102411</v>
      </c>
      <c r="F3911" t="s">
        <v>750</v>
      </c>
      <c r="G3911">
        <v>143785</v>
      </c>
      <c r="K3911">
        <f t="shared" si="183"/>
        <v>16.102411</v>
      </c>
      <c r="L3911">
        <f t="shared" si="184"/>
        <v>3.2277000000000555E-2</v>
      </c>
      <c r="N3911">
        <f t="shared" si="185"/>
        <v>37</v>
      </c>
    </row>
    <row r="3912" spans="1:14" x14ac:dyDescent="0.3">
      <c r="A3912" s="1">
        <v>1737044596134680</v>
      </c>
      <c r="B3912" s="2">
        <v>45673</v>
      </c>
      <c r="C3912">
        <v>13</v>
      </c>
      <c r="D3912">
        <v>23</v>
      </c>
      <c r="E3912" s="1">
        <v>16134688</v>
      </c>
      <c r="F3912" t="s">
        <v>750</v>
      </c>
      <c r="G3912">
        <v>143822</v>
      </c>
      <c r="K3912">
        <f t="shared" si="183"/>
        <v>16.134688000000001</v>
      </c>
      <c r="L3912">
        <f t="shared" si="184"/>
        <v>3.3331999999997919E-2</v>
      </c>
      <c r="N3912">
        <f t="shared" si="185"/>
        <v>17</v>
      </c>
    </row>
    <row r="3913" spans="1:14" x14ac:dyDescent="0.3">
      <c r="A3913" s="1">
        <v>173704459616802</v>
      </c>
      <c r="B3913" s="2">
        <v>45673</v>
      </c>
      <c r="C3913">
        <v>13</v>
      </c>
      <c r="D3913">
        <v>23</v>
      </c>
      <c r="E3913" s="1">
        <v>16168020</v>
      </c>
      <c r="F3913" t="s">
        <v>751</v>
      </c>
      <c r="G3913">
        <v>143839</v>
      </c>
      <c r="K3913">
        <f t="shared" si="183"/>
        <v>16.168019999999999</v>
      </c>
      <c r="L3913">
        <f t="shared" si="184"/>
        <v>3.3473000000000752E-2</v>
      </c>
      <c r="N3913">
        <f t="shared" si="185"/>
        <v>5</v>
      </c>
    </row>
    <row r="3914" spans="1:14" x14ac:dyDescent="0.3">
      <c r="A3914" s="1">
        <v>1737044596201490</v>
      </c>
      <c r="B3914" s="2">
        <v>45673</v>
      </c>
      <c r="C3914">
        <v>13</v>
      </c>
      <c r="D3914">
        <v>23</v>
      </c>
      <c r="E3914" s="1">
        <v>16201493</v>
      </c>
      <c r="F3914" t="s">
        <v>751</v>
      </c>
      <c r="G3914">
        <v>143844</v>
      </c>
      <c r="K3914">
        <f t="shared" si="183"/>
        <v>16.201492999999999</v>
      </c>
      <c r="L3914">
        <f t="shared" si="184"/>
        <v>3.2502000000000919E-2</v>
      </c>
      <c r="N3914">
        <f t="shared" si="185"/>
        <v>-7</v>
      </c>
    </row>
    <row r="3915" spans="1:14" x14ac:dyDescent="0.3">
      <c r="A3915" s="1">
        <v>1737044596233990</v>
      </c>
      <c r="B3915" s="2">
        <v>45673</v>
      </c>
      <c r="C3915">
        <v>13</v>
      </c>
      <c r="D3915">
        <v>23</v>
      </c>
      <c r="E3915" s="1">
        <v>16233995</v>
      </c>
      <c r="F3915" t="s">
        <v>751</v>
      </c>
      <c r="G3915">
        <v>143837</v>
      </c>
      <c r="K3915">
        <f t="shared" si="183"/>
        <v>16.233995</v>
      </c>
      <c r="L3915">
        <f t="shared" si="184"/>
        <v>3.387999999999991E-2</v>
      </c>
      <c r="N3915">
        <f t="shared" si="185"/>
        <v>178</v>
      </c>
    </row>
    <row r="3916" spans="1:14" x14ac:dyDescent="0.3">
      <c r="A3916" s="1">
        <v>1737044596267870</v>
      </c>
      <c r="B3916" s="2">
        <v>45673</v>
      </c>
      <c r="C3916">
        <v>13</v>
      </c>
      <c r="D3916">
        <v>23</v>
      </c>
      <c r="E3916" s="1">
        <v>16267875</v>
      </c>
      <c r="F3916" t="s">
        <v>752</v>
      </c>
      <c r="G3916">
        <v>144015</v>
      </c>
      <c r="K3916">
        <f t="shared" si="183"/>
        <v>16.267875</v>
      </c>
      <c r="L3916">
        <f t="shared" si="184"/>
        <v>3.3404000000000877E-2</v>
      </c>
      <c r="N3916">
        <f t="shared" si="185"/>
        <v>269</v>
      </c>
    </row>
    <row r="3917" spans="1:14" x14ac:dyDescent="0.3">
      <c r="A3917" s="1">
        <v>1737044596301270</v>
      </c>
      <c r="B3917" s="2">
        <v>45673</v>
      </c>
      <c r="C3917">
        <v>13</v>
      </c>
      <c r="D3917">
        <v>23</v>
      </c>
      <c r="E3917" s="1">
        <v>16301279</v>
      </c>
      <c r="F3917" t="s">
        <v>753</v>
      </c>
      <c r="G3917">
        <v>144284</v>
      </c>
      <c r="K3917">
        <f t="shared" si="183"/>
        <v>16.301279000000001</v>
      </c>
      <c r="L3917">
        <f t="shared" si="184"/>
        <v>3.5181999999998936E-2</v>
      </c>
      <c r="N3917">
        <f t="shared" si="185"/>
        <v>111</v>
      </c>
    </row>
    <row r="3918" spans="1:14" x14ac:dyDescent="0.3">
      <c r="A3918" s="1">
        <v>1737044596336460</v>
      </c>
      <c r="B3918" s="2">
        <v>45673</v>
      </c>
      <c r="C3918">
        <v>13</v>
      </c>
      <c r="D3918">
        <v>23</v>
      </c>
      <c r="E3918" s="1">
        <v>16336461</v>
      </c>
      <c r="F3918" t="s">
        <v>754</v>
      </c>
      <c r="G3918">
        <v>144395</v>
      </c>
      <c r="K3918">
        <f t="shared" si="183"/>
        <v>16.336461</v>
      </c>
      <c r="L3918">
        <f t="shared" si="184"/>
        <v>3.2627000000001516E-2</v>
      </c>
      <c r="N3918">
        <f t="shared" si="185"/>
        <v>54</v>
      </c>
    </row>
    <row r="3919" spans="1:14" x14ac:dyDescent="0.3">
      <c r="A3919" s="1">
        <v>1737044596369080</v>
      </c>
      <c r="B3919" s="2">
        <v>45673</v>
      </c>
      <c r="C3919">
        <v>13</v>
      </c>
      <c r="D3919">
        <v>23</v>
      </c>
      <c r="E3919" s="1">
        <v>16369088</v>
      </c>
      <c r="F3919" t="s">
        <v>755</v>
      </c>
      <c r="G3919">
        <v>144449</v>
      </c>
      <c r="K3919">
        <f t="shared" si="183"/>
        <v>16.369088000000001</v>
      </c>
      <c r="L3919">
        <f t="shared" si="184"/>
        <v>3.301299999999685E-2</v>
      </c>
      <c r="N3919">
        <f t="shared" si="185"/>
        <v>12</v>
      </c>
    </row>
    <row r="3920" spans="1:14" x14ac:dyDescent="0.3">
      <c r="A3920" s="1">
        <v>1737044596402100</v>
      </c>
      <c r="B3920" s="2">
        <v>45673</v>
      </c>
      <c r="C3920">
        <v>13</v>
      </c>
      <c r="D3920">
        <v>23</v>
      </c>
      <c r="E3920" s="1">
        <v>16402101</v>
      </c>
      <c r="F3920" t="s">
        <v>755</v>
      </c>
      <c r="G3920">
        <v>144461</v>
      </c>
      <c r="K3920">
        <f t="shared" si="183"/>
        <v>16.402100999999998</v>
      </c>
      <c r="L3920">
        <f t="shared" si="184"/>
        <v>3.233900000000034E-2</v>
      </c>
      <c r="N3920">
        <f t="shared" si="185"/>
        <v>-4</v>
      </c>
    </row>
    <row r="3921" spans="1:14" x14ac:dyDescent="0.3">
      <c r="A3921" s="1">
        <v>173704459643444</v>
      </c>
      <c r="B3921" s="2">
        <v>45673</v>
      </c>
      <c r="C3921">
        <v>13</v>
      </c>
      <c r="D3921">
        <v>23</v>
      </c>
      <c r="E3921" s="1">
        <v>16434440</v>
      </c>
      <c r="F3921" t="s">
        <v>755</v>
      </c>
      <c r="G3921">
        <v>144457</v>
      </c>
      <c r="K3921">
        <f t="shared" si="183"/>
        <v>16.434439999999999</v>
      </c>
      <c r="L3921">
        <f t="shared" si="184"/>
        <v>3.3171000000002948E-2</v>
      </c>
      <c r="N3921">
        <f t="shared" si="185"/>
        <v>-9</v>
      </c>
    </row>
    <row r="3922" spans="1:14" x14ac:dyDescent="0.3">
      <c r="A3922" s="1">
        <v>1737044596467610</v>
      </c>
      <c r="B3922" s="2">
        <v>45673</v>
      </c>
      <c r="C3922">
        <v>13</v>
      </c>
      <c r="D3922">
        <v>23</v>
      </c>
      <c r="E3922" s="1">
        <v>16467611</v>
      </c>
      <c r="F3922" t="s">
        <v>755</v>
      </c>
      <c r="G3922">
        <v>144448</v>
      </c>
      <c r="K3922">
        <f t="shared" si="183"/>
        <v>16.467611000000002</v>
      </c>
      <c r="L3922">
        <f t="shared" si="184"/>
        <v>3.2920999999998202E-2</v>
      </c>
      <c r="N3922">
        <f t="shared" si="185"/>
        <v>49</v>
      </c>
    </row>
    <row r="3923" spans="1:14" x14ac:dyDescent="0.3">
      <c r="A3923" s="1">
        <v>1737044596500530</v>
      </c>
      <c r="B3923" s="2">
        <v>45673</v>
      </c>
      <c r="C3923">
        <v>13</v>
      </c>
      <c r="D3923">
        <v>23</v>
      </c>
      <c r="E3923" s="1">
        <v>16500532</v>
      </c>
      <c r="F3923" t="s">
        <v>755</v>
      </c>
      <c r="G3923">
        <v>144497</v>
      </c>
      <c r="K3923">
        <f t="shared" si="183"/>
        <v>16.500532</v>
      </c>
      <c r="L3923">
        <f t="shared" si="184"/>
        <v>3.2826000000000022E-2</v>
      </c>
      <c r="N3923">
        <f t="shared" si="185"/>
        <v>346</v>
      </c>
    </row>
    <row r="3924" spans="1:14" x14ac:dyDescent="0.3">
      <c r="A3924" s="1">
        <v>1737044596533350</v>
      </c>
      <c r="B3924" s="2">
        <v>45673</v>
      </c>
      <c r="C3924">
        <v>13</v>
      </c>
      <c r="D3924">
        <v>23</v>
      </c>
      <c r="E3924" s="1">
        <v>16533358</v>
      </c>
      <c r="F3924" t="s">
        <v>756</v>
      </c>
      <c r="G3924">
        <v>144843</v>
      </c>
      <c r="K3924">
        <f t="shared" si="183"/>
        <v>16.533358</v>
      </c>
      <c r="L3924">
        <f t="shared" si="184"/>
        <v>3.3939000000000163E-2</v>
      </c>
      <c r="N3924">
        <f t="shared" si="185"/>
        <v>332</v>
      </c>
    </row>
    <row r="3925" spans="1:14" x14ac:dyDescent="0.3">
      <c r="A3925" s="1">
        <v>1737044596567290</v>
      </c>
      <c r="B3925" s="2">
        <v>45673</v>
      </c>
      <c r="C3925">
        <v>13</v>
      </c>
      <c r="D3925">
        <v>23</v>
      </c>
      <c r="E3925" s="1">
        <v>16567297</v>
      </c>
      <c r="F3925" t="s">
        <v>757</v>
      </c>
      <c r="G3925">
        <v>145175</v>
      </c>
      <c r="K3925">
        <f t="shared" si="183"/>
        <v>16.567297</v>
      </c>
      <c r="L3925">
        <f t="shared" si="184"/>
        <v>3.3184999999999576E-2</v>
      </c>
      <c r="N3925">
        <f t="shared" si="185"/>
        <v>148</v>
      </c>
    </row>
    <row r="3926" spans="1:14" x14ac:dyDescent="0.3">
      <c r="A3926" s="1">
        <v>1737044596600480</v>
      </c>
      <c r="B3926" s="2">
        <v>45673</v>
      </c>
      <c r="C3926">
        <v>13</v>
      </c>
      <c r="D3926">
        <v>23</v>
      </c>
      <c r="E3926" s="1">
        <v>16600482</v>
      </c>
      <c r="F3926" t="s">
        <v>758</v>
      </c>
      <c r="G3926">
        <v>145323</v>
      </c>
      <c r="K3926">
        <f t="shared" si="183"/>
        <v>16.600482</v>
      </c>
      <c r="L3926">
        <f t="shared" si="184"/>
        <v>3.3001999999999754E-2</v>
      </c>
      <c r="N3926">
        <f t="shared" si="185"/>
        <v>67</v>
      </c>
    </row>
    <row r="3927" spans="1:14" x14ac:dyDescent="0.3">
      <c r="A3927" s="1">
        <v>1737044596633480</v>
      </c>
      <c r="B3927" s="2">
        <v>45673</v>
      </c>
      <c r="C3927">
        <v>13</v>
      </c>
      <c r="D3927">
        <v>23</v>
      </c>
      <c r="E3927" s="1">
        <v>16633484</v>
      </c>
      <c r="F3927" t="s">
        <v>758</v>
      </c>
      <c r="G3927">
        <v>145390</v>
      </c>
      <c r="K3927">
        <f t="shared" si="183"/>
        <v>16.633483999999999</v>
      </c>
      <c r="L3927">
        <f t="shared" si="184"/>
        <v>3.2299000000001854E-2</v>
      </c>
      <c r="N3927">
        <f t="shared" si="185"/>
        <v>16</v>
      </c>
    </row>
    <row r="3928" spans="1:14" x14ac:dyDescent="0.3">
      <c r="A3928" s="1">
        <v>1737044596665780</v>
      </c>
      <c r="B3928" s="2">
        <v>45673</v>
      </c>
      <c r="C3928">
        <v>13</v>
      </c>
      <c r="D3928">
        <v>23</v>
      </c>
      <c r="E3928" s="1">
        <v>16665783</v>
      </c>
      <c r="F3928" t="s">
        <v>758</v>
      </c>
      <c r="G3928">
        <v>145406</v>
      </c>
      <c r="K3928">
        <f t="shared" si="183"/>
        <v>16.665783000000001</v>
      </c>
      <c r="L3928">
        <f t="shared" si="184"/>
        <v>3.2481999999998123E-2</v>
      </c>
      <c r="N3928">
        <f t="shared" si="185"/>
        <v>-11</v>
      </c>
    </row>
    <row r="3929" spans="1:14" x14ac:dyDescent="0.3">
      <c r="A3929" s="1">
        <v>1737044596698260</v>
      </c>
      <c r="B3929" s="2">
        <v>45673</v>
      </c>
      <c r="C3929">
        <v>13</v>
      </c>
      <c r="D3929">
        <v>23</v>
      </c>
      <c r="E3929" s="1">
        <v>16698265</v>
      </c>
      <c r="F3929" t="s">
        <v>758</v>
      </c>
      <c r="G3929">
        <v>145395</v>
      </c>
      <c r="K3929">
        <f t="shared" si="183"/>
        <v>16.698264999999999</v>
      </c>
      <c r="L3929">
        <f t="shared" si="184"/>
        <v>3.2959999999999212E-2</v>
      </c>
      <c r="N3929">
        <f t="shared" si="185"/>
        <v>1</v>
      </c>
    </row>
    <row r="3930" spans="1:14" x14ac:dyDescent="0.3">
      <c r="A3930" s="1">
        <v>1737044596731220</v>
      </c>
      <c r="B3930" s="2">
        <v>45673</v>
      </c>
      <c r="C3930">
        <v>13</v>
      </c>
      <c r="D3930">
        <v>23</v>
      </c>
      <c r="E3930" s="1">
        <v>16731225</v>
      </c>
      <c r="F3930" t="s">
        <v>758</v>
      </c>
      <c r="G3930">
        <v>145396</v>
      </c>
      <c r="K3930">
        <f t="shared" si="183"/>
        <v>16.731224999999998</v>
      </c>
      <c r="L3930">
        <f t="shared" si="184"/>
        <v>3.302900000000264E-2</v>
      </c>
      <c r="N3930">
        <f t="shared" si="185"/>
        <v>450</v>
      </c>
    </row>
    <row r="3931" spans="1:14" x14ac:dyDescent="0.3">
      <c r="A3931" s="1">
        <v>1737044596764250</v>
      </c>
      <c r="B3931" s="2">
        <v>45673</v>
      </c>
      <c r="C3931">
        <v>13</v>
      </c>
      <c r="D3931">
        <v>23</v>
      </c>
      <c r="E3931" s="1">
        <v>16764254</v>
      </c>
      <c r="F3931" t="s">
        <v>759</v>
      </c>
      <c r="G3931">
        <v>145846</v>
      </c>
      <c r="K3931">
        <f t="shared" si="183"/>
        <v>16.764254000000001</v>
      </c>
      <c r="L3931">
        <f t="shared" si="184"/>
        <v>3.4247999999998058E-2</v>
      </c>
      <c r="N3931">
        <f t="shared" si="185"/>
        <v>348</v>
      </c>
    </row>
    <row r="3932" spans="1:14" x14ac:dyDescent="0.3">
      <c r="A3932" s="1">
        <v>1737044596798500</v>
      </c>
      <c r="B3932" s="2">
        <v>45673</v>
      </c>
      <c r="C3932">
        <v>13</v>
      </c>
      <c r="D3932">
        <v>23</v>
      </c>
      <c r="E3932" s="1">
        <v>16798502</v>
      </c>
      <c r="F3932" t="s">
        <v>760</v>
      </c>
      <c r="G3932">
        <v>146194</v>
      </c>
      <c r="K3932">
        <f t="shared" si="183"/>
        <v>16.798501999999999</v>
      </c>
      <c r="L3932">
        <f t="shared" si="184"/>
        <v>3.3874000000000848E-2</v>
      </c>
      <c r="N3932">
        <f t="shared" si="185"/>
        <v>159</v>
      </c>
    </row>
    <row r="3933" spans="1:14" x14ac:dyDescent="0.3">
      <c r="A3933" s="1">
        <v>1737044596832370</v>
      </c>
      <c r="B3933" s="2">
        <v>45673</v>
      </c>
      <c r="C3933">
        <v>13</v>
      </c>
      <c r="D3933">
        <v>23</v>
      </c>
      <c r="E3933" s="1">
        <v>16832376</v>
      </c>
      <c r="F3933" t="s">
        <v>761</v>
      </c>
      <c r="G3933">
        <v>146353</v>
      </c>
      <c r="K3933">
        <f t="shared" si="183"/>
        <v>16.832376</v>
      </c>
      <c r="L3933">
        <f t="shared" si="184"/>
        <v>5.8823000000000292E-2</v>
      </c>
      <c r="N3933">
        <f t="shared" si="185"/>
        <v>88</v>
      </c>
    </row>
    <row r="3934" spans="1:14" x14ac:dyDescent="0.3">
      <c r="A3934" s="1">
        <v>1737044596891190</v>
      </c>
      <c r="B3934" s="2">
        <v>45673</v>
      </c>
      <c r="C3934">
        <v>13</v>
      </c>
      <c r="D3934">
        <v>23</v>
      </c>
      <c r="E3934" s="1">
        <v>16891199</v>
      </c>
      <c r="F3934" t="s">
        <v>762</v>
      </c>
      <c r="G3934">
        <v>146441</v>
      </c>
      <c r="K3934">
        <f t="shared" si="183"/>
        <v>16.891199</v>
      </c>
      <c r="L3934">
        <f t="shared" si="184"/>
        <v>7.7749999999987551E-3</v>
      </c>
      <c r="N3934">
        <f t="shared" si="185"/>
        <v>41</v>
      </c>
    </row>
    <row r="3935" spans="1:14" x14ac:dyDescent="0.3">
      <c r="A3935" s="1">
        <v>1737044596898970</v>
      </c>
      <c r="B3935" s="2">
        <v>45673</v>
      </c>
      <c r="C3935">
        <v>13</v>
      </c>
      <c r="D3935">
        <v>23</v>
      </c>
      <c r="E3935" s="1">
        <v>16898974</v>
      </c>
      <c r="F3935" t="s">
        <v>763</v>
      </c>
      <c r="G3935">
        <v>146482</v>
      </c>
      <c r="K3935">
        <f t="shared" si="183"/>
        <v>16.898973999999999</v>
      </c>
      <c r="L3935">
        <f t="shared" si="184"/>
        <v>3.3023000000000025E-2</v>
      </c>
      <c r="N3935">
        <f t="shared" si="185"/>
        <v>11</v>
      </c>
    </row>
    <row r="3936" spans="1:14" x14ac:dyDescent="0.3">
      <c r="A3936" s="1">
        <v>1737044596931990</v>
      </c>
      <c r="B3936" s="2">
        <v>45673</v>
      </c>
      <c r="C3936">
        <v>13</v>
      </c>
      <c r="D3936">
        <v>23</v>
      </c>
      <c r="E3936" s="1">
        <v>16931997</v>
      </c>
      <c r="F3936" t="s">
        <v>763</v>
      </c>
      <c r="G3936">
        <v>146493</v>
      </c>
      <c r="K3936">
        <f t="shared" si="183"/>
        <v>16.931996999999999</v>
      </c>
      <c r="L3936">
        <f t="shared" si="184"/>
        <v>3.3529000000001474E-2</v>
      </c>
      <c r="N3936">
        <f t="shared" si="185"/>
        <v>89</v>
      </c>
    </row>
    <row r="3937" spans="1:14" x14ac:dyDescent="0.3">
      <c r="A3937" s="1">
        <v>1737044596965520</v>
      </c>
      <c r="B3937" s="2">
        <v>45673</v>
      </c>
      <c r="C3937">
        <v>13</v>
      </c>
      <c r="D3937">
        <v>23</v>
      </c>
      <c r="E3937" s="1">
        <v>16965526</v>
      </c>
      <c r="F3937" t="s">
        <v>764</v>
      </c>
      <c r="G3937">
        <v>146582</v>
      </c>
      <c r="K3937">
        <f t="shared" si="183"/>
        <v>16.965526000000001</v>
      </c>
      <c r="L3937">
        <f t="shared" si="184"/>
        <v>3.3027999999998059E-2</v>
      </c>
      <c r="N3937">
        <f t="shared" si="185"/>
        <v>406</v>
      </c>
    </row>
    <row r="3938" spans="1:14" x14ac:dyDescent="0.3">
      <c r="A3938" s="1">
        <v>1737044596998550</v>
      </c>
      <c r="B3938" s="2">
        <v>45673</v>
      </c>
      <c r="C3938">
        <v>13</v>
      </c>
      <c r="D3938">
        <v>23</v>
      </c>
      <c r="E3938" s="1">
        <v>16998554</v>
      </c>
      <c r="F3938" t="s">
        <v>765</v>
      </c>
      <c r="G3938">
        <v>146988</v>
      </c>
      <c r="K3938">
        <f t="shared" si="183"/>
        <v>16.998553999999999</v>
      </c>
      <c r="L3938">
        <f t="shared" si="184"/>
        <v>3.2439000000000107E-2</v>
      </c>
      <c r="N3938">
        <f t="shared" si="185"/>
        <v>322</v>
      </c>
    </row>
    <row r="3939" spans="1:14" x14ac:dyDescent="0.3">
      <c r="A3939" s="1">
        <v>1737044597030990</v>
      </c>
      <c r="B3939" s="2">
        <v>45673</v>
      </c>
      <c r="C3939">
        <v>13</v>
      </c>
      <c r="D3939">
        <v>23</v>
      </c>
      <c r="E3939" s="1">
        <v>17030993</v>
      </c>
      <c r="F3939" t="s">
        <v>766</v>
      </c>
      <c r="G3939">
        <v>147310</v>
      </c>
      <c r="K3939">
        <f t="shared" si="183"/>
        <v>17.030992999999999</v>
      </c>
      <c r="L3939">
        <f t="shared" si="184"/>
        <v>3.3715000000000828E-2</v>
      </c>
      <c r="N3939">
        <f t="shared" si="185"/>
        <v>148</v>
      </c>
    </row>
    <row r="3940" spans="1:14" x14ac:dyDescent="0.3">
      <c r="A3940" s="1">
        <v>1737044597064700</v>
      </c>
      <c r="B3940" s="2">
        <v>45673</v>
      </c>
      <c r="C3940">
        <v>13</v>
      </c>
      <c r="D3940">
        <v>23</v>
      </c>
      <c r="E3940" s="1">
        <v>17064708</v>
      </c>
      <c r="F3940" t="s">
        <v>767</v>
      </c>
      <c r="G3940">
        <v>147458</v>
      </c>
      <c r="K3940">
        <f t="shared" si="183"/>
        <v>17.064708</v>
      </c>
      <c r="L3940">
        <f t="shared" si="184"/>
        <v>3.4016000000001156E-2</v>
      </c>
      <c r="N3940">
        <f t="shared" si="185"/>
        <v>80</v>
      </c>
    </row>
    <row r="3941" spans="1:14" x14ac:dyDescent="0.3">
      <c r="A3941" s="1">
        <v>1737044597098720</v>
      </c>
      <c r="B3941" s="2">
        <v>45673</v>
      </c>
      <c r="C3941">
        <v>13</v>
      </c>
      <c r="D3941">
        <v>23</v>
      </c>
      <c r="E3941" s="1">
        <v>17098724</v>
      </c>
      <c r="F3941" t="s">
        <v>768</v>
      </c>
      <c r="G3941">
        <v>147538</v>
      </c>
      <c r="K3941">
        <f t="shared" si="183"/>
        <v>17.098724000000001</v>
      </c>
      <c r="L3941">
        <f t="shared" si="184"/>
        <v>3.204200000000057E-2</v>
      </c>
      <c r="N3941">
        <f t="shared" si="185"/>
        <v>26</v>
      </c>
    </row>
    <row r="3942" spans="1:14" x14ac:dyDescent="0.3">
      <c r="A3942" s="1">
        <v>1737044597130760</v>
      </c>
      <c r="B3942" s="2">
        <v>45673</v>
      </c>
      <c r="C3942">
        <v>13</v>
      </c>
      <c r="D3942">
        <v>23</v>
      </c>
      <c r="E3942" s="1">
        <v>17130766</v>
      </c>
      <c r="F3942" t="s">
        <v>768</v>
      </c>
      <c r="G3942">
        <v>147564</v>
      </c>
      <c r="K3942">
        <f t="shared" si="183"/>
        <v>17.130766000000001</v>
      </c>
      <c r="L3942">
        <f t="shared" si="184"/>
        <v>3.4594999999999487E-2</v>
      </c>
      <c r="N3942">
        <f t="shared" si="185"/>
        <v>-7</v>
      </c>
    </row>
    <row r="3943" spans="1:14" x14ac:dyDescent="0.3">
      <c r="A3943" s="1">
        <v>1737044597165360</v>
      </c>
      <c r="B3943" s="2">
        <v>45673</v>
      </c>
      <c r="C3943">
        <v>13</v>
      </c>
      <c r="D3943">
        <v>23</v>
      </c>
      <c r="E3943" s="1">
        <v>17165361</v>
      </c>
      <c r="F3943" t="s">
        <v>768</v>
      </c>
      <c r="G3943">
        <v>147557</v>
      </c>
      <c r="K3943">
        <f t="shared" si="183"/>
        <v>17.165361000000001</v>
      </c>
      <c r="L3943">
        <f t="shared" si="184"/>
        <v>3.2754000000000616E-2</v>
      </c>
      <c r="N3943">
        <f t="shared" si="185"/>
        <v>195</v>
      </c>
    </row>
    <row r="3944" spans="1:14" x14ac:dyDescent="0.3">
      <c r="A3944" s="1">
        <v>1737044597198110</v>
      </c>
      <c r="B3944" s="2">
        <v>45673</v>
      </c>
      <c r="C3944">
        <v>13</v>
      </c>
      <c r="D3944">
        <v>23</v>
      </c>
      <c r="E3944" s="1">
        <v>17198115</v>
      </c>
      <c r="F3944" t="s">
        <v>769</v>
      </c>
      <c r="G3944">
        <v>147752</v>
      </c>
      <c r="K3944">
        <f t="shared" si="183"/>
        <v>17.198115000000001</v>
      </c>
      <c r="L3944">
        <f t="shared" si="184"/>
        <v>3.3966999999996972E-2</v>
      </c>
      <c r="N3944">
        <f t="shared" si="185"/>
        <v>427</v>
      </c>
    </row>
    <row r="3945" spans="1:14" x14ac:dyDescent="0.3">
      <c r="A3945" s="1">
        <v>1737044597232080</v>
      </c>
      <c r="B3945" s="2">
        <v>45673</v>
      </c>
      <c r="C3945">
        <v>13</v>
      </c>
      <c r="D3945">
        <v>23</v>
      </c>
      <c r="E3945" s="1">
        <v>17232082</v>
      </c>
      <c r="F3945" t="s">
        <v>770</v>
      </c>
      <c r="G3945">
        <v>148179</v>
      </c>
      <c r="K3945">
        <f t="shared" si="183"/>
        <v>17.232081999999998</v>
      </c>
      <c r="L3945">
        <f t="shared" si="184"/>
        <v>3.4217000000001718E-2</v>
      </c>
      <c r="N3945">
        <f t="shared" si="185"/>
        <v>227</v>
      </c>
    </row>
    <row r="3946" spans="1:14" x14ac:dyDescent="0.3">
      <c r="A3946" s="1">
        <v>1737044597266290</v>
      </c>
      <c r="B3946" s="2">
        <v>45673</v>
      </c>
      <c r="C3946">
        <v>13</v>
      </c>
      <c r="D3946">
        <v>23</v>
      </c>
      <c r="E3946" s="1">
        <v>17266299</v>
      </c>
      <c r="F3946" t="s">
        <v>771</v>
      </c>
      <c r="G3946">
        <v>148406</v>
      </c>
      <c r="K3946">
        <f t="shared" si="183"/>
        <v>17.266299</v>
      </c>
      <c r="L3946">
        <f t="shared" si="184"/>
        <v>3.3995999999998361E-2</v>
      </c>
      <c r="N3946">
        <f t="shared" si="185"/>
        <v>96</v>
      </c>
    </row>
    <row r="3947" spans="1:14" x14ac:dyDescent="0.3">
      <c r="A3947" s="1">
        <v>1737044597300290</v>
      </c>
      <c r="B3947" s="2">
        <v>45673</v>
      </c>
      <c r="C3947">
        <v>13</v>
      </c>
      <c r="D3947">
        <v>23</v>
      </c>
      <c r="E3947" s="1">
        <v>17300295</v>
      </c>
      <c r="F3947" t="s">
        <v>772</v>
      </c>
      <c r="G3947">
        <v>148502</v>
      </c>
      <c r="K3947">
        <f t="shared" si="183"/>
        <v>17.300294999999998</v>
      </c>
      <c r="L3947">
        <f t="shared" si="184"/>
        <v>3.2613000000001335E-2</v>
      </c>
      <c r="N3947">
        <f t="shared" si="185"/>
        <v>41</v>
      </c>
    </row>
    <row r="3948" spans="1:14" x14ac:dyDescent="0.3">
      <c r="A3948" s="1">
        <v>1737044597332900</v>
      </c>
      <c r="B3948" s="2">
        <v>45673</v>
      </c>
      <c r="C3948">
        <v>13</v>
      </c>
      <c r="D3948">
        <v>23</v>
      </c>
      <c r="E3948" s="1">
        <v>17332908</v>
      </c>
      <c r="F3948" t="s">
        <v>772</v>
      </c>
      <c r="G3948">
        <v>148543</v>
      </c>
      <c r="K3948">
        <f t="shared" si="183"/>
        <v>17.332908</v>
      </c>
      <c r="L3948">
        <f t="shared" si="184"/>
        <v>3.3259999999998513E-2</v>
      </c>
      <c r="N3948">
        <f t="shared" si="185"/>
        <v>4</v>
      </c>
    </row>
    <row r="3949" spans="1:14" x14ac:dyDescent="0.3">
      <c r="A3949" s="1">
        <v>1737044597366160</v>
      </c>
      <c r="B3949" s="2">
        <v>45673</v>
      </c>
      <c r="C3949">
        <v>13</v>
      </c>
      <c r="D3949">
        <v>23</v>
      </c>
      <c r="E3949" s="1">
        <v>17366168</v>
      </c>
      <c r="F3949" t="s">
        <v>772</v>
      </c>
      <c r="G3949">
        <v>148547</v>
      </c>
      <c r="K3949">
        <f t="shared" si="183"/>
        <v>17.366167999999998</v>
      </c>
      <c r="L3949">
        <f t="shared" si="184"/>
        <v>3.2551000000001551E-2</v>
      </c>
      <c r="N3949">
        <f t="shared" si="185"/>
        <v>-5</v>
      </c>
    </row>
    <row r="3950" spans="1:14" x14ac:dyDescent="0.3">
      <c r="A3950" s="1">
        <v>1737044597398710</v>
      </c>
      <c r="B3950" s="2">
        <v>45673</v>
      </c>
      <c r="C3950">
        <v>13</v>
      </c>
      <c r="D3950">
        <v>23</v>
      </c>
      <c r="E3950" s="1">
        <v>17398719</v>
      </c>
      <c r="F3950" t="s">
        <v>772</v>
      </c>
      <c r="G3950">
        <v>148542</v>
      </c>
      <c r="K3950">
        <f t="shared" si="183"/>
        <v>17.398719</v>
      </c>
      <c r="L3950">
        <f t="shared" si="184"/>
        <v>3.4549000000001939E-2</v>
      </c>
      <c r="N3950">
        <f t="shared" si="185"/>
        <v>189</v>
      </c>
    </row>
    <row r="3951" spans="1:14" x14ac:dyDescent="0.3">
      <c r="A3951" s="1">
        <v>1737044597433260</v>
      </c>
      <c r="B3951" s="2">
        <v>45673</v>
      </c>
      <c r="C3951">
        <v>13</v>
      </c>
      <c r="D3951">
        <v>23</v>
      </c>
      <c r="E3951" s="1">
        <v>17433268</v>
      </c>
      <c r="F3951" t="s">
        <v>773</v>
      </c>
      <c r="G3951">
        <v>148731</v>
      </c>
      <c r="K3951">
        <f t="shared" si="183"/>
        <v>17.433268000000002</v>
      </c>
      <c r="L3951">
        <f t="shared" si="184"/>
        <v>3.2628999999996466E-2</v>
      </c>
      <c r="N3951">
        <f t="shared" si="185"/>
        <v>454</v>
      </c>
    </row>
    <row r="3952" spans="1:14" x14ac:dyDescent="0.3">
      <c r="A3952" s="1">
        <v>1737044597465890</v>
      </c>
      <c r="B3952" s="2">
        <v>45673</v>
      </c>
      <c r="C3952">
        <v>13</v>
      </c>
      <c r="D3952">
        <v>23</v>
      </c>
      <c r="E3952" s="1">
        <v>17465897</v>
      </c>
      <c r="F3952" t="s">
        <v>774</v>
      </c>
      <c r="G3952">
        <v>149185</v>
      </c>
      <c r="K3952">
        <f t="shared" si="183"/>
        <v>17.465896999999998</v>
      </c>
      <c r="L3952">
        <f t="shared" si="184"/>
        <v>3.3209000000002931E-2</v>
      </c>
      <c r="N3952">
        <f t="shared" si="185"/>
        <v>263</v>
      </c>
    </row>
    <row r="3953" spans="1:14" x14ac:dyDescent="0.3">
      <c r="A3953" s="1">
        <v>1737044597499100</v>
      </c>
      <c r="B3953" s="2">
        <v>45673</v>
      </c>
      <c r="C3953">
        <v>13</v>
      </c>
      <c r="D3953">
        <v>23</v>
      </c>
      <c r="E3953" s="1">
        <v>17499106</v>
      </c>
      <c r="F3953" t="s">
        <v>775</v>
      </c>
      <c r="G3953">
        <v>149448</v>
      </c>
      <c r="K3953">
        <f t="shared" si="183"/>
        <v>17.499106000000001</v>
      </c>
      <c r="L3953">
        <f t="shared" si="184"/>
        <v>3.2876999999999157E-2</v>
      </c>
      <c r="N3953">
        <f t="shared" si="185"/>
        <v>105</v>
      </c>
    </row>
    <row r="3954" spans="1:14" x14ac:dyDescent="0.3">
      <c r="A3954" s="1">
        <v>1737044597531980</v>
      </c>
      <c r="B3954" s="2">
        <v>45673</v>
      </c>
      <c r="C3954">
        <v>13</v>
      </c>
      <c r="D3954">
        <v>23</v>
      </c>
      <c r="E3954" s="1">
        <v>17531983</v>
      </c>
      <c r="F3954" t="s">
        <v>776</v>
      </c>
      <c r="G3954">
        <v>149553</v>
      </c>
      <c r="K3954">
        <f t="shared" si="183"/>
        <v>17.531983</v>
      </c>
      <c r="L3954">
        <f t="shared" si="184"/>
        <v>3.3896999999999622E-2</v>
      </c>
      <c r="N3954">
        <f t="shared" si="185"/>
        <v>57</v>
      </c>
    </row>
    <row r="3955" spans="1:14" x14ac:dyDescent="0.3">
      <c r="A3955" s="1">
        <v>173704459756588</v>
      </c>
      <c r="B3955" s="2">
        <v>45673</v>
      </c>
      <c r="C3955">
        <v>13</v>
      </c>
      <c r="D3955">
        <v>23</v>
      </c>
      <c r="E3955" s="1">
        <v>17565880</v>
      </c>
      <c r="F3955" t="s">
        <v>776</v>
      </c>
      <c r="G3955">
        <v>149610</v>
      </c>
      <c r="K3955">
        <f t="shared" si="183"/>
        <v>17.56588</v>
      </c>
      <c r="L3955">
        <f t="shared" si="184"/>
        <v>3.3096000000000458E-2</v>
      </c>
      <c r="N3955">
        <f t="shared" si="185"/>
        <v>26</v>
      </c>
    </row>
    <row r="3956" spans="1:14" x14ac:dyDescent="0.3">
      <c r="A3956" s="1">
        <v>1737044597598970</v>
      </c>
      <c r="B3956" s="2">
        <v>45673</v>
      </c>
      <c r="C3956">
        <v>13</v>
      </c>
      <c r="D3956">
        <v>23</v>
      </c>
      <c r="E3956" s="1">
        <v>17598976</v>
      </c>
      <c r="F3956" t="s">
        <v>777</v>
      </c>
      <c r="G3956">
        <v>149636</v>
      </c>
      <c r="K3956">
        <f t="shared" si="183"/>
        <v>17.598976</v>
      </c>
      <c r="L3956">
        <f t="shared" si="184"/>
        <v>3.2246000000000663E-2</v>
      </c>
      <c r="N3956">
        <f t="shared" si="185"/>
        <v>13</v>
      </c>
    </row>
    <row r="3957" spans="1:14" x14ac:dyDescent="0.3">
      <c r="A3957" s="1">
        <v>1737044597631220</v>
      </c>
      <c r="B3957" s="2">
        <v>45673</v>
      </c>
      <c r="C3957">
        <v>13</v>
      </c>
      <c r="D3957">
        <v>23</v>
      </c>
      <c r="E3957" s="1">
        <v>17631222</v>
      </c>
      <c r="F3957" t="s">
        <v>777</v>
      </c>
      <c r="G3957">
        <v>149649</v>
      </c>
      <c r="K3957">
        <f t="shared" si="183"/>
        <v>17.631222000000001</v>
      </c>
      <c r="L3957">
        <f t="shared" si="184"/>
        <v>3.2600999999999658E-2</v>
      </c>
      <c r="N3957">
        <f t="shared" si="185"/>
        <v>158</v>
      </c>
    </row>
    <row r="3958" spans="1:14" x14ac:dyDescent="0.3">
      <c r="A3958" s="1">
        <v>1737044597663820</v>
      </c>
      <c r="B3958" s="2">
        <v>45673</v>
      </c>
      <c r="C3958">
        <v>13</v>
      </c>
      <c r="D3958">
        <v>23</v>
      </c>
      <c r="E3958" s="1">
        <v>17663823</v>
      </c>
      <c r="F3958" t="s">
        <v>778</v>
      </c>
      <c r="G3958">
        <v>149807</v>
      </c>
      <c r="K3958">
        <f t="shared" si="183"/>
        <v>17.663823000000001</v>
      </c>
      <c r="L3958">
        <f t="shared" si="184"/>
        <v>3.3492999999999995E-2</v>
      </c>
      <c r="N3958">
        <f t="shared" si="185"/>
        <v>449</v>
      </c>
    </row>
    <row r="3959" spans="1:14" x14ac:dyDescent="0.3">
      <c r="A3959" s="1">
        <v>1737044597697310</v>
      </c>
      <c r="B3959" s="2">
        <v>45673</v>
      </c>
      <c r="C3959">
        <v>13</v>
      </c>
      <c r="D3959">
        <v>23</v>
      </c>
      <c r="E3959" s="1">
        <v>17697316</v>
      </c>
      <c r="F3959" t="s">
        <v>779</v>
      </c>
      <c r="G3959">
        <v>150256</v>
      </c>
      <c r="K3959">
        <f t="shared" si="183"/>
        <v>17.697316000000001</v>
      </c>
      <c r="L3959">
        <f t="shared" si="184"/>
        <v>3.3988000000000795E-2</v>
      </c>
      <c r="N3959">
        <f t="shared" si="185"/>
        <v>275</v>
      </c>
    </row>
    <row r="3960" spans="1:14" x14ac:dyDescent="0.3">
      <c r="A3960" s="1">
        <v>1737044597731300</v>
      </c>
      <c r="B3960" s="2">
        <v>45673</v>
      </c>
      <c r="C3960">
        <v>13</v>
      </c>
      <c r="D3960">
        <v>23</v>
      </c>
      <c r="E3960" s="1">
        <v>17731304</v>
      </c>
      <c r="F3960" t="s">
        <v>780</v>
      </c>
      <c r="G3960">
        <v>150531</v>
      </c>
      <c r="K3960">
        <f t="shared" si="183"/>
        <v>17.731304000000002</v>
      </c>
      <c r="L3960">
        <f t="shared" si="184"/>
        <v>3.278399999999948E-2</v>
      </c>
      <c r="N3960">
        <f t="shared" si="185"/>
        <v>155</v>
      </c>
    </row>
    <row r="3961" spans="1:14" x14ac:dyDescent="0.3">
      <c r="A3961" s="1">
        <v>1737044597764080</v>
      </c>
      <c r="B3961" s="2">
        <v>45673</v>
      </c>
      <c r="C3961">
        <v>13</v>
      </c>
      <c r="D3961">
        <v>23</v>
      </c>
      <c r="E3961" s="1">
        <v>17764088</v>
      </c>
      <c r="F3961" t="s">
        <v>781</v>
      </c>
      <c r="G3961">
        <v>150686</v>
      </c>
      <c r="K3961">
        <f t="shared" si="183"/>
        <v>17.764088000000001</v>
      </c>
      <c r="L3961">
        <f t="shared" si="184"/>
        <v>3.5197000000000145E-2</v>
      </c>
      <c r="N3961">
        <f t="shared" si="185"/>
        <v>64</v>
      </c>
    </row>
    <row r="3962" spans="1:14" x14ac:dyDescent="0.3">
      <c r="A3962" s="1">
        <v>1737044597799280</v>
      </c>
      <c r="B3962" s="2">
        <v>45673</v>
      </c>
      <c r="C3962">
        <v>13</v>
      </c>
      <c r="D3962">
        <v>23</v>
      </c>
      <c r="E3962" s="1">
        <v>17799285</v>
      </c>
      <c r="F3962" t="s">
        <v>781</v>
      </c>
      <c r="G3962">
        <v>150750</v>
      </c>
      <c r="K3962">
        <f t="shared" si="183"/>
        <v>17.799285000000001</v>
      </c>
      <c r="L3962">
        <f t="shared" si="184"/>
        <v>3.2550000000000523E-2</v>
      </c>
      <c r="N3962">
        <f t="shared" si="185"/>
        <v>35</v>
      </c>
    </row>
    <row r="3963" spans="1:14" x14ac:dyDescent="0.3">
      <c r="A3963" s="1">
        <v>1737044597831830</v>
      </c>
      <c r="B3963" s="2">
        <v>45673</v>
      </c>
      <c r="C3963">
        <v>13</v>
      </c>
      <c r="D3963">
        <v>23</v>
      </c>
      <c r="E3963" s="1">
        <v>17831835</v>
      </c>
      <c r="F3963" t="s">
        <v>782</v>
      </c>
      <c r="G3963">
        <v>150785</v>
      </c>
      <c r="K3963">
        <f t="shared" si="183"/>
        <v>17.831835000000002</v>
      </c>
      <c r="L3963">
        <f t="shared" si="184"/>
        <v>3.3433999999999742E-2</v>
      </c>
      <c r="N3963">
        <f t="shared" si="185"/>
        <v>7</v>
      </c>
    </row>
    <row r="3964" spans="1:14" x14ac:dyDescent="0.3">
      <c r="A3964" s="1">
        <v>1737044597865260</v>
      </c>
      <c r="B3964" s="2">
        <v>45673</v>
      </c>
      <c r="C3964">
        <v>13</v>
      </c>
      <c r="D3964">
        <v>23</v>
      </c>
      <c r="E3964" s="1">
        <v>17865269</v>
      </c>
      <c r="F3964" t="s">
        <v>782</v>
      </c>
      <c r="G3964">
        <v>150792</v>
      </c>
      <c r="K3964">
        <f t="shared" si="183"/>
        <v>17.865269000000001</v>
      </c>
      <c r="L3964">
        <f t="shared" si="184"/>
        <v>3.3426999999999651E-2</v>
      </c>
      <c r="N3964">
        <f t="shared" si="185"/>
        <v>279</v>
      </c>
    </row>
    <row r="3965" spans="1:14" x14ac:dyDescent="0.3">
      <c r="A3965" s="1">
        <v>1737044597898690</v>
      </c>
      <c r="B3965" s="2">
        <v>45673</v>
      </c>
      <c r="C3965">
        <v>13</v>
      </c>
      <c r="D3965">
        <v>23</v>
      </c>
      <c r="E3965" s="1">
        <v>17898696</v>
      </c>
      <c r="F3965" t="s">
        <v>783</v>
      </c>
      <c r="G3965">
        <v>151071</v>
      </c>
      <c r="K3965">
        <f t="shared" si="183"/>
        <v>17.898696000000001</v>
      </c>
      <c r="L3965">
        <f t="shared" si="184"/>
        <v>3.3408999999998912E-2</v>
      </c>
      <c r="N3965">
        <f t="shared" si="185"/>
        <v>418</v>
      </c>
    </row>
    <row r="3966" spans="1:14" x14ac:dyDescent="0.3">
      <c r="A3966" s="1">
        <v>1737044597932100</v>
      </c>
      <c r="B3966" s="2">
        <v>45673</v>
      </c>
      <c r="C3966">
        <v>13</v>
      </c>
      <c r="D3966">
        <v>23</v>
      </c>
      <c r="E3966" s="1">
        <v>17932105</v>
      </c>
      <c r="F3966" t="s">
        <v>784</v>
      </c>
      <c r="G3966">
        <v>151489</v>
      </c>
      <c r="K3966">
        <f t="shared" si="183"/>
        <v>17.932105</v>
      </c>
      <c r="L3966">
        <f t="shared" si="184"/>
        <v>3.3329999999999416E-2</v>
      </c>
      <c r="N3966">
        <f t="shared" si="185"/>
        <v>170</v>
      </c>
    </row>
    <row r="3967" spans="1:14" x14ac:dyDescent="0.3">
      <c r="A3967" s="1">
        <v>1737044597965430</v>
      </c>
      <c r="B3967" s="2">
        <v>45673</v>
      </c>
      <c r="C3967">
        <v>13</v>
      </c>
      <c r="D3967">
        <v>23</v>
      </c>
      <c r="E3967" s="1">
        <v>17965435</v>
      </c>
      <c r="F3967" t="s">
        <v>785</v>
      </c>
      <c r="G3967">
        <v>151659</v>
      </c>
      <c r="K3967">
        <f t="shared" si="183"/>
        <v>17.965434999999999</v>
      </c>
      <c r="L3967">
        <f t="shared" si="184"/>
        <v>3.261799999999937E-2</v>
      </c>
      <c r="N3967">
        <f t="shared" si="185"/>
        <v>73</v>
      </c>
    </row>
    <row r="3968" spans="1:14" x14ac:dyDescent="0.3">
      <c r="A3968" s="1">
        <v>1737044597998050</v>
      </c>
      <c r="B3968" s="2">
        <v>45673</v>
      </c>
      <c r="C3968">
        <v>13</v>
      </c>
      <c r="D3968">
        <v>23</v>
      </c>
      <c r="E3968" s="1">
        <v>17998053</v>
      </c>
      <c r="F3968" t="s">
        <v>786</v>
      </c>
      <c r="G3968">
        <v>151732</v>
      </c>
      <c r="K3968">
        <f t="shared" si="183"/>
        <v>17.998052999999999</v>
      </c>
      <c r="L3968">
        <f t="shared" si="184"/>
        <v>3.3666000000000196E-2</v>
      </c>
      <c r="N3968">
        <f t="shared" si="185"/>
        <v>39</v>
      </c>
    </row>
    <row r="3969" spans="1:14" x14ac:dyDescent="0.3">
      <c r="A3969" s="1">
        <v>1737044598031710</v>
      </c>
      <c r="B3969" s="2">
        <v>45673</v>
      </c>
      <c r="C3969">
        <v>13</v>
      </c>
      <c r="D3969">
        <v>23</v>
      </c>
      <c r="E3969" s="1">
        <v>18031719</v>
      </c>
      <c r="F3969" t="s">
        <v>786</v>
      </c>
      <c r="G3969">
        <v>151771</v>
      </c>
      <c r="K3969">
        <f t="shared" si="183"/>
        <v>18.031718999999999</v>
      </c>
      <c r="L3969">
        <f t="shared" si="184"/>
        <v>3.1762000000000512E-2</v>
      </c>
      <c r="N3969">
        <f t="shared" si="185"/>
        <v>24</v>
      </c>
    </row>
    <row r="3970" spans="1:14" x14ac:dyDescent="0.3">
      <c r="A3970" s="1">
        <v>1737044598063480</v>
      </c>
      <c r="B3970" s="2">
        <v>45673</v>
      </c>
      <c r="C3970">
        <v>13</v>
      </c>
      <c r="D3970">
        <v>23</v>
      </c>
      <c r="E3970" s="1">
        <v>18063481</v>
      </c>
      <c r="F3970" t="s">
        <v>786</v>
      </c>
      <c r="G3970">
        <v>151795</v>
      </c>
      <c r="K3970">
        <f t="shared" si="183"/>
        <v>18.063480999999999</v>
      </c>
      <c r="L3970">
        <f t="shared" si="184"/>
        <v>3.3370000000001454E-2</v>
      </c>
      <c r="N3970">
        <f t="shared" si="185"/>
        <v>15</v>
      </c>
    </row>
    <row r="3971" spans="1:14" x14ac:dyDescent="0.3">
      <c r="A3971" s="1">
        <v>1737044598096850</v>
      </c>
      <c r="B3971" s="2">
        <v>45673</v>
      </c>
      <c r="C3971">
        <v>13</v>
      </c>
      <c r="D3971">
        <v>23</v>
      </c>
      <c r="E3971" s="1">
        <v>18096851</v>
      </c>
      <c r="F3971" t="s">
        <v>787</v>
      </c>
      <c r="G3971">
        <v>151810</v>
      </c>
      <c r="K3971">
        <f t="shared" ref="K3971:K4034" si="186">E3971/1000000</f>
        <v>18.096851000000001</v>
      </c>
      <c r="L3971">
        <f t="shared" ref="L3971:L4034" si="187">K3972-K3971</f>
        <v>3.3476999999997759E-2</v>
      </c>
      <c r="N3971">
        <f t="shared" ref="N3971:N4034" si="188">G3972-G3971</f>
        <v>217</v>
      </c>
    </row>
    <row r="3972" spans="1:14" x14ac:dyDescent="0.3">
      <c r="A3972" s="1">
        <v>1737044598130320</v>
      </c>
      <c r="B3972" s="2">
        <v>45673</v>
      </c>
      <c r="C3972">
        <v>13</v>
      </c>
      <c r="D3972">
        <v>23</v>
      </c>
      <c r="E3972" s="1">
        <v>18130328</v>
      </c>
      <c r="F3972" t="s">
        <v>788</v>
      </c>
      <c r="G3972">
        <v>152027</v>
      </c>
      <c r="K3972">
        <f t="shared" si="186"/>
        <v>18.130327999999999</v>
      </c>
      <c r="L3972">
        <f t="shared" si="187"/>
        <v>3.2984000000002567E-2</v>
      </c>
      <c r="N3972">
        <f t="shared" si="188"/>
        <v>415</v>
      </c>
    </row>
    <row r="3973" spans="1:14" x14ac:dyDescent="0.3">
      <c r="A3973" s="1">
        <v>1737044598163310</v>
      </c>
      <c r="B3973" s="2">
        <v>45673</v>
      </c>
      <c r="C3973">
        <v>13</v>
      </c>
      <c r="D3973">
        <v>23</v>
      </c>
      <c r="E3973" s="1">
        <v>18163312</v>
      </c>
      <c r="F3973" t="s">
        <v>789</v>
      </c>
      <c r="G3973">
        <v>152442</v>
      </c>
      <c r="K3973">
        <f t="shared" si="186"/>
        <v>18.163312000000001</v>
      </c>
      <c r="L3973">
        <f t="shared" si="187"/>
        <v>3.5076000000000107E-2</v>
      </c>
      <c r="N3973">
        <f t="shared" si="188"/>
        <v>191</v>
      </c>
    </row>
    <row r="3974" spans="1:14" x14ac:dyDescent="0.3">
      <c r="A3974" s="1">
        <v>1737044598198380</v>
      </c>
      <c r="B3974" s="2">
        <v>45673</v>
      </c>
      <c r="C3974">
        <v>13</v>
      </c>
      <c r="D3974">
        <v>23</v>
      </c>
      <c r="E3974" s="1">
        <v>18198388</v>
      </c>
      <c r="F3974" t="s">
        <v>790</v>
      </c>
      <c r="G3974">
        <v>152633</v>
      </c>
      <c r="K3974">
        <f t="shared" si="186"/>
        <v>18.198388000000001</v>
      </c>
      <c r="L3974">
        <f t="shared" si="187"/>
        <v>5.3936999999997681E-2</v>
      </c>
      <c r="N3974">
        <f t="shared" si="188"/>
        <v>86</v>
      </c>
    </row>
    <row r="3975" spans="1:14" x14ac:dyDescent="0.3">
      <c r="A3975" s="1">
        <v>1737044598252320</v>
      </c>
      <c r="B3975" s="2">
        <v>45673</v>
      </c>
      <c r="C3975">
        <v>13</v>
      </c>
      <c r="D3975">
        <v>23</v>
      </c>
      <c r="E3975" s="1">
        <v>18252325</v>
      </c>
      <c r="F3975" t="s">
        <v>791</v>
      </c>
      <c r="G3975">
        <v>152719</v>
      </c>
      <c r="K3975">
        <f t="shared" si="186"/>
        <v>18.252324999999999</v>
      </c>
      <c r="L3975">
        <f t="shared" si="187"/>
        <v>1.3994000000000284E-2</v>
      </c>
      <c r="N3975">
        <f t="shared" si="188"/>
        <v>47</v>
      </c>
    </row>
    <row r="3976" spans="1:14" x14ac:dyDescent="0.3">
      <c r="A3976" s="1">
        <v>1737044598266310</v>
      </c>
      <c r="B3976" s="2">
        <v>45673</v>
      </c>
      <c r="C3976">
        <v>13</v>
      </c>
      <c r="D3976">
        <v>23</v>
      </c>
      <c r="E3976" s="1">
        <v>18266319</v>
      </c>
      <c r="F3976" t="s">
        <v>791</v>
      </c>
      <c r="G3976">
        <v>152766</v>
      </c>
      <c r="K3976">
        <f t="shared" si="186"/>
        <v>18.266318999999999</v>
      </c>
      <c r="L3976">
        <f t="shared" si="187"/>
        <v>3.509599999999935E-2</v>
      </c>
      <c r="N3976">
        <f t="shared" si="188"/>
        <v>18</v>
      </c>
    </row>
    <row r="3977" spans="1:14" x14ac:dyDescent="0.3">
      <c r="A3977" s="1">
        <v>1737044598301410</v>
      </c>
      <c r="B3977" s="2">
        <v>45673</v>
      </c>
      <c r="C3977">
        <v>13</v>
      </c>
      <c r="D3977">
        <v>23</v>
      </c>
      <c r="E3977" s="1">
        <v>18301415</v>
      </c>
      <c r="F3977" t="s">
        <v>792</v>
      </c>
      <c r="G3977">
        <v>152784</v>
      </c>
      <c r="K3977">
        <f t="shared" si="186"/>
        <v>18.301414999999999</v>
      </c>
      <c r="L3977">
        <f t="shared" si="187"/>
        <v>3.487400000000207E-2</v>
      </c>
      <c r="N3977">
        <f t="shared" si="188"/>
        <v>12</v>
      </c>
    </row>
    <row r="3978" spans="1:14" x14ac:dyDescent="0.3">
      <c r="A3978" s="1">
        <v>1737044598336280</v>
      </c>
      <c r="B3978" s="2">
        <v>45673</v>
      </c>
      <c r="C3978">
        <v>13</v>
      </c>
      <c r="D3978">
        <v>23</v>
      </c>
      <c r="E3978" s="1">
        <v>18336289</v>
      </c>
      <c r="F3978" t="s">
        <v>792</v>
      </c>
      <c r="G3978">
        <v>152796</v>
      </c>
      <c r="K3978">
        <f t="shared" si="186"/>
        <v>18.336289000000001</v>
      </c>
      <c r="L3978">
        <f t="shared" si="187"/>
        <v>3.5049000000000774E-2</v>
      </c>
      <c r="N3978">
        <f t="shared" si="188"/>
        <v>279</v>
      </c>
    </row>
    <row r="3979" spans="1:14" x14ac:dyDescent="0.3">
      <c r="A3979" s="1">
        <v>1737044598371330</v>
      </c>
      <c r="B3979" s="2">
        <v>45673</v>
      </c>
      <c r="C3979">
        <v>13</v>
      </c>
      <c r="D3979">
        <v>23</v>
      </c>
      <c r="E3979" s="1">
        <v>18371338</v>
      </c>
      <c r="F3979" t="s">
        <v>793</v>
      </c>
      <c r="G3979">
        <v>153075</v>
      </c>
      <c r="K3979">
        <f t="shared" si="186"/>
        <v>18.371338000000002</v>
      </c>
      <c r="L3979">
        <f t="shared" si="187"/>
        <v>3.2567000000000235E-2</v>
      </c>
      <c r="N3979">
        <f t="shared" si="188"/>
        <v>391</v>
      </c>
    </row>
    <row r="3980" spans="1:14" x14ac:dyDescent="0.3">
      <c r="A3980" s="1">
        <v>1737044598403900</v>
      </c>
      <c r="B3980" s="2">
        <v>45673</v>
      </c>
      <c r="C3980">
        <v>13</v>
      </c>
      <c r="D3980">
        <v>23</v>
      </c>
      <c r="E3980" s="1">
        <v>18403905</v>
      </c>
      <c r="F3980" t="s">
        <v>794</v>
      </c>
      <c r="G3980">
        <v>153466</v>
      </c>
      <c r="K3980">
        <f t="shared" si="186"/>
        <v>18.403905000000002</v>
      </c>
      <c r="L3980">
        <f t="shared" si="187"/>
        <v>3.427199999999786E-2</v>
      </c>
      <c r="N3980">
        <f t="shared" si="188"/>
        <v>168</v>
      </c>
    </row>
    <row r="3981" spans="1:14" x14ac:dyDescent="0.3">
      <c r="A3981" s="1">
        <v>1737044598438170</v>
      </c>
      <c r="B3981" s="2">
        <v>45673</v>
      </c>
      <c r="C3981">
        <v>13</v>
      </c>
      <c r="D3981">
        <v>23</v>
      </c>
      <c r="E3981" s="1">
        <v>18438177</v>
      </c>
      <c r="F3981" t="s">
        <v>795</v>
      </c>
      <c r="G3981">
        <v>153634</v>
      </c>
      <c r="K3981">
        <f t="shared" si="186"/>
        <v>18.438177</v>
      </c>
      <c r="L3981">
        <f t="shared" si="187"/>
        <v>3.2005999999999091E-2</v>
      </c>
      <c r="N3981">
        <f t="shared" si="188"/>
        <v>71</v>
      </c>
    </row>
    <row r="3982" spans="1:14" x14ac:dyDescent="0.3">
      <c r="A3982" s="1">
        <v>1737044598470180</v>
      </c>
      <c r="B3982" s="2">
        <v>45673</v>
      </c>
      <c r="C3982">
        <v>13</v>
      </c>
      <c r="D3982">
        <v>23</v>
      </c>
      <c r="E3982" s="1">
        <v>18470183</v>
      </c>
      <c r="F3982" t="s">
        <v>796</v>
      </c>
      <c r="G3982">
        <v>153705</v>
      </c>
      <c r="K3982">
        <f t="shared" si="186"/>
        <v>18.470182999999999</v>
      </c>
      <c r="L3982">
        <f t="shared" si="187"/>
        <v>3.3972000000002112E-2</v>
      </c>
      <c r="N3982">
        <f t="shared" si="188"/>
        <v>40</v>
      </c>
    </row>
    <row r="3983" spans="1:14" x14ac:dyDescent="0.3">
      <c r="A3983" s="1">
        <v>1737044598504150</v>
      </c>
      <c r="B3983" s="2">
        <v>45673</v>
      </c>
      <c r="C3983">
        <v>13</v>
      </c>
      <c r="D3983">
        <v>23</v>
      </c>
      <c r="E3983" s="1">
        <v>18504155</v>
      </c>
      <c r="F3983" t="s">
        <v>797</v>
      </c>
      <c r="G3983">
        <v>153745</v>
      </c>
      <c r="K3983">
        <f t="shared" si="186"/>
        <v>18.504155000000001</v>
      </c>
      <c r="L3983">
        <f t="shared" si="187"/>
        <v>3.246599999999944E-2</v>
      </c>
      <c r="N3983">
        <f t="shared" si="188"/>
        <v>22</v>
      </c>
    </row>
    <row r="3984" spans="1:14" x14ac:dyDescent="0.3">
      <c r="A3984" s="1">
        <v>1737044598536620</v>
      </c>
      <c r="B3984" s="2">
        <v>45673</v>
      </c>
      <c r="C3984">
        <v>13</v>
      </c>
      <c r="D3984">
        <v>23</v>
      </c>
      <c r="E3984" s="1">
        <v>18536621</v>
      </c>
      <c r="F3984" t="s">
        <v>797</v>
      </c>
      <c r="G3984">
        <v>153767</v>
      </c>
      <c r="K3984">
        <f t="shared" si="186"/>
        <v>18.536621</v>
      </c>
      <c r="L3984">
        <f t="shared" si="187"/>
        <v>3.3045000000001323E-2</v>
      </c>
      <c r="N3984">
        <f t="shared" si="188"/>
        <v>10</v>
      </c>
    </row>
    <row r="3985" spans="1:14" x14ac:dyDescent="0.3">
      <c r="A3985" s="1">
        <v>1737044598569660</v>
      </c>
      <c r="B3985" s="2">
        <v>45673</v>
      </c>
      <c r="C3985">
        <v>13</v>
      </c>
      <c r="D3985">
        <v>23</v>
      </c>
      <c r="E3985" s="1">
        <v>18569666</v>
      </c>
      <c r="F3985" t="s">
        <v>797</v>
      </c>
      <c r="G3985">
        <v>153777</v>
      </c>
      <c r="K3985">
        <f t="shared" si="186"/>
        <v>18.569666000000002</v>
      </c>
      <c r="L3985">
        <f t="shared" si="187"/>
        <v>3.2464999999998412E-2</v>
      </c>
      <c r="N3985">
        <f t="shared" si="188"/>
        <v>165</v>
      </c>
    </row>
    <row r="3986" spans="1:14" x14ac:dyDescent="0.3">
      <c r="A3986" s="1">
        <v>1737044598602130</v>
      </c>
      <c r="B3986" s="2">
        <v>45673</v>
      </c>
      <c r="C3986">
        <v>13</v>
      </c>
      <c r="D3986">
        <v>23</v>
      </c>
      <c r="E3986" s="1">
        <v>18602131</v>
      </c>
      <c r="F3986" t="s">
        <v>798</v>
      </c>
      <c r="G3986">
        <v>153942</v>
      </c>
      <c r="K3986">
        <f t="shared" si="186"/>
        <v>18.602131</v>
      </c>
      <c r="L3986">
        <f t="shared" si="187"/>
        <v>3.4984999999998934E-2</v>
      </c>
      <c r="N3986">
        <f t="shared" si="188"/>
        <v>398</v>
      </c>
    </row>
    <row r="3987" spans="1:14" x14ac:dyDescent="0.3">
      <c r="A3987" s="1">
        <v>1737044598637110</v>
      </c>
      <c r="B3987" s="2">
        <v>45673</v>
      </c>
      <c r="C3987">
        <v>13</v>
      </c>
      <c r="D3987">
        <v>23</v>
      </c>
      <c r="E3987" s="1">
        <v>18637116</v>
      </c>
      <c r="F3987" t="s">
        <v>799</v>
      </c>
      <c r="G3987">
        <v>154340</v>
      </c>
      <c r="K3987">
        <f t="shared" si="186"/>
        <v>18.637115999999999</v>
      </c>
      <c r="L3987">
        <f t="shared" si="187"/>
        <v>3.3502000000002141E-2</v>
      </c>
      <c r="N3987">
        <f t="shared" si="188"/>
        <v>280</v>
      </c>
    </row>
    <row r="3988" spans="1:14" x14ac:dyDescent="0.3">
      <c r="A3988" s="1">
        <v>1737044598670610</v>
      </c>
      <c r="B3988" s="2">
        <v>45673</v>
      </c>
      <c r="C3988">
        <v>13</v>
      </c>
      <c r="D3988">
        <v>23</v>
      </c>
      <c r="E3988" s="1">
        <v>18670618</v>
      </c>
      <c r="F3988" t="s">
        <v>800</v>
      </c>
      <c r="G3988">
        <v>154620</v>
      </c>
      <c r="K3988">
        <f t="shared" si="186"/>
        <v>18.670618000000001</v>
      </c>
      <c r="L3988">
        <f t="shared" si="187"/>
        <v>3.3781999999998646E-2</v>
      </c>
      <c r="N3988">
        <f t="shared" si="188"/>
        <v>102</v>
      </c>
    </row>
    <row r="3989" spans="1:14" x14ac:dyDescent="0.3">
      <c r="A3989" s="1">
        <v>17370445987044</v>
      </c>
      <c r="B3989" s="2">
        <v>45673</v>
      </c>
      <c r="C3989">
        <v>13</v>
      </c>
      <c r="D3989">
        <v>23</v>
      </c>
      <c r="E3989" s="1">
        <v>18704400</v>
      </c>
      <c r="F3989" t="s">
        <v>801</v>
      </c>
      <c r="G3989">
        <v>154722</v>
      </c>
      <c r="K3989">
        <f t="shared" si="186"/>
        <v>18.7044</v>
      </c>
      <c r="L3989">
        <f t="shared" si="187"/>
        <v>3.3339999999999037E-2</v>
      </c>
      <c r="N3989">
        <f t="shared" si="188"/>
        <v>52</v>
      </c>
    </row>
    <row r="3990" spans="1:14" x14ac:dyDescent="0.3">
      <c r="A3990" s="1">
        <v>173704459873774</v>
      </c>
      <c r="B3990" s="2">
        <v>45673</v>
      </c>
      <c r="C3990">
        <v>13</v>
      </c>
      <c r="D3990">
        <v>23</v>
      </c>
      <c r="E3990" s="1">
        <v>18737740</v>
      </c>
      <c r="F3990" t="s">
        <v>801</v>
      </c>
      <c r="G3990">
        <v>154774</v>
      </c>
      <c r="K3990">
        <f t="shared" si="186"/>
        <v>18.737739999999999</v>
      </c>
      <c r="L3990">
        <f t="shared" si="187"/>
        <v>3.2835000000002168E-2</v>
      </c>
      <c r="N3990">
        <f t="shared" si="188"/>
        <v>22</v>
      </c>
    </row>
    <row r="3991" spans="1:14" x14ac:dyDescent="0.3">
      <c r="A3991" s="1">
        <v>1737044598770570</v>
      </c>
      <c r="B3991" s="2">
        <v>45673</v>
      </c>
      <c r="C3991">
        <v>13</v>
      </c>
      <c r="D3991">
        <v>23</v>
      </c>
      <c r="E3991" s="1">
        <v>18770575</v>
      </c>
      <c r="F3991" t="s">
        <v>802</v>
      </c>
      <c r="G3991">
        <v>154796</v>
      </c>
      <c r="K3991">
        <f t="shared" si="186"/>
        <v>18.770575000000001</v>
      </c>
      <c r="L3991">
        <f t="shared" si="187"/>
        <v>3.3288999999999902E-2</v>
      </c>
      <c r="N3991">
        <f t="shared" si="188"/>
        <v>11</v>
      </c>
    </row>
    <row r="3992" spans="1:14" x14ac:dyDescent="0.3">
      <c r="A3992" s="1">
        <v>1737044598803860</v>
      </c>
      <c r="B3992" s="2">
        <v>45673</v>
      </c>
      <c r="C3992">
        <v>13</v>
      </c>
      <c r="D3992">
        <v>23</v>
      </c>
      <c r="E3992" s="1">
        <v>18803864</v>
      </c>
      <c r="F3992" t="s">
        <v>802</v>
      </c>
      <c r="G3992">
        <v>154807</v>
      </c>
      <c r="K3992">
        <f t="shared" si="186"/>
        <v>18.803864000000001</v>
      </c>
      <c r="L3992">
        <f t="shared" si="187"/>
        <v>3.4402000000000044E-2</v>
      </c>
      <c r="N3992">
        <f t="shared" si="188"/>
        <v>298</v>
      </c>
    </row>
    <row r="3993" spans="1:14" x14ac:dyDescent="0.3">
      <c r="A3993" s="1">
        <v>1737044598838260</v>
      </c>
      <c r="B3993" s="2">
        <v>45673</v>
      </c>
      <c r="C3993">
        <v>13</v>
      </c>
      <c r="D3993">
        <v>23</v>
      </c>
      <c r="E3993" s="1">
        <v>18838266</v>
      </c>
      <c r="F3993" t="s">
        <v>803</v>
      </c>
      <c r="G3993">
        <v>155105</v>
      </c>
      <c r="K3993">
        <f t="shared" si="186"/>
        <v>18.838266000000001</v>
      </c>
      <c r="L3993">
        <f t="shared" si="187"/>
        <v>3.3010999999998347E-2</v>
      </c>
      <c r="N3993">
        <f t="shared" si="188"/>
        <v>403</v>
      </c>
    </row>
    <row r="3994" spans="1:14" x14ac:dyDescent="0.3">
      <c r="A3994" s="1">
        <v>1737044598871270</v>
      </c>
      <c r="B3994" s="2">
        <v>45673</v>
      </c>
      <c r="C3994">
        <v>13</v>
      </c>
      <c r="D3994">
        <v>23</v>
      </c>
      <c r="E3994" s="1">
        <v>18871277</v>
      </c>
      <c r="F3994" t="s">
        <v>804</v>
      </c>
      <c r="G3994">
        <v>155508</v>
      </c>
      <c r="K3994">
        <f t="shared" si="186"/>
        <v>18.871276999999999</v>
      </c>
      <c r="L3994">
        <f t="shared" si="187"/>
        <v>3.2973999999999393E-2</v>
      </c>
      <c r="N3994">
        <f t="shared" si="188"/>
        <v>176</v>
      </c>
    </row>
    <row r="3995" spans="1:14" x14ac:dyDescent="0.3">
      <c r="A3995" s="1">
        <v>1737044598904250</v>
      </c>
      <c r="B3995" s="2">
        <v>45673</v>
      </c>
      <c r="C3995">
        <v>13</v>
      </c>
      <c r="D3995">
        <v>23</v>
      </c>
      <c r="E3995" s="1">
        <v>18904251</v>
      </c>
      <c r="F3995" t="s">
        <v>805</v>
      </c>
      <c r="G3995">
        <v>155684</v>
      </c>
      <c r="K3995">
        <f t="shared" si="186"/>
        <v>18.904250999999999</v>
      </c>
      <c r="L3995">
        <f t="shared" si="187"/>
        <v>3.360100000000088E-2</v>
      </c>
      <c r="N3995">
        <f t="shared" si="188"/>
        <v>68</v>
      </c>
    </row>
    <row r="3996" spans="1:14" x14ac:dyDescent="0.3">
      <c r="A3996" s="1">
        <v>1737044598937850</v>
      </c>
      <c r="B3996" s="2">
        <v>45673</v>
      </c>
      <c r="C3996">
        <v>13</v>
      </c>
      <c r="D3996">
        <v>23</v>
      </c>
      <c r="E3996" s="1">
        <v>18937852</v>
      </c>
      <c r="F3996" t="s">
        <v>806</v>
      </c>
      <c r="G3996">
        <v>155752</v>
      </c>
      <c r="K3996">
        <f t="shared" si="186"/>
        <v>18.937851999999999</v>
      </c>
      <c r="L3996">
        <f t="shared" si="187"/>
        <v>3.3336999999999506E-2</v>
      </c>
      <c r="N3996">
        <f t="shared" si="188"/>
        <v>21</v>
      </c>
    </row>
    <row r="3997" spans="1:14" x14ac:dyDescent="0.3">
      <c r="A3997" s="1">
        <v>1737044598971180</v>
      </c>
      <c r="B3997" s="2">
        <v>45673</v>
      </c>
      <c r="C3997">
        <v>13</v>
      </c>
      <c r="D3997">
        <v>23</v>
      </c>
      <c r="E3997" s="1">
        <v>18971189</v>
      </c>
      <c r="F3997" t="s">
        <v>806</v>
      </c>
      <c r="G3997">
        <v>155773</v>
      </c>
      <c r="K3997">
        <f t="shared" si="186"/>
        <v>18.971188999999999</v>
      </c>
      <c r="L3997">
        <f t="shared" si="187"/>
        <v>3.3097000000001486E-2</v>
      </c>
      <c r="N3997">
        <f t="shared" si="188"/>
        <v>-5</v>
      </c>
    </row>
    <row r="3998" spans="1:14" x14ac:dyDescent="0.3">
      <c r="A3998" s="1">
        <v>1737044599004280</v>
      </c>
      <c r="B3998" s="2">
        <v>45673</v>
      </c>
      <c r="C3998">
        <v>13</v>
      </c>
      <c r="D3998">
        <v>23</v>
      </c>
      <c r="E3998" s="1">
        <v>19004286</v>
      </c>
      <c r="F3998" t="s">
        <v>806</v>
      </c>
      <c r="G3998">
        <v>155768</v>
      </c>
      <c r="K3998">
        <f t="shared" si="186"/>
        <v>19.004286</v>
      </c>
      <c r="L3998">
        <f t="shared" si="187"/>
        <v>3.4075999999998885E-2</v>
      </c>
      <c r="N3998">
        <f t="shared" si="188"/>
        <v>-6</v>
      </c>
    </row>
    <row r="3999" spans="1:14" x14ac:dyDescent="0.3">
      <c r="A3999" s="1">
        <v>1737044599038360</v>
      </c>
      <c r="B3999" s="2">
        <v>45673</v>
      </c>
      <c r="C3999">
        <v>13</v>
      </c>
      <c r="D3999">
        <v>23</v>
      </c>
      <c r="E3999" s="1">
        <v>19038362</v>
      </c>
      <c r="F3999" t="s">
        <v>806</v>
      </c>
      <c r="G3999">
        <v>155762</v>
      </c>
      <c r="K3999">
        <f t="shared" si="186"/>
        <v>19.038361999999999</v>
      </c>
      <c r="L3999">
        <f t="shared" si="187"/>
        <v>3.3951999999999316E-2</v>
      </c>
      <c r="N3999">
        <f t="shared" si="188"/>
        <v>259</v>
      </c>
    </row>
    <row r="4000" spans="1:14" x14ac:dyDescent="0.3">
      <c r="A4000" s="1">
        <v>1737044599072310</v>
      </c>
      <c r="B4000" s="2">
        <v>45673</v>
      </c>
      <c r="C4000">
        <v>13</v>
      </c>
      <c r="D4000">
        <v>23</v>
      </c>
      <c r="E4000" s="1">
        <v>19072314</v>
      </c>
      <c r="F4000" t="s">
        <v>807</v>
      </c>
      <c r="G4000">
        <v>156021</v>
      </c>
      <c r="K4000">
        <f t="shared" si="186"/>
        <v>19.072313999999999</v>
      </c>
      <c r="L4000">
        <f t="shared" si="187"/>
        <v>3.3986000000002292E-2</v>
      </c>
      <c r="N4000">
        <f t="shared" si="188"/>
        <v>399</v>
      </c>
    </row>
    <row r="4001" spans="1:14" x14ac:dyDescent="0.3">
      <c r="A4001" s="1">
        <v>17370445991063</v>
      </c>
      <c r="B4001" s="2">
        <v>45673</v>
      </c>
      <c r="C4001">
        <v>13</v>
      </c>
      <c r="D4001">
        <v>23</v>
      </c>
      <c r="E4001" s="1">
        <v>19106300</v>
      </c>
      <c r="F4001" t="s">
        <v>808</v>
      </c>
      <c r="G4001">
        <v>156420</v>
      </c>
      <c r="K4001">
        <f t="shared" si="186"/>
        <v>19.106300000000001</v>
      </c>
      <c r="L4001">
        <f t="shared" si="187"/>
        <v>3.3438000000000301E-2</v>
      </c>
      <c r="N4001">
        <f t="shared" si="188"/>
        <v>190</v>
      </c>
    </row>
    <row r="4002" spans="1:14" x14ac:dyDescent="0.3">
      <c r="A4002" s="1">
        <v>1737044599139730</v>
      </c>
      <c r="B4002" s="2">
        <v>45673</v>
      </c>
      <c r="C4002">
        <v>13</v>
      </c>
      <c r="D4002">
        <v>23</v>
      </c>
      <c r="E4002" s="1">
        <v>19139738</v>
      </c>
      <c r="F4002" t="s">
        <v>809</v>
      </c>
      <c r="G4002">
        <v>156610</v>
      </c>
      <c r="K4002">
        <f t="shared" si="186"/>
        <v>19.139738000000001</v>
      </c>
      <c r="L4002">
        <f t="shared" si="187"/>
        <v>3.32650000000001E-2</v>
      </c>
      <c r="N4002">
        <f t="shared" si="188"/>
        <v>77</v>
      </c>
    </row>
    <row r="4003" spans="1:14" x14ac:dyDescent="0.3">
      <c r="A4003" s="1">
        <v>1737044599173000</v>
      </c>
      <c r="B4003" s="2">
        <v>45673</v>
      </c>
      <c r="C4003">
        <v>13</v>
      </c>
      <c r="D4003">
        <v>23</v>
      </c>
      <c r="E4003" s="1">
        <v>19173003</v>
      </c>
      <c r="F4003" t="s">
        <v>810</v>
      </c>
      <c r="G4003">
        <v>156687</v>
      </c>
      <c r="K4003">
        <f t="shared" si="186"/>
        <v>19.173003000000001</v>
      </c>
      <c r="L4003">
        <f t="shared" si="187"/>
        <v>3.5800999999999306E-2</v>
      </c>
      <c r="N4003">
        <f t="shared" si="188"/>
        <v>24</v>
      </c>
    </row>
    <row r="4004" spans="1:14" x14ac:dyDescent="0.3">
      <c r="A4004" s="1">
        <v>1737044599208800</v>
      </c>
      <c r="B4004" s="2">
        <v>45673</v>
      </c>
      <c r="C4004">
        <v>13</v>
      </c>
      <c r="D4004">
        <v>23</v>
      </c>
      <c r="E4004" s="1">
        <v>19208804</v>
      </c>
      <c r="F4004" t="s">
        <v>811</v>
      </c>
      <c r="G4004">
        <v>156711</v>
      </c>
      <c r="K4004">
        <f t="shared" si="186"/>
        <v>19.208804000000001</v>
      </c>
      <c r="L4004">
        <f t="shared" si="187"/>
        <v>3.3538000000000068E-2</v>
      </c>
      <c r="N4004">
        <f t="shared" si="188"/>
        <v>-3</v>
      </c>
    </row>
    <row r="4005" spans="1:14" x14ac:dyDescent="0.3">
      <c r="A4005" s="1">
        <v>1737044599242340</v>
      </c>
      <c r="B4005" s="2">
        <v>45673</v>
      </c>
      <c r="C4005">
        <v>13</v>
      </c>
      <c r="D4005">
        <v>23</v>
      </c>
      <c r="E4005" s="1">
        <v>19242342</v>
      </c>
      <c r="F4005" t="s">
        <v>810</v>
      </c>
      <c r="G4005">
        <v>156708</v>
      </c>
      <c r="K4005">
        <f t="shared" si="186"/>
        <v>19.242342000000001</v>
      </c>
      <c r="L4005">
        <f t="shared" si="187"/>
        <v>3.2230999999999455E-2</v>
      </c>
      <c r="N4005">
        <f t="shared" si="188"/>
        <v>-7</v>
      </c>
    </row>
    <row r="4006" spans="1:14" x14ac:dyDescent="0.3">
      <c r="A4006" s="1">
        <v>1737044599274570</v>
      </c>
      <c r="B4006" s="2">
        <v>45673</v>
      </c>
      <c r="C4006">
        <v>13</v>
      </c>
      <c r="D4006">
        <v>23</v>
      </c>
      <c r="E4006" s="1">
        <v>19274573</v>
      </c>
      <c r="F4006" t="s">
        <v>810</v>
      </c>
      <c r="G4006">
        <v>156701</v>
      </c>
      <c r="K4006">
        <f t="shared" si="186"/>
        <v>19.274573</v>
      </c>
      <c r="L4006">
        <f t="shared" si="187"/>
        <v>3.3726999999998952E-2</v>
      </c>
      <c r="N4006">
        <f t="shared" si="188"/>
        <v>235</v>
      </c>
    </row>
    <row r="4007" spans="1:14" x14ac:dyDescent="0.3">
      <c r="A4007" s="1">
        <v>17370445993083</v>
      </c>
      <c r="B4007" s="2">
        <v>45673</v>
      </c>
      <c r="C4007">
        <v>13</v>
      </c>
      <c r="D4007">
        <v>23</v>
      </c>
      <c r="E4007" s="1">
        <v>19308300</v>
      </c>
      <c r="F4007" t="s">
        <v>812</v>
      </c>
      <c r="G4007">
        <v>156936</v>
      </c>
      <c r="K4007">
        <f t="shared" si="186"/>
        <v>19.308299999999999</v>
      </c>
      <c r="L4007">
        <f t="shared" si="187"/>
        <v>3.375300000000081E-2</v>
      </c>
      <c r="N4007">
        <f t="shared" si="188"/>
        <v>434</v>
      </c>
    </row>
    <row r="4008" spans="1:14" x14ac:dyDescent="0.3">
      <c r="A4008" s="1">
        <v>1737044599342050</v>
      </c>
      <c r="B4008" s="2">
        <v>45673</v>
      </c>
      <c r="C4008">
        <v>13</v>
      </c>
      <c r="D4008">
        <v>23</v>
      </c>
      <c r="E4008" s="1">
        <v>19342053</v>
      </c>
      <c r="F4008" t="s">
        <v>813</v>
      </c>
      <c r="G4008">
        <v>157370</v>
      </c>
      <c r="K4008">
        <f t="shared" si="186"/>
        <v>19.342053</v>
      </c>
      <c r="L4008">
        <f t="shared" si="187"/>
        <v>3.5166000000000253E-2</v>
      </c>
      <c r="N4008">
        <f t="shared" si="188"/>
        <v>261</v>
      </c>
    </row>
    <row r="4009" spans="1:14" x14ac:dyDescent="0.3">
      <c r="A4009" s="1">
        <v>1737044599377210</v>
      </c>
      <c r="B4009" s="2">
        <v>45673</v>
      </c>
      <c r="C4009">
        <v>13</v>
      </c>
      <c r="D4009">
        <v>23</v>
      </c>
      <c r="E4009" s="1">
        <v>19377219</v>
      </c>
      <c r="F4009" t="s">
        <v>814</v>
      </c>
      <c r="G4009">
        <v>157631</v>
      </c>
      <c r="K4009">
        <f t="shared" si="186"/>
        <v>19.377219</v>
      </c>
      <c r="L4009">
        <f t="shared" si="187"/>
        <v>3.3521000000000356E-2</v>
      </c>
      <c r="N4009">
        <f t="shared" si="188"/>
        <v>95</v>
      </c>
    </row>
    <row r="4010" spans="1:14" x14ac:dyDescent="0.3">
      <c r="A4010" s="1">
        <v>173704459941074</v>
      </c>
      <c r="B4010" s="2">
        <v>45673</v>
      </c>
      <c r="C4010">
        <v>13</v>
      </c>
      <c r="D4010">
        <v>23</v>
      </c>
      <c r="E4010" s="1">
        <v>19410740</v>
      </c>
      <c r="F4010" t="s">
        <v>815</v>
      </c>
      <c r="G4010">
        <v>157726</v>
      </c>
      <c r="K4010">
        <f t="shared" si="186"/>
        <v>19.410740000000001</v>
      </c>
      <c r="L4010">
        <f t="shared" si="187"/>
        <v>3.2061999999999813E-2</v>
      </c>
      <c r="N4010">
        <f t="shared" si="188"/>
        <v>48</v>
      </c>
    </row>
    <row r="4011" spans="1:14" x14ac:dyDescent="0.3">
      <c r="A4011" s="1">
        <v>1737044599442800</v>
      </c>
      <c r="B4011" s="2">
        <v>45673</v>
      </c>
      <c r="C4011">
        <v>13</v>
      </c>
      <c r="D4011">
        <v>23</v>
      </c>
      <c r="E4011" s="1">
        <v>19442802</v>
      </c>
      <c r="F4011" t="s">
        <v>816</v>
      </c>
      <c r="G4011">
        <v>157774</v>
      </c>
      <c r="K4011">
        <f t="shared" si="186"/>
        <v>19.442802</v>
      </c>
      <c r="L4011">
        <f t="shared" si="187"/>
        <v>3.3808000000000504E-2</v>
      </c>
      <c r="N4011">
        <f t="shared" si="188"/>
        <v>21</v>
      </c>
    </row>
    <row r="4012" spans="1:14" x14ac:dyDescent="0.3">
      <c r="A4012" s="1">
        <v>173704459947661</v>
      </c>
      <c r="B4012" s="2">
        <v>45673</v>
      </c>
      <c r="C4012">
        <v>13</v>
      </c>
      <c r="D4012">
        <v>23</v>
      </c>
      <c r="E4012" s="1">
        <v>19476610</v>
      </c>
      <c r="F4012" t="s">
        <v>816</v>
      </c>
      <c r="G4012">
        <v>157795</v>
      </c>
      <c r="K4012">
        <f t="shared" si="186"/>
        <v>19.476610000000001</v>
      </c>
      <c r="L4012">
        <f t="shared" si="187"/>
        <v>3.230299999999886E-2</v>
      </c>
      <c r="N4012">
        <f t="shared" si="188"/>
        <v>2</v>
      </c>
    </row>
    <row r="4013" spans="1:14" x14ac:dyDescent="0.3">
      <c r="A4013" s="1">
        <v>1737044599508910</v>
      </c>
      <c r="B4013" s="2">
        <v>45673</v>
      </c>
      <c r="C4013">
        <v>13</v>
      </c>
      <c r="D4013">
        <v>23</v>
      </c>
      <c r="E4013" s="1">
        <v>19508913</v>
      </c>
      <c r="F4013" t="s">
        <v>816</v>
      </c>
      <c r="G4013">
        <v>157797</v>
      </c>
      <c r="K4013">
        <f t="shared" si="186"/>
        <v>19.508913</v>
      </c>
      <c r="L4013">
        <f t="shared" si="187"/>
        <v>3.2865000000001032E-2</v>
      </c>
      <c r="N4013">
        <f t="shared" si="188"/>
        <v>153</v>
      </c>
    </row>
    <row r="4014" spans="1:14" x14ac:dyDescent="0.3">
      <c r="A4014" s="1">
        <v>1737044599541770</v>
      </c>
      <c r="B4014" s="2">
        <v>45673</v>
      </c>
      <c r="C4014">
        <v>13</v>
      </c>
      <c r="D4014">
        <v>23</v>
      </c>
      <c r="E4014" s="1">
        <v>19541778</v>
      </c>
      <c r="F4014" t="s">
        <v>817</v>
      </c>
      <c r="G4014">
        <v>157950</v>
      </c>
      <c r="K4014">
        <f t="shared" si="186"/>
        <v>19.541778000000001</v>
      </c>
      <c r="L4014">
        <f t="shared" si="187"/>
        <v>3.3504000000000644E-2</v>
      </c>
      <c r="N4014">
        <f t="shared" si="188"/>
        <v>426</v>
      </c>
    </row>
    <row r="4015" spans="1:14" x14ac:dyDescent="0.3">
      <c r="A4015" s="1">
        <v>1737044599575280</v>
      </c>
      <c r="B4015" s="2">
        <v>45673</v>
      </c>
      <c r="C4015">
        <v>13</v>
      </c>
      <c r="D4015">
        <v>23</v>
      </c>
      <c r="E4015" s="1">
        <v>19575282</v>
      </c>
      <c r="F4015" t="s">
        <v>818</v>
      </c>
      <c r="G4015">
        <v>158376</v>
      </c>
      <c r="K4015">
        <f t="shared" si="186"/>
        <v>19.575282000000001</v>
      </c>
      <c r="L4015">
        <f t="shared" si="187"/>
        <v>4.6534999999998661E-2</v>
      </c>
      <c r="N4015">
        <f t="shared" si="188"/>
        <v>314</v>
      </c>
    </row>
    <row r="4016" spans="1:14" x14ac:dyDescent="0.3">
      <c r="A4016" s="1">
        <v>1737044599621810</v>
      </c>
      <c r="B4016" s="2">
        <v>45673</v>
      </c>
      <c r="C4016">
        <v>13</v>
      </c>
      <c r="D4016">
        <v>23</v>
      </c>
      <c r="E4016" s="1">
        <v>19621817</v>
      </c>
      <c r="F4016" t="s">
        <v>819</v>
      </c>
      <c r="G4016">
        <v>158690</v>
      </c>
      <c r="K4016">
        <f t="shared" si="186"/>
        <v>19.621817</v>
      </c>
      <c r="L4016">
        <f t="shared" si="187"/>
        <v>1.860200000000134E-2</v>
      </c>
      <c r="N4016">
        <f t="shared" si="188"/>
        <v>118</v>
      </c>
    </row>
    <row r="4017" spans="1:14" x14ac:dyDescent="0.3">
      <c r="A4017" s="1">
        <v>1737044599640410</v>
      </c>
      <c r="B4017" s="2">
        <v>45673</v>
      </c>
      <c r="C4017">
        <v>13</v>
      </c>
      <c r="D4017">
        <v>23</v>
      </c>
      <c r="E4017" s="1">
        <v>19640419</v>
      </c>
      <c r="F4017" t="s">
        <v>820</v>
      </c>
      <c r="G4017">
        <v>158808</v>
      </c>
      <c r="K4017">
        <f t="shared" si="186"/>
        <v>19.640419000000001</v>
      </c>
      <c r="L4017">
        <f t="shared" si="187"/>
        <v>3.2970999999999862E-2</v>
      </c>
      <c r="N4017">
        <f t="shared" si="188"/>
        <v>76</v>
      </c>
    </row>
    <row r="4018" spans="1:14" x14ac:dyDescent="0.3">
      <c r="A4018" s="1">
        <v>173704459967339</v>
      </c>
      <c r="B4018" s="2">
        <v>45673</v>
      </c>
      <c r="C4018">
        <v>13</v>
      </c>
      <c r="D4018">
        <v>23</v>
      </c>
      <c r="E4018" s="1">
        <v>19673390</v>
      </c>
      <c r="F4018" t="s">
        <v>821</v>
      </c>
      <c r="G4018">
        <v>158884</v>
      </c>
      <c r="K4018">
        <f t="shared" si="186"/>
        <v>19.673390000000001</v>
      </c>
      <c r="L4018">
        <f t="shared" si="187"/>
        <v>3.3547999999999689E-2</v>
      </c>
      <c r="N4018">
        <f t="shared" si="188"/>
        <v>45</v>
      </c>
    </row>
    <row r="4019" spans="1:14" x14ac:dyDescent="0.3">
      <c r="A4019" s="1">
        <v>1737044599706930</v>
      </c>
      <c r="B4019" s="2">
        <v>45673</v>
      </c>
      <c r="C4019">
        <v>13</v>
      </c>
      <c r="D4019">
        <v>23</v>
      </c>
      <c r="E4019" s="1">
        <v>19706938</v>
      </c>
      <c r="F4019" t="s">
        <v>822</v>
      </c>
      <c r="G4019">
        <v>158929</v>
      </c>
      <c r="K4019">
        <f t="shared" si="186"/>
        <v>19.706938000000001</v>
      </c>
      <c r="L4019">
        <f t="shared" si="187"/>
        <v>3.336699999999837E-2</v>
      </c>
      <c r="N4019">
        <f t="shared" si="188"/>
        <v>21</v>
      </c>
    </row>
    <row r="4020" spans="1:14" x14ac:dyDescent="0.3">
      <c r="A4020" s="1">
        <v>1737044599740300</v>
      </c>
      <c r="B4020" s="2">
        <v>45673</v>
      </c>
      <c r="C4020">
        <v>13</v>
      </c>
      <c r="D4020">
        <v>23</v>
      </c>
      <c r="E4020" s="1">
        <v>19740305</v>
      </c>
      <c r="F4020" t="s">
        <v>822</v>
      </c>
      <c r="G4020">
        <v>158950</v>
      </c>
      <c r="K4020">
        <f t="shared" si="186"/>
        <v>19.740304999999999</v>
      </c>
      <c r="L4020">
        <f t="shared" si="187"/>
        <v>3.346700000000169E-2</v>
      </c>
      <c r="N4020">
        <f t="shared" si="188"/>
        <v>171</v>
      </c>
    </row>
    <row r="4021" spans="1:14" x14ac:dyDescent="0.3">
      <c r="A4021" s="1">
        <v>1737044599773770</v>
      </c>
      <c r="B4021" s="2">
        <v>45673</v>
      </c>
      <c r="C4021">
        <v>13</v>
      </c>
      <c r="D4021">
        <v>23</v>
      </c>
      <c r="E4021" s="1">
        <v>19773772</v>
      </c>
      <c r="F4021" t="s">
        <v>823</v>
      </c>
      <c r="G4021">
        <v>159121</v>
      </c>
      <c r="K4021">
        <f t="shared" si="186"/>
        <v>19.773772000000001</v>
      </c>
      <c r="L4021">
        <f t="shared" si="187"/>
        <v>3.4155999999999409E-2</v>
      </c>
      <c r="N4021">
        <f t="shared" si="188"/>
        <v>415</v>
      </c>
    </row>
    <row r="4022" spans="1:14" x14ac:dyDescent="0.3">
      <c r="A4022" s="1">
        <v>1737044599807920</v>
      </c>
      <c r="B4022" s="2">
        <v>45673</v>
      </c>
      <c r="C4022">
        <v>13</v>
      </c>
      <c r="D4022">
        <v>23</v>
      </c>
      <c r="E4022" s="1">
        <v>19807928</v>
      </c>
      <c r="F4022" t="s">
        <v>824</v>
      </c>
      <c r="G4022">
        <v>159536</v>
      </c>
      <c r="K4022">
        <f t="shared" si="186"/>
        <v>19.807928</v>
      </c>
      <c r="L4022">
        <f t="shared" si="187"/>
        <v>3.3090999999998871E-2</v>
      </c>
      <c r="N4022">
        <f t="shared" si="188"/>
        <v>263</v>
      </c>
    </row>
    <row r="4023" spans="1:14" x14ac:dyDescent="0.3">
      <c r="A4023" s="1">
        <v>1737044599841010</v>
      </c>
      <c r="B4023" s="2">
        <v>45673</v>
      </c>
      <c r="C4023">
        <v>13</v>
      </c>
      <c r="D4023">
        <v>23</v>
      </c>
      <c r="E4023" s="1">
        <v>19841019</v>
      </c>
      <c r="F4023" t="s">
        <v>825</v>
      </c>
      <c r="G4023">
        <v>159799</v>
      </c>
      <c r="K4023">
        <f t="shared" si="186"/>
        <v>19.841018999999999</v>
      </c>
      <c r="L4023">
        <f t="shared" si="187"/>
        <v>3.4570999999999685E-2</v>
      </c>
      <c r="N4023">
        <f t="shared" si="188"/>
        <v>84</v>
      </c>
    </row>
    <row r="4024" spans="1:14" x14ac:dyDescent="0.3">
      <c r="A4024" s="1">
        <v>173704459987559</v>
      </c>
      <c r="B4024" s="2">
        <v>45673</v>
      </c>
      <c r="C4024">
        <v>13</v>
      </c>
      <c r="D4024">
        <v>23</v>
      </c>
      <c r="E4024" s="1">
        <v>19875590</v>
      </c>
      <c r="F4024" t="s">
        <v>826</v>
      </c>
      <c r="G4024">
        <v>159883</v>
      </c>
      <c r="K4024">
        <f t="shared" si="186"/>
        <v>19.875589999999999</v>
      </c>
      <c r="L4024">
        <f t="shared" si="187"/>
        <v>3.2440000000001135E-2</v>
      </c>
      <c r="N4024">
        <f t="shared" si="188"/>
        <v>39</v>
      </c>
    </row>
    <row r="4025" spans="1:14" x14ac:dyDescent="0.3">
      <c r="A4025" s="1">
        <v>173704459990803</v>
      </c>
      <c r="B4025" s="2">
        <v>45673</v>
      </c>
      <c r="C4025">
        <v>13</v>
      </c>
      <c r="D4025">
        <v>23</v>
      </c>
      <c r="E4025" s="1">
        <v>19908030</v>
      </c>
      <c r="F4025" t="s">
        <v>826</v>
      </c>
      <c r="G4025">
        <v>159922</v>
      </c>
      <c r="K4025">
        <f t="shared" si="186"/>
        <v>19.90803</v>
      </c>
      <c r="L4025">
        <f t="shared" si="187"/>
        <v>3.4221999999999753E-2</v>
      </c>
      <c r="N4025">
        <f t="shared" si="188"/>
        <v>8</v>
      </c>
    </row>
    <row r="4026" spans="1:14" x14ac:dyDescent="0.3">
      <c r="A4026" s="1">
        <v>1737044599942250</v>
      </c>
      <c r="B4026" s="2">
        <v>45673</v>
      </c>
      <c r="C4026">
        <v>13</v>
      </c>
      <c r="D4026">
        <v>23</v>
      </c>
      <c r="E4026" s="1">
        <v>19942252</v>
      </c>
      <c r="F4026" t="s">
        <v>826</v>
      </c>
      <c r="G4026">
        <v>159930</v>
      </c>
      <c r="K4026">
        <f t="shared" si="186"/>
        <v>19.942252</v>
      </c>
      <c r="L4026">
        <f t="shared" si="187"/>
        <v>3.2973999999999393E-2</v>
      </c>
      <c r="N4026">
        <f t="shared" si="188"/>
        <v>-14</v>
      </c>
    </row>
    <row r="4027" spans="1:14" x14ac:dyDescent="0.3">
      <c r="A4027" s="1">
        <v>1737044599975220</v>
      </c>
      <c r="B4027" s="2">
        <v>45673</v>
      </c>
      <c r="C4027">
        <v>13</v>
      </c>
      <c r="D4027">
        <v>23</v>
      </c>
      <c r="E4027" s="1">
        <v>19975226</v>
      </c>
      <c r="F4027" t="s">
        <v>826</v>
      </c>
      <c r="G4027">
        <v>159916</v>
      </c>
      <c r="K4027">
        <f t="shared" si="186"/>
        <v>19.975225999999999</v>
      </c>
      <c r="L4027">
        <f t="shared" si="187"/>
        <v>3.3785999999999206E-2</v>
      </c>
      <c r="N4027">
        <f t="shared" si="188"/>
        <v>181</v>
      </c>
    </row>
    <row r="4028" spans="1:14" x14ac:dyDescent="0.3">
      <c r="A4028" s="1">
        <v>1737044600009010</v>
      </c>
      <c r="B4028" s="2">
        <v>45673</v>
      </c>
      <c r="C4028">
        <v>13</v>
      </c>
      <c r="D4028">
        <v>23</v>
      </c>
      <c r="E4028" s="1">
        <v>20009012</v>
      </c>
      <c r="F4028" t="s">
        <v>827</v>
      </c>
      <c r="G4028">
        <v>160097</v>
      </c>
      <c r="K4028">
        <f t="shared" si="186"/>
        <v>20.009011999999998</v>
      </c>
      <c r="L4028">
        <f t="shared" si="187"/>
        <v>3.4700000000000841E-2</v>
      </c>
      <c r="N4028">
        <f t="shared" si="188"/>
        <v>435</v>
      </c>
    </row>
    <row r="4029" spans="1:14" x14ac:dyDescent="0.3">
      <c r="A4029" s="1">
        <v>1737044600043710</v>
      </c>
      <c r="B4029" s="2">
        <v>45673</v>
      </c>
      <c r="C4029">
        <v>13</v>
      </c>
      <c r="D4029">
        <v>23</v>
      </c>
      <c r="E4029" s="1">
        <v>20043712</v>
      </c>
      <c r="F4029" t="s">
        <v>828</v>
      </c>
      <c r="G4029">
        <v>160532</v>
      </c>
      <c r="K4029">
        <f t="shared" si="186"/>
        <v>20.043711999999999</v>
      </c>
      <c r="L4029">
        <f t="shared" si="187"/>
        <v>3.2720000000001193E-2</v>
      </c>
      <c r="N4029">
        <f t="shared" si="188"/>
        <v>278</v>
      </c>
    </row>
    <row r="4030" spans="1:14" x14ac:dyDescent="0.3">
      <c r="A4030" s="1">
        <v>1737044600076430</v>
      </c>
      <c r="B4030" s="2">
        <v>45673</v>
      </c>
      <c r="C4030">
        <v>13</v>
      </c>
      <c r="D4030">
        <v>23</v>
      </c>
      <c r="E4030" s="1">
        <v>20076432</v>
      </c>
      <c r="F4030" t="s">
        <v>829</v>
      </c>
      <c r="G4030">
        <v>160810</v>
      </c>
      <c r="K4030">
        <f t="shared" si="186"/>
        <v>20.076432</v>
      </c>
      <c r="L4030">
        <f t="shared" si="187"/>
        <v>3.6307999999998231E-2</v>
      </c>
      <c r="N4030">
        <f t="shared" si="188"/>
        <v>98</v>
      </c>
    </row>
    <row r="4031" spans="1:14" x14ac:dyDescent="0.3">
      <c r="A4031" s="1">
        <v>173704460011274</v>
      </c>
      <c r="B4031" s="2">
        <v>45673</v>
      </c>
      <c r="C4031">
        <v>13</v>
      </c>
      <c r="D4031">
        <v>23</v>
      </c>
      <c r="E4031" s="1">
        <v>20112740</v>
      </c>
      <c r="F4031" t="s">
        <v>830</v>
      </c>
      <c r="G4031">
        <v>160908</v>
      </c>
      <c r="K4031">
        <f t="shared" si="186"/>
        <v>20.112739999999999</v>
      </c>
      <c r="L4031">
        <f t="shared" si="187"/>
        <v>3.3392000000002753E-2</v>
      </c>
      <c r="N4031">
        <f t="shared" si="188"/>
        <v>55</v>
      </c>
    </row>
    <row r="4032" spans="1:14" x14ac:dyDescent="0.3">
      <c r="A4032" s="1">
        <v>1737044600146130</v>
      </c>
      <c r="B4032" s="2">
        <v>45673</v>
      </c>
      <c r="C4032">
        <v>13</v>
      </c>
      <c r="D4032">
        <v>23</v>
      </c>
      <c r="E4032" s="1">
        <v>20146132</v>
      </c>
      <c r="F4032" t="s">
        <v>831</v>
      </c>
      <c r="G4032">
        <v>160963</v>
      </c>
      <c r="K4032">
        <f t="shared" si="186"/>
        <v>20.146132000000001</v>
      </c>
      <c r="L4032">
        <f t="shared" si="187"/>
        <v>3.3068999999997573E-2</v>
      </c>
      <c r="N4032">
        <f t="shared" si="188"/>
        <v>32</v>
      </c>
    </row>
    <row r="4033" spans="1:14" x14ac:dyDescent="0.3">
      <c r="A4033" s="1">
        <v>1737044600179200</v>
      </c>
      <c r="B4033" s="2">
        <v>45673</v>
      </c>
      <c r="C4033">
        <v>13</v>
      </c>
      <c r="D4033">
        <v>23</v>
      </c>
      <c r="E4033" s="1">
        <v>20179201</v>
      </c>
      <c r="F4033" t="s">
        <v>831</v>
      </c>
      <c r="G4033">
        <v>160995</v>
      </c>
      <c r="K4033">
        <f t="shared" si="186"/>
        <v>20.179200999999999</v>
      </c>
      <c r="L4033">
        <f t="shared" si="187"/>
        <v>3.3889000000002056E-2</v>
      </c>
      <c r="N4033">
        <f t="shared" si="188"/>
        <v>16</v>
      </c>
    </row>
    <row r="4034" spans="1:14" x14ac:dyDescent="0.3">
      <c r="A4034" s="1">
        <v>173704460021309</v>
      </c>
      <c r="B4034" s="2">
        <v>45673</v>
      </c>
      <c r="C4034">
        <v>13</v>
      </c>
      <c r="D4034">
        <v>23</v>
      </c>
      <c r="E4034" s="1">
        <v>20213090</v>
      </c>
      <c r="F4034" t="s">
        <v>832</v>
      </c>
      <c r="G4034">
        <v>161011</v>
      </c>
      <c r="K4034">
        <f t="shared" si="186"/>
        <v>20.213090000000001</v>
      </c>
      <c r="L4034">
        <f t="shared" si="187"/>
        <v>3.324699999999936E-2</v>
      </c>
      <c r="N4034">
        <f t="shared" si="188"/>
        <v>90</v>
      </c>
    </row>
    <row r="4035" spans="1:14" x14ac:dyDescent="0.3">
      <c r="A4035" s="1">
        <v>1737044600246330</v>
      </c>
      <c r="B4035" s="2">
        <v>45673</v>
      </c>
      <c r="C4035">
        <v>13</v>
      </c>
      <c r="D4035">
        <v>23</v>
      </c>
      <c r="E4035" s="1">
        <v>20246337</v>
      </c>
      <c r="F4035" t="s">
        <v>833</v>
      </c>
      <c r="G4035">
        <v>161101</v>
      </c>
      <c r="K4035">
        <f t="shared" ref="K4035:K4098" si="189">E4035/1000000</f>
        <v>20.246337</v>
      </c>
      <c r="L4035">
        <f t="shared" ref="L4035:L4098" si="190">K4036-K4035</f>
        <v>3.3023000000000025E-2</v>
      </c>
      <c r="N4035">
        <f t="shared" ref="N4035:N4098" si="191">G4036-G4035</f>
        <v>395</v>
      </c>
    </row>
    <row r="4036" spans="1:14" x14ac:dyDescent="0.3">
      <c r="A4036" s="1">
        <v>173704460027936</v>
      </c>
      <c r="B4036" s="2">
        <v>45673</v>
      </c>
      <c r="C4036">
        <v>13</v>
      </c>
      <c r="D4036">
        <v>23</v>
      </c>
      <c r="E4036" s="1">
        <v>20279360</v>
      </c>
      <c r="F4036" t="s">
        <v>834</v>
      </c>
      <c r="G4036">
        <v>161496</v>
      </c>
      <c r="K4036">
        <f t="shared" si="189"/>
        <v>20.27936</v>
      </c>
      <c r="L4036">
        <f t="shared" si="190"/>
        <v>3.4748000000000445E-2</v>
      </c>
      <c r="N4036">
        <f t="shared" si="191"/>
        <v>331</v>
      </c>
    </row>
    <row r="4037" spans="1:14" x14ac:dyDescent="0.3">
      <c r="A4037" s="1">
        <v>1737044600314100</v>
      </c>
      <c r="B4037" s="2">
        <v>45673</v>
      </c>
      <c r="C4037">
        <v>13</v>
      </c>
      <c r="D4037">
        <v>23</v>
      </c>
      <c r="E4037" s="1">
        <v>20314108</v>
      </c>
      <c r="F4037" t="s">
        <v>835</v>
      </c>
      <c r="G4037">
        <v>161827</v>
      </c>
      <c r="K4037">
        <f t="shared" si="189"/>
        <v>20.314108000000001</v>
      </c>
      <c r="L4037">
        <f t="shared" si="190"/>
        <v>3.3117000000000729E-2</v>
      </c>
      <c r="N4037">
        <f t="shared" si="191"/>
        <v>110</v>
      </c>
    </row>
    <row r="4038" spans="1:14" x14ac:dyDescent="0.3">
      <c r="A4038" s="1">
        <v>1737044600347220</v>
      </c>
      <c r="B4038" s="2">
        <v>45673</v>
      </c>
      <c r="C4038">
        <v>13</v>
      </c>
      <c r="D4038">
        <v>23</v>
      </c>
      <c r="E4038" s="1">
        <v>20347225</v>
      </c>
      <c r="F4038" t="s">
        <v>836</v>
      </c>
      <c r="G4038">
        <v>161937</v>
      </c>
      <c r="K4038">
        <f t="shared" si="189"/>
        <v>20.347225000000002</v>
      </c>
      <c r="L4038">
        <f t="shared" si="190"/>
        <v>3.3830999999999278E-2</v>
      </c>
      <c r="N4038">
        <f t="shared" si="191"/>
        <v>59</v>
      </c>
    </row>
    <row r="4039" spans="1:14" x14ac:dyDescent="0.3">
      <c r="A4039" s="1">
        <v>1737044600381050</v>
      </c>
      <c r="B4039" s="2">
        <v>45673</v>
      </c>
      <c r="C4039">
        <v>13</v>
      </c>
      <c r="D4039">
        <v>23</v>
      </c>
      <c r="E4039" s="1">
        <v>20381056</v>
      </c>
      <c r="F4039" t="s">
        <v>837</v>
      </c>
      <c r="G4039">
        <v>161996</v>
      </c>
      <c r="K4039">
        <f t="shared" si="189"/>
        <v>20.381056000000001</v>
      </c>
      <c r="L4039">
        <f t="shared" si="190"/>
        <v>3.3501999999998588E-2</v>
      </c>
      <c r="N4039">
        <f t="shared" si="191"/>
        <v>28</v>
      </c>
    </row>
    <row r="4040" spans="1:14" x14ac:dyDescent="0.3">
      <c r="A4040" s="1">
        <v>1737044600414550</v>
      </c>
      <c r="B4040" s="2">
        <v>45673</v>
      </c>
      <c r="C4040">
        <v>13</v>
      </c>
      <c r="D4040">
        <v>23</v>
      </c>
      <c r="E4040" s="1">
        <v>20414558</v>
      </c>
      <c r="F4040" t="s">
        <v>837</v>
      </c>
      <c r="G4040">
        <v>162024</v>
      </c>
      <c r="K4040">
        <f t="shared" si="189"/>
        <v>20.414558</v>
      </c>
      <c r="L4040">
        <f t="shared" si="190"/>
        <v>3.4515999999999991E-2</v>
      </c>
      <c r="N4040">
        <f t="shared" si="191"/>
        <v>6</v>
      </c>
    </row>
    <row r="4041" spans="1:14" x14ac:dyDescent="0.3">
      <c r="A4041" s="1">
        <v>1737044600449070</v>
      </c>
      <c r="B4041" s="2">
        <v>45673</v>
      </c>
      <c r="C4041">
        <v>13</v>
      </c>
      <c r="D4041">
        <v>23</v>
      </c>
      <c r="E4041" s="1">
        <v>20449074</v>
      </c>
      <c r="F4041" t="s">
        <v>837</v>
      </c>
      <c r="G4041">
        <v>162030</v>
      </c>
      <c r="K4041">
        <f t="shared" si="189"/>
        <v>20.449074</v>
      </c>
      <c r="L4041">
        <f t="shared" si="190"/>
        <v>3.2406000000001711E-2</v>
      </c>
      <c r="N4041">
        <f t="shared" si="191"/>
        <v>42</v>
      </c>
    </row>
    <row r="4042" spans="1:14" x14ac:dyDescent="0.3">
      <c r="A4042" s="1">
        <v>173704460048148</v>
      </c>
      <c r="B4042" s="2">
        <v>45673</v>
      </c>
      <c r="C4042">
        <v>13</v>
      </c>
      <c r="D4042">
        <v>23</v>
      </c>
      <c r="E4042" s="1">
        <v>20481480</v>
      </c>
      <c r="F4042" t="s">
        <v>838</v>
      </c>
      <c r="G4042">
        <v>162072</v>
      </c>
      <c r="K4042">
        <f t="shared" si="189"/>
        <v>20.481480000000001</v>
      </c>
      <c r="L4042">
        <f t="shared" si="190"/>
        <v>3.3884000000000469E-2</v>
      </c>
      <c r="N4042">
        <f t="shared" si="191"/>
        <v>329</v>
      </c>
    </row>
    <row r="4043" spans="1:14" x14ac:dyDescent="0.3">
      <c r="A4043" s="1">
        <v>1737044600515360</v>
      </c>
      <c r="B4043" s="2">
        <v>45673</v>
      </c>
      <c r="C4043">
        <v>13</v>
      </c>
      <c r="D4043">
        <v>23</v>
      </c>
      <c r="E4043" s="1">
        <v>20515364</v>
      </c>
      <c r="F4043" t="s">
        <v>839</v>
      </c>
      <c r="G4043">
        <v>162401</v>
      </c>
      <c r="K4043">
        <f t="shared" si="189"/>
        <v>20.515364000000002</v>
      </c>
      <c r="L4043">
        <f t="shared" si="190"/>
        <v>3.2060999999998785E-2</v>
      </c>
      <c r="N4043">
        <f t="shared" si="191"/>
        <v>361</v>
      </c>
    </row>
    <row r="4044" spans="1:14" x14ac:dyDescent="0.3">
      <c r="A4044" s="1">
        <v>1737044600547420</v>
      </c>
      <c r="B4044" s="2">
        <v>45673</v>
      </c>
      <c r="C4044">
        <v>13</v>
      </c>
      <c r="D4044">
        <v>23</v>
      </c>
      <c r="E4044" s="1">
        <v>20547425</v>
      </c>
      <c r="F4044" t="s">
        <v>840</v>
      </c>
      <c r="G4044">
        <v>162762</v>
      </c>
      <c r="K4044">
        <f t="shared" si="189"/>
        <v>20.547425</v>
      </c>
      <c r="L4044">
        <f t="shared" si="190"/>
        <v>3.4199000000000979E-2</v>
      </c>
      <c r="N4044">
        <f t="shared" si="191"/>
        <v>144</v>
      </c>
    </row>
    <row r="4045" spans="1:14" x14ac:dyDescent="0.3">
      <c r="A4045" s="1">
        <v>1737044600581620</v>
      </c>
      <c r="B4045" s="2">
        <v>45673</v>
      </c>
      <c r="C4045">
        <v>13</v>
      </c>
      <c r="D4045">
        <v>23</v>
      </c>
      <c r="E4045" s="1">
        <v>20581624</v>
      </c>
      <c r="F4045" t="s">
        <v>841</v>
      </c>
      <c r="G4045">
        <v>162906</v>
      </c>
      <c r="K4045">
        <f t="shared" si="189"/>
        <v>20.581624000000001</v>
      </c>
      <c r="L4045">
        <f t="shared" si="190"/>
        <v>3.3477999999998787E-2</v>
      </c>
      <c r="N4045">
        <f t="shared" si="191"/>
        <v>74</v>
      </c>
    </row>
    <row r="4046" spans="1:14" x14ac:dyDescent="0.3">
      <c r="A4046" s="1">
        <v>1737044600615100</v>
      </c>
      <c r="B4046" s="2">
        <v>45673</v>
      </c>
      <c r="C4046">
        <v>13</v>
      </c>
      <c r="D4046">
        <v>23</v>
      </c>
      <c r="E4046" s="1">
        <v>20615102</v>
      </c>
      <c r="F4046" t="s">
        <v>842</v>
      </c>
      <c r="G4046">
        <v>162980</v>
      </c>
      <c r="K4046">
        <f t="shared" si="189"/>
        <v>20.615102</v>
      </c>
      <c r="L4046">
        <f t="shared" si="190"/>
        <v>3.2989999999998076E-2</v>
      </c>
      <c r="N4046">
        <f t="shared" si="191"/>
        <v>43</v>
      </c>
    </row>
    <row r="4047" spans="1:14" x14ac:dyDescent="0.3">
      <c r="A4047" s="1">
        <v>1737044600648090</v>
      </c>
      <c r="B4047" s="2">
        <v>45673</v>
      </c>
      <c r="C4047">
        <v>13</v>
      </c>
      <c r="D4047">
        <v>23</v>
      </c>
      <c r="E4047" s="1">
        <v>20648092</v>
      </c>
      <c r="F4047" t="s">
        <v>843</v>
      </c>
      <c r="G4047">
        <v>163023</v>
      </c>
      <c r="K4047">
        <f t="shared" si="189"/>
        <v>20.648091999999998</v>
      </c>
      <c r="L4047">
        <f t="shared" si="190"/>
        <v>3.4002000000000976E-2</v>
      </c>
      <c r="N4047">
        <f t="shared" si="191"/>
        <v>24</v>
      </c>
    </row>
    <row r="4048" spans="1:14" x14ac:dyDescent="0.3">
      <c r="A4048" s="1">
        <v>1737044600682090</v>
      </c>
      <c r="B4048" s="2">
        <v>45673</v>
      </c>
      <c r="C4048">
        <v>13</v>
      </c>
      <c r="D4048">
        <v>23</v>
      </c>
      <c r="E4048" s="1">
        <v>20682094</v>
      </c>
      <c r="F4048" t="s">
        <v>843</v>
      </c>
      <c r="G4048">
        <v>163047</v>
      </c>
      <c r="K4048">
        <f t="shared" si="189"/>
        <v>20.682093999999999</v>
      </c>
      <c r="L4048">
        <f t="shared" si="190"/>
        <v>3.354399999999913E-2</v>
      </c>
      <c r="N4048">
        <f t="shared" si="191"/>
        <v>6</v>
      </c>
    </row>
    <row r="4049" spans="1:14" x14ac:dyDescent="0.3">
      <c r="A4049" s="1">
        <v>1737044600715630</v>
      </c>
      <c r="B4049" s="2">
        <v>45673</v>
      </c>
      <c r="C4049">
        <v>13</v>
      </c>
      <c r="D4049">
        <v>23</v>
      </c>
      <c r="E4049" s="1">
        <v>20715638</v>
      </c>
      <c r="F4049" t="s">
        <v>843</v>
      </c>
      <c r="G4049">
        <v>163053</v>
      </c>
      <c r="K4049">
        <f t="shared" si="189"/>
        <v>20.715637999999998</v>
      </c>
      <c r="L4049">
        <f t="shared" si="190"/>
        <v>3.3116000000003254E-2</v>
      </c>
      <c r="N4049">
        <f t="shared" si="191"/>
        <v>238</v>
      </c>
    </row>
    <row r="4050" spans="1:14" x14ac:dyDescent="0.3">
      <c r="A4050" s="1">
        <v>1737044600748750</v>
      </c>
      <c r="B4050" s="2">
        <v>45673</v>
      </c>
      <c r="C4050">
        <v>13</v>
      </c>
      <c r="D4050">
        <v>23</v>
      </c>
      <c r="E4050" s="1">
        <v>20748754</v>
      </c>
      <c r="F4050" t="s">
        <v>844</v>
      </c>
      <c r="G4050">
        <v>163291</v>
      </c>
      <c r="K4050">
        <f t="shared" si="189"/>
        <v>20.748754000000002</v>
      </c>
      <c r="L4050">
        <f t="shared" si="190"/>
        <v>3.3532999999998481E-2</v>
      </c>
      <c r="N4050">
        <f t="shared" si="191"/>
        <v>546</v>
      </c>
    </row>
    <row r="4051" spans="1:14" x14ac:dyDescent="0.3">
      <c r="A4051" s="1">
        <v>1737044600782280</v>
      </c>
      <c r="B4051" s="2">
        <v>45673</v>
      </c>
      <c r="C4051">
        <v>13</v>
      </c>
      <c r="D4051">
        <v>23</v>
      </c>
      <c r="E4051" s="1">
        <v>20782287</v>
      </c>
      <c r="F4051" t="s">
        <v>845</v>
      </c>
      <c r="G4051">
        <v>163837</v>
      </c>
      <c r="K4051">
        <f t="shared" si="189"/>
        <v>20.782287</v>
      </c>
      <c r="L4051">
        <f t="shared" si="190"/>
        <v>3.3923999999998955E-2</v>
      </c>
      <c r="N4051">
        <f t="shared" si="191"/>
        <v>189</v>
      </c>
    </row>
    <row r="4052" spans="1:14" x14ac:dyDescent="0.3">
      <c r="A4052" s="1">
        <v>1737044600816210</v>
      </c>
      <c r="B4052" s="2">
        <v>45673</v>
      </c>
      <c r="C4052">
        <v>13</v>
      </c>
      <c r="D4052">
        <v>23</v>
      </c>
      <c r="E4052" s="1">
        <v>20816211</v>
      </c>
      <c r="F4052" t="s">
        <v>846</v>
      </c>
      <c r="G4052">
        <v>164026</v>
      </c>
      <c r="K4052">
        <f t="shared" si="189"/>
        <v>20.816210999999999</v>
      </c>
      <c r="L4052">
        <f t="shared" si="190"/>
        <v>3.4767999999999688E-2</v>
      </c>
      <c r="N4052">
        <f t="shared" si="191"/>
        <v>105</v>
      </c>
    </row>
    <row r="4053" spans="1:14" x14ac:dyDescent="0.3">
      <c r="A4053" s="1">
        <v>1737044600850970</v>
      </c>
      <c r="B4053" s="2">
        <v>45673</v>
      </c>
      <c r="C4053">
        <v>13</v>
      </c>
      <c r="D4053">
        <v>23</v>
      </c>
      <c r="E4053" s="1">
        <v>20850979</v>
      </c>
      <c r="F4053" t="s">
        <v>847</v>
      </c>
      <c r="G4053">
        <v>164131</v>
      </c>
      <c r="K4053">
        <f t="shared" si="189"/>
        <v>20.850978999999999</v>
      </c>
      <c r="L4053">
        <f t="shared" si="190"/>
        <v>3.4297999999999718E-2</v>
      </c>
      <c r="N4053">
        <f t="shared" si="191"/>
        <v>73</v>
      </c>
    </row>
    <row r="4054" spans="1:14" x14ac:dyDescent="0.3">
      <c r="A4054" s="1">
        <v>1737044600885270</v>
      </c>
      <c r="B4054" s="2">
        <v>45673</v>
      </c>
      <c r="C4054">
        <v>13</v>
      </c>
      <c r="D4054">
        <v>23</v>
      </c>
      <c r="E4054" s="1">
        <v>20885277</v>
      </c>
      <c r="F4054" t="s">
        <v>848</v>
      </c>
      <c r="G4054">
        <v>164204</v>
      </c>
      <c r="K4054">
        <f t="shared" si="189"/>
        <v>20.885276999999999</v>
      </c>
      <c r="L4054">
        <f t="shared" si="190"/>
        <v>3.3190000000001163E-2</v>
      </c>
      <c r="N4054">
        <f t="shared" si="191"/>
        <v>38</v>
      </c>
    </row>
    <row r="4055" spans="1:14" x14ac:dyDescent="0.3">
      <c r="A4055" s="1">
        <v>1737044600918460</v>
      </c>
      <c r="B4055" s="2">
        <v>45673</v>
      </c>
      <c r="C4055">
        <v>13</v>
      </c>
      <c r="D4055">
        <v>23</v>
      </c>
      <c r="E4055" s="1">
        <v>20918467</v>
      </c>
      <c r="F4055" t="s">
        <v>848</v>
      </c>
      <c r="G4055">
        <v>164242</v>
      </c>
      <c r="K4055">
        <f t="shared" si="189"/>
        <v>20.918467</v>
      </c>
      <c r="L4055">
        <f t="shared" si="190"/>
        <v>5.8834000000000941E-2</v>
      </c>
      <c r="N4055">
        <f t="shared" si="191"/>
        <v>13</v>
      </c>
    </row>
    <row r="4056" spans="1:14" x14ac:dyDescent="0.3">
      <c r="A4056" s="1">
        <v>1737044600977300</v>
      </c>
      <c r="B4056" s="2">
        <v>45673</v>
      </c>
      <c r="C4056">
        <v>13</v>
      </c>
      <c r="D4056">
        <v>23</v>
      </c>
      <c r="E4056" s="1">
        <v>20977301</v>
      </c>
      <c r="F4056" t="s">
        <v>849</v>
      </c>
      <c r="G4056">
        <v>164255</v>
      </c>
      <c r="K4056">
        <f t="shared" si="189"/>
        <v>20.977301000000001</v>
      </c>
      <c r="L4056">
        <f t="shared" si="190"/>
        <v>5.9350000000009118E-3</v>
      </c>
      <c r="N4056">
        <f t="shared" si="191"/>
        <v>232</v>
      </c>
    </row>
    <row r="4057" spans="1:14" x14ac:dyDescent="0.3">
      <c r="A4057" s="1">
        <v>1737044600983230</v>
      </c>
      <c r="B4057" s="2">
        <v>45673</v>
      </c>
      <c r="C4057">
        <v>13</v>
      </c>
      <c r="D4057">
        <v>23</v>
      </c>
      <c r="E4057" s="1">
        <v>20983236</v>
      </c>
      <c r="F4057" t="s">
        <v>850</v>
      </c>
      <c r="G4057">
        <v>164487</v>
      </c>
      <c r="K4057">
        <f t="shared" si="189"/>
        <v>20.983236000000002</v>
      </c>
      <c r="L4057">
        <f t="shared" si="190"/>
        <v>3.3381999999999579E-2</v>
      </c>
      <c r="N4057">
        <f t="shared" si="191"/>
        <v>375</v>
      </c>
    </row>
    <row r="4058" spans="1:14" x14ac:dyDescent="0.3">
      <c r="A4058" s="1">
        <v>1737044601016610</v>
      </c>
      <c r="B4058" s="2">
        <v>45673</v>
      </c>
      <c r="C4058">
        <v>13</v>
      </c>
      <c r="D4058">
        <v>23</v>
      </c>
      <c r="E4058" s="1">
        <v>21016618</v>
      </c>
      <c r="F4058" t="s">
        <v>851</v>
      </c>
      <c r="G4058">
        <v>164862</v>
      </c>
      <c r="K4058">
        <f t="shared" si="189"/>
        <v>21.016618000000001</v>
      </c>
      <c r="L4058">
        <f t="shared" si="190"/>
        <v>3.2799999999998164E-2</v>
      </c>
      <c r="N4058">
        <f t="shared" si="191"/>
        <v>184</v>
      </c>
    </row>
    <row r="4059" spans="1:14" x14ac:dyDescent="0.3">
      <c r="A4059" s="1">
        <v>1737044601049410</v>
      </c>
      <c r="B4059" s="2">
        <v>45673</v>
      </c>
      <c r="C4059">
        <v>13</v>
      </c>
      <c r="D4059">
        <v>23</v>
      </c>
      <c r="E4059" s="1">
        <v>21049418</v>
      </c>
      <c r="F4059" t="s">
        <v>852</v>
      </c>
      <c r="G4059">
        <v>165046</v>
      </c>
      <c r="K4059">
        <f t="shared" si="189"/>
        <v>21.049417999999999</v>
      </c>
      <c r="L4059">
        <f t="shared" si="190"/>
        <v>3.2706000000001012E-2</v>
      </c>
      <c r="N4059">
        <f t="shared" si="191"/>
        <v>71</v>
      </c>
    </row>
    <row r="4060" spans="1:14" x14ac:dyDescent="0.3">
      <c r="A4060" s="1">
        <v>1737044601082120</v>
      </c>
      <c r="B4060" s="2">
        <v>45673</v>
      </c>
      <c r="C4060">
        <v>13</v>
      </c>
      <c r="D4060">
        <v>23</v>
      </c>
      <c r="E4060" s="1">
        <v>21082124</v>
      </c>
      <c r="F4060" t="s">
        <v>852</v>
      </c>
      <c r="G4060">
        <v>165117</v>
      </c>
      <c r="K4060">
        <f t="shared" si="189"/>
        <v>21.082124</v>
      </c>
      <c r="L4060">
        <f t="shared" si="190"/>
        <v>3.2844000000000761E-2</v>
      </c>
      <c r="N4060">
        <f t="shared" si="191"/>
        <v>40</v>
      </c>
    </row>
    <row r="4061" spans="1:14" x14ac:dyDescent="0.3">
      <c r="A4061" s="1">
        <v>1737044601114960</v>
      </c>
      <c r="B4061" s="2">
        <v>45673</v>
      </c>
      <c r="C4061">
        <v>13</v>
      </c>
      <c r="D4061">
        <v>23</v>
      </c>
      <c r="E4061" s="1">
        <v>21114968</v>
      </c>
      <c r="F4061" t="s">
        <v>853</v>
      </c>
      <c r="G4061">
        <v>165157</v>
      </c>
      <c r="K4061">
        <f t="shared" si="189"/>
        <v>21.114968000000001</v>
      </c>
      <c r="L4061">
        <f t="shared" si="190"/>
        <v>3.4064999999998236E-2</v>
      </c>
      <c r="N4061">
        <f t="shared" si="191"/>
        <v>15</v>
      </c>
    </row>
    <row r="4062" spans="1:14" x14ac:dyDescent="0.3">
      <c r="A4062" s="1">
        <v>1737044601149030</v>
      </c>
      <c r="B4062" s="2">
        <v>45673</v>
      </c>
      <c r="C4062">
        <v>13</v>
      </c>
      <c r="D4062">
        <v>23</v>
      </c>
      <c r="E4062" s="1">
        <v>21149033</v>
      </c>
      <c r="F4062" t="s">
        <v>853</v>
      </c>
      <c r="G4062">
        <v>165172</v>
      </c>
      <c r="K4062">
        <f t="shared" si="189"/>
        <v>21.149032999999999</v>
      </c>
      <c r="L4062">
        <f t="shared" si="190"/>
        <v>3.3467999999999165E-2</v>
      </c>
      <c r="N4062">
        <f t="shared" si="191"/>
        <v>-3</v>
      </c>
    </row>
    <row r="4063" spans="1:14" x14ac:dyDescent="0.3">
      <c r="A4063" s="1">
        <v>1737044601182500</v>
      </c>
      <c r="B4063" s="2">
        <v>45673</v>
      </c>
      <c r="C4063">
        <v>13</v>
      </c>
      <c r="D4063">
        <v>23</v>
      </c>
      <c r="E4063" s="1">
        <v>21182501</v>
      </c>
      <c r="F4063" t="s">
        <v>853</v>
      </c>
      <c r="G4063">
        <v>165169</v>
      </c>
      <c r="K4063">
        <f t="shared" si="189"/>
        <v>21.182500999999998</v>
      </c>
      <c r="L4063">
        <f t="shared" si="190"/>
        <v>3.3466000000000662E-2</v>
      </c>
      <c r="N4063">
        <f t="shared" si="191"/>
        <v>209</v>
      </c>
    </row>
    <row r="4064" spans="1:14" x14ac:dyDescent="0.3">
      <c r="A4064" s="1">
        <v>1737044601215960</v>
      </c>
      <c r="B4064" s="2">
        <v>45673</v>
      </c>
      <c r="C4064">
        <v>13</v>
      </c>
      <c r="D4064">
        <v>23</v>
      </c>
      <c r="E4064" s="1">
        <v>21215967</v>
      </c>
      <c r="F4064" t="s">
        <v>854</v>
      </c>
      <c r="G4064">
        <v>165378</v>
      </c>
      <c r="K4064">
        <f t="shared" si="189"/>
        <v>21.215966999999999</v>
      </c>
      <c r="L4064">
        <f t="shared" si="190"/>
        <v>3.3834999999999837E-2</v>
      </c>
      <c r="N4064">
        <f t="shared" si="191"/>
        <v>415</v>
      </c>
    </row>
    <row r="4065" spans="1:14" x14ac:dyDescent="0.3">
      <c r="A4065" s="1">
        <v>1737044601249800</v>
      </c>
      <c r="B4065" s="2">
        <v>45673</v>
      </c>
      <c r="C4065">
        <v>13</v>
      </c>
      <c r="D4065">
        <v>23</v>
      </c>
      <c r="E4065" s="1">
        <v>21249802</v>
      </c>
      <c r="F4065" t="s">
        <v>855</v>
      </c>
      <c r="G4065">
        <v>165793</v>
      </c>
      <c r="K4065">
        <f t="shared" si="189"/>
        <v>21.249801999999999</v>
      </c>
      <c r="L4065">
        <f t="shared" si="190"/>
        <v>3.2695000000000363E-2</v>
      </c>
      <c r="N4065">
        <f t="shared" si="191"/>
        <v>249</v>
      </c>
    </row>
    <row r="4066" spans="1:14" x14ac:dyDescent="0.3">
      <c r="A4066" s="1">
        <v>1737044601282490</v>
      </c>
      <c r="B4066" s="2">
        <v>45673</v>
      </c>
      <c r="C4066">
        <v>13</v>
      </c>
      <c r="D4066">
        <v>23</v>
      </c>
      <c r="E4066" s="1">
        <v>21282497</v>
      </c>
      <c r="F4066" t="s">
        <v>856</v>
      </c>
      <c r="G4066">
        <v>166042</v>
      </c>
      <c r="K4066">
        <f t="shared" si="189"/>
        <v>21.282496999999999</v>
      </c>
      <c r="L4066">
        <f t="shared" si="190"/>
        <v>3.4417000000001252E-2</v>
      </c>
      <c r="N4066">
        <f t="shared" si="191"/>
        <v>105</v>
      </c>
    </row>
    <row r="4067" spans="1:14" x14ac:dyDescent="0.3">
      <c r="A4067" s="1">
        <v>1737044601316910</v>
      </c>
      <c r="B4067" s="2">
        <v>45673</v>
      </c>
      <c r="C4067">
        <v>13</v>
      </c>
      <c r="D4067">
        <v>23</v>
      </c>
      <c r="E4067" s="1">
        <v>21316914</v>
      </c>
      <c r="F4067" t="s">
        <v>857</v>
      </c>
      <c r="G4067">
        <v>166147</v>
      </c>
      <c r="K4067">
        <f t="shared" si="189"/>
        <v>21.316914000000001</v>
      </c>
      <c r="L4067">
        <f t="shared" si="190"/>
        <v>3.4005000000000507E-2</v>
      </c>
      <c r="N4067">
        <f t="shared" si="191"/>
        <v>70</v>
      </c>
    </row>
    <row r="4068" spans="1:14" x14ac:dyDescent="0.3">
      <c r="A4068" s="1">
        <v>1737044601350910</v>
      </c>
      <c r="B4068" s="2">
        <v>45673</v>
      </c>
      <c r="C4068">
        <v>13</v>
      </c>
      <c r="D4068">
        <v>23</v>
      </c>
      <c r="E4068" s="1">
        <v>21350919</v>
      </c>
      <c r="F4068" t="s">
        <v>858</v>
      </c>
      <c r="G4068">
        <v>166217</v>
      </c>
      <c r="K4068">
        <f t="shared" si="189"/>
        <v>21.350919000000001</v>
      </c>
      <c r="L4068">
        <f t="shared" si="190"/>
        <v>3.3332999999998947E-2</v>
      </c>
      <c r="N4068">
        <f t="shared" si="191"/>
        <v>33</v>
      </c>
    </row>
    <row r="4069" spans="1:14" x14ac:dyDescent="0.3">
      <c r="A4069" s="1">
        <v>1737044601384250</v>
      </c>
      <c r="B4069" s="2">
        <v>45673</v>
      </c>
      <c r="C4069">
        <v>13</v>
      </c>
      <c r="D4069">
        <v>23</v>
      </c>
      <c r="E4069" s="1">
        <v>21384252</v>
      </c>
      <c r="F4069" t="s">
        <v>858</v>
      </c>
      <c r="G4069">
        <v>166250</v>
      </c>
      <c r="K4069">
        <f t="shared" si="189"/>
        <v>21.384252</v>
      </c>
      <c r="L4069">
        <f t="shared" si="190"/>
        <v>3.368899999999897E-2</v>
      </c>
      <c r="N4069">
        <f t="shared" si="191"/>
        <v>3</v>
      </c>
    </row>
    <row r="4070" spans="1:14" x14ac:dyDescent="0.3">
      <c r="A4070" s="1">
        <v>1737044601417940</v>
      </c>
      <c r="B4070" s="2">
        <v>45673</v>
      </c>
      <c r="C4070">
        <v>13</v>
      </c>
      <c r="D4070">
        <v>23</v>
      </c>
      <c r="E4070" s="1">
        <v>21417941</v>
      </c>
      <c r="F4070" t="s">
        <v>858</v>
      </c>
      <c r="G4070">
        <v>166253</v>
      </c>
      <c r="K4070">
        <f t="shared" si="189"/>
        <v>21.417940999999999</v>
      </c>
      <c r="L4070">
        <f t="shared" si="190"/>
        <v>3.3405999999999381E-2</v>
      </c>
      <c r="N4070">
        <f t="shared" si="191"/>
        <v>113</v>
      </c>
    </row>
    <row r="4071" spans="1:14" x14ac:dyDescent="0.3">
      <c r="A4071" s="1">
        <v>1737044601451340</v>
      </c>
      <c r="B4071" s="2">
        <v>45673</v>
      </c>
      <c r="C4071">
        <v>13</v>
      </c>
      <c r="D4071">
        <v>23</v>
      </c>
      <c r="E4071" s="1">
        <v>21451347</v>
      </c>
      <c r="F4071" t="s">
        <v>859</v>
      </c>
      <c r="G4071">
        <v>166366</v>
      </c>
      <c r="K4071">
        <f t="shared" si="189"/>
        <v>21.451346999999998</v>
      </c>
      <c r="L4071">
        <f t="shared" si="190"/>
        <v>3.3547000000002214E-2</v>
      </c>
      <c r="N4071">
        <f t="shared" si="191"/>
        <v>382</v>
      </c>
    </row>
    <row r="4072" spans="1:14" x14ac:dyDescent="0.3">
      <c r="A4072" s="1">
        <v>1737044601484890</v>
      </c>
      <c r="B4072" s="2">
        <v>45673</v>
      </c>
      <c r="C4072">
        <v>13</v>
      </c>
      <c r="D4072">
        <v>23</v>
      </c>
      <c r="E4072" s="1">
        <v>21484894</v>
      </c>
      <c r="F4072" t="s">
        <v>860</v>
      </c>
      <c r="G4072">
        <v>166748</v>
      </c>
      <c r="K4072">
        <f t="shared" si="189"/>
        <v>21.484894000000001</v>
      </c>
      <c r="L4072">
        <f t="shared" si="190"/>
        <v>3.3038999999998708E-2</v>
      </c>
      <c r="N4072">
        <f t="shared" si="191"/>
        <v>273</v>
      </c>
    </row>
    <row r="4073" spans="1:14" x14ac:dyDescent="0.3">
      <c r="A4073" s="1">
        <v>1737044601517930</v>
      </c>
      <c r="B4073" s="2">
        <v>45673</v>
      </c>
      <c r="C4073">
        <v>13</v>
      </c>
      <c r="D4073">
        <v>23</v>
      </c>
      <c r="E4073" s="1">
        <v>21517933</v>
      </c>
      <c r="F4073" t="s">
        <v>861</v>
      </c>
      <c r="G4073">
        <v>167021</v>
      </c>
      <c r="K4073">
        <f t="shared" si="189"/>
        <v>21.517932999999999</v>
      </c>
      <c r="L4073">
        <f t="shared" si="190"/>
        <v>3.3832000000000306E-2</v>
      </c>
      <c r="N4073">
        <f t="shared" si="191"/>
        <v>94</v>
      </c>
    </row>
    <row r="4074" spans="1:14" x14ac:dyDescent="0.3">
      <c r="A4074" s="1">
        <v>1737044601551760</v>
      </c>
      <c r="B4074" s="2">
        <v>45673</v>
      </c>
      <c r="C4074">
        <v>13</v>
      </c>
      <c r="D4074">
        <v>23</v>
      </c>
      <c r="E4074" s="1">
        <v>21551765</v>
      </c>
      <c r="F4074" t="s">
        <v>862</v>
      </c>
      <c r="G4074">
        <v>167115</v>
      </c>
      <c r="K4074">
        <f t="shared" si="189"/>
        <v>21.551765</v>
      </c>
      <c r="L4074">
        <f t="shared" si="190"/>
        <v>3.47040000000014E-2</v>
      </c>
      <c r="N4074">
        <f t="shared" si="191"/>
        <v>51</v>
      </c>
    </row>
    <row r="4075" spans="1:14" x14ac:dyDescent="0.3">
      <c r="A4075" s="1">
        <v>1737044601586460</v>
      </c>
      <c r="B4075" s="2">
        <v>45673</v>
      </c>
      <c r="C4075">
        <v>13</v>
      </c>
      <c r="D4075">
        <v>23</v>
      </c>
      <c r="E4075" s="1">
        <v>21586469</v>
      </c>
      <c r="F4075" t="s">
        <v>863</v>
      </c>
      <c r="G4075">
        <v>167166</v>
      </c>
      <c r="K4075">
        <f t="shared" si="189"/>
        <v>21.586469000000001</v>
      </c>
      <c r="L4075">
        <f t="shared" si="190"/>
        <v>3.3601999999998355E-2</v>
      </c>
      <c r="N4075">
        <f t="shared" si="191"/>
        <v>21</v>
      </c>
    </row>
    <row r="4076" spans="1:14" x14ac:dyDescent="0.3">
      <c r="A4076" s="1">
        <v>1737044601620070</v>
      </c>
      <c r="B4076" s="2">
        <v>45673</v>
      </c>
      <c r="C4076">
        <v>13</v>
      </c>
      <c r="D4076">
        <v>23</v>
      </c>
      <c r="E4076" s="1">
        <v>21620071</v>
      </c>
      <c r="F4076" t="s">
        <v>863</v>
      </c>
      <c r="G4076">
        <v>167187</v>
      </c>
      <c r="K4076">
        <f t="shared" si="189"/>
        <v>21.620070999999999</v>
      </c>
      <c r="L4076">
        <f t="shared" si="190"/>
        <v>3.3360999999999308E-2</v>
      </c>
      <c r="N4076">
        <f t="shared" si="191"/>
        <v>5</v>
      </c>
    </row>
    <row r="4077" spans="1:14" x14ac:dyDescent="0.3">
      <c r="A4077" s="1">
        <v>1737044601653430</v>
      </c>
      <c r="B4077" s="2">
        <v>45673</v>
      </c>
      <c r="C4077">
        <v>13</v>
      </c>
      <c r="D4077">
        <v>23</v>
      </c>
      <c r="E4077" s="1">
        <v>21653432</v>
      </c>
      <c r="F4077" t="s">
        <v>863</v>
      </c>
      <c r="G4077">
        <v>167192</v>
      </c>
      <c r="K4077">
        <f t="shared" si="189"/>
        <v>21.653431999999999</v>
      </c>
      <c r="L4077">
        <f t="shared" si="190"/>
        <v>3.3583000000000141E-2</v>
      </c>
      <c r="N4077">
        <f t="shared" si="191"/>
        <v>400</v>
      </c>
    </row>
    <row r="4078" spans="1:14" x14ac:dyDescent="0.3">
      <c r="A4078" s="1">
        <v>1737044601687010</v>
      </c>
      <c r="B4078" s="2">
        <v>45673</v>
      </c>
      <c r="C4078">
        <v>13</v>
      </c>
      <c r="D4078">
        <v>23</v>
      </c>
      <c r="E4078" s="1">
        <v>21687015</v>
      </c>
      <c r="F4078" t="s">
        <v>864</v>
      </c>
      <c r="G4078">
        <v>167592</v>
      </c>
      <c r="K4078">
        <f t="shared" si="189"/>
        <v>21.687014999999999</v>
      </c>
      <c r="L4078">
        <f t="shared" si="190"/>
        <v>3.4380000000002298E-2</v>
      </c>
      <c r="N4078">
        <f t="shared" si="191"/>
        <v>356</v>
      </c>
    </row>
    <row r="4079" spans="1:14" x14ac:dyDescent="0.3">
      <c r="A4079" s="1">
        <v>1737044601721390</v>
      </c>
      <c r="B4079" s="2">
        <v>45673</v>
      </c>
      <c r="C4079">
        <v>13</v>
      </c>
      <c r="D4079">
        <v>23</v>
      </c>
      <c r="E4079" s="1">
        <v>21721395</v>
      </c>
      <c r="F4079" t="s">
        <v>865</v>
      </c>
      <c r="G4079">
        <v>167948</v>
      </c>
      <c r="K4079">
        <f t="shared" si="189"/>
        <v>21.721395000000001</v>
      </c>
      <c r="L4079">
        <f t="shared" si="190"/>
        <v>3.3785999999999206E-2</v>
      </c>
      <c r="N4079">
        <f t="shared" si="191"/>
        <v>0</v>
      </c>
    </row>
    <row r="4080" spans="1:14" x14ac:dyDescent="0.3">
      <c r="A4080" s="1">
        <v>1737044601755180</v>
      </c>
      <c r="B4080" s="2">
        <v>45673</v>
      </c>
      <c r="C4080">
        <v>13</v>
      </c>
      <c r="D4080">
        <v>23</v>
      </c>
      <c r="E4080" s="1">
        <v>21755181</v>
      </c>
      <c r="F4080" t="s">
        <v>865</v>
      </c>
      <c r="G4080">
        <v>167948</v>
      </c>
      <c r="K4080">
        <f t="shared" si="189"/>
        <v>21.755181</v>
      </c>
      <c r="L4080">
        <f t="shared" si="190"/>
        <v>3.4023000000001247E-2</v>
      </c>
      <c r="N4080">
        <f t="shared" si="191"/>
        <v>187</v>
      </c>
    </row>
    <row r="4081" spans="1:14" x14ac:dyDescent="0.3">
      <c r="A4081" s="1">
        <v>1737044601789200</v>
      </c>
      <c r="B4081" s="2">
        <v>45673</v>
      </c>
      <c r="C4081">
        <v>13</v>
      </c>
      <c r="D4081">
        <v>23</v>
      </c>
      <c r="E4081" s="1">
        <v>21789204</v>
      </c>
      <c r="F4081" t="s">
        <v>866</v>
      </c>
      <c r="G4081">
        <v>168135</v>
      </c>
      <c r="K4081">
        <f t="shared" si="189"/>
        <v>21.789204000000002</v>
      </c>
      <c r="L4081">
        <f t="shared" si="190"/>
        <v>3.3540999999999599E-2</v>
      </c>
      <c r="N4081">
        <f t="shared" si="191"/>
        <v>69</v>
      </c>
    </row>
    <row r="4082" spans="1:14" x14ac:dyDescent="0.3">
      <c r="A4082" s="1">
        <v>1737044601822740</v>
      </c>
      <c r="B4082" s="2">
        <v>45673</v>
      </c>
      <c r="C4082">
        <v>13</v>
      </c>
      <c r="D4082">
        <v>23</v>
      </c>
      <c r="E4082" s="1">
        <v>21822745</v>
      </c>
      <c r="F4082" t="s">
        <v>867</v>
      </c>
      <c r="G4082">
        <v>168204</v>
      </c>
      <c r="K4082">
        <f t="shared" si="189"/>
        <v>21.822745000000001</v>
      </c>
      <c r="L4082">
        <f t="shared" si="190"/>
        <v>3.3190999999998638E-2</v>
      </c>
      <c r="N4082">
        <f t="shared" si="191"/>
        <v>45</v>
      </c>
    </row>
    <row r="4083" spans="1:14" x14ac:dyDescent="0.3">
      <c r="A4083" s="1">
        <v>1737044601855930</v>
      </c>
      <c r="B4083" s="2">
        <v>45673</v>
      </c>
      <c r="C4083">
        <v>13</v>
      </c>
      <c r="D4083">
        <v>23</v>
      </c>
      <c r="E4083" s="1">
        <v>21855936</v>
      </c>
      <c r="F4083" t="s">
        <v>867</v>
      </c>
      <c r="G4083">
        <v>168249</v>
      </c>
      <c r="K4083">
        <f t="shared" si="189"/>
        <v>21.855936</v>
      </c>
      <c r="L4083">
        <f t="shared" si="190"/>
        <v>3.4904000000000934E-2</v>
      </c>
      <c r="N4083">
        <f t="shared" si="191"/>
        <v>29</v>
      </c>
    </row>
    <row r="4084" spans="1:14" x14ac:dyDescent="0.3">
      <c r="A4084" s="1">
        <v>173704460189084</v>
      </c>
      <c r="B4084" s="2">
        <v>45673</v>
      </c>
      <c r="C4084">
        <v>13</v>
      </c>
      <c r="D4084">
        <v>23</v>
      </c>
      <c r="E4084" s="1">
        <v>21890840</v>
      </c>
      <c r="F4084" t="s">
        <v>868</v>
      </c>
      <c r="G4084">
        <v>168278</v>
      </c>
      <c r="K4084">
        <f t="shared" si="189"/>
        <v>21.890840000000001</v>
      </c>
      <c r="L4084">
        <f t="shared" si="190"/>
        <v>3.3614000000000033E-2</v>
      </c>
      <c r="N4084">
        <f t="shared" si="191"/>
        <v>133</v>
      </c>
    </row>
    <row r="4085" spans="1:14" x14ac:dyDescent="0.3">
      <c r="A4085" s="1">
        <v>1737044601924450</v>
      </c>
      <c r="B4085" s="2">
        <v>45673</v>
      </c>
      <c r="C4085">
        <v>13</v>
      </c>
      <c r="D4085">
        <v>23</v>
      </c>
      <c r="E4085" s="1">
        <v>21924454</v>
      </c>
      <c r="F4085" t="s">
        <v>869</v>
      </c>
      <c r="G4085">
        <v>168411</v>
      </c>
      <c r="K4085">
        <f t="shared" si="189"/>
        <v>21.924454000000001</v>
      </c>
      <c r="L4085">
        <f t="shared" si="190"/>
        <v>3.3418999999998533E-2</v>
      </c>
      <c r="N4085">
        <f t="shared" si="191"/>
        <v>347</v>
      </c>
    </row>
    <row r="4086" spans="1:14" x14ac:dyDescent="0.3">
      <c r="A4086" s="1">
        <v>1737044601957870</v>
      </c>
      <c r="B4086" s="2">
        <v>45673</v>
      </c>
      <c r="C4086">
        <v>13</v>
      </c>
      <c r="D4086">
        <v>23</v>
      </c>
      <c r="E4086" s="1">
        <v>21957873</v>
      </c>
      <c r="F4086" t="s">
        <v>870</v>
      </c>
      <c r="G4086">
        <v>168758</v>
      </c>
      <c r="K4086">
        <f t="shared" si="189"/>
        <v>21.957872999999999</v>
      </c>
      <c r="L4086">
        <f t="shared" si="190"/>
        <v>3.3998000000000417E-2</v>
      </c>
      <c r="N4086">
        <f t="shared" si="191"/>
        <v>290</v>
      </c>
    </row>
    <row r="4087" spans="1:14" x14ac:dyDescent="0.3">
      <c r="A4087" s="1">
        <v>1737044601991870</v>
      </c>
      <c r="B4087" s="2">
        <v>45673</v>
      </c>
      <c r="C4087">
        <v>13</v>
      </c>
      <c r="D4087">
        <v>23</v>
      </c>
      <c r="E4087" s="1">
        <v>21991871</v>
      </c>
      <c r="F4087" t="s">
        <v>871</v>
      </c>
      <c r="G4087">
        <v>169048</v>
      </c>
      <c r="K4087">
        <f t="shared" si="189"/>
        <v>21.991871</v>
      </c>
      <c r="L4087">
        <f t="shared" si="190"/>
        <v>3.3856000000000108E-2</v>
      </c>
      <c r="N4087">
        <f t="shared" si="191"/>
        <v>109</v>
      </c>
    </row>
    <row r="4088" spans="1:14" x14ac:dyDescent="0.3">
      <c r="A4088" s="1">
        <v>1737044602025720</v>
      </c>
      <c r="B4088" s="2">
        <v>45673</v>
      </c>
      <c r="C4088">
        <v>13</v>
      </c>
      <c r="D4088">
        <v>23</v>
      </c>
      <c r="E4088" s="1">
        <v>22025727</v>
      </c>
      <c r="F4088" t="s">
        <v>872</v>
      </c>
      <c r="G4088">
        <v>169157</v>
      </c>
      <c r="K4088">
        <f t="shared" si="189"/>
        <v>22.025727</v>
      </c>
      <c r="L4088">
        <f t="shared" si="190"/>
        <v>3.3667000000001224E-2</v>
      </c>
      <c r="N4088">
        <f t="shared" si="191"/>
        <v>67</v>
      </c>
    </row>
    <row r="4089" spans="1:14" x14ac:dyDescent="0.3">
      <c r="A4089" s="1">
        <v>1737044602059390</v>
      </c>
      <c r="B4089" s="2">
        <v>45673</v>
      </c>
      <c r="C4089">
        <v>13</v>
      </c>
      <c r="D4089">
        <v>23</v>
      </c>
      <c r="E4089" s="1">
        <v>22059394</v>
      </c>
      <c r="F4089" t="s">
        <v>872</v>
      </c>
      <c r="G4089">
        <v>169224</v>
      </c>
      <c r="K4089">
        <f t="shared" si="189"/>
        <v>22.059394000000001</v>
      </c>
      <c r="L4089">
        <f t="shared" si="190"/>
        <v>3.4407999999999106E-2</v>
      </c>
      <c r="N4089">
        <f t="shared" si="191"/>
        <v>38</v>
      </c>
    </row>
    <row r="4090" spans="1:14" x14ac:dyDescent="0.3">
      <c r="A4090" s="1">
        <v>1737044602093800</v>
      </c>
      <c r="B4090" s="2">
        <v>45673</v>
      </c>
      <c r="C4090">
        <v>13</v>
      </c>
      <c r="D4090">
        <v>23</v>
      </c>
      <c r="E4090" s="1">
        <v>22093802</v>
      </c>
      <c r="F4090" t="s">
        <v>873</v>
      </c>
      <c r="G4090">
        <v>169262</v>
      </c>
      <c r="K4090">
        <f t="shared" si="189"/>
        <v>22.093802</v>
      </c>
      <c r="L4090">
        <f t="shared" si="190"/>
        <v>3.3802999999998917E-2</v>
      </c>
      <c r="N4090">
        <f t="shared" si="191"/>
        <v>126</v>
      </c>
    </row>
    <row r="4091" spans="1:14" x14ac:dyDescent="0.3">
      <c r="A4091" s="1">
        <v>1737044602127600</v>
      </c>
      <c r="B4091" s="2">
        <v>45673</v>
      </c>
      <c r="C4091">
        <v>13</v>
      </c>
      <c r="D4091">
        <v>23</v>
      </c>
      <c r="E4091" s="1">
        <v>22127605</v>
      </c>
      <c r="F4091" t="s">
        <v>874</v>
      </c>
      <c r="G4091">
        <v>169388</v>
      </c>
      <c r="K4091">
        <f t="shared" si="189"/>
        <v>22.127604999999999</v>
      </c>
      <c r="L4091">
        <f t="shared" si="190"/>
        <v>3.3357999999999777E-2</v>
      </c>
      <c r="N4091">
        <f t="shared" si="191"/>
        <v>0</v>
      </c>
    </row>
    <row r="4092" spans="1:14" x14ac:dyDescent="0.3">
      <c r="A4092" s="1">
        <v>1737044602160960</v>
      </c>
      <c r="B4092" s="2">
        <v>45673</v>
      </c>
      <c r="C4092">
        <v>13</v>
      </c>
      <c r="D4092">
        <v>23</v>
      </c>
      <c r="E4092" s="1">
        <v>22160963</v>
      </c>
      <c r="F4092" t="s">
        <v>874</v>
      </c>
      <c r="G4092">
        <v>169388</v>
      </c>
      <c r="K4092">
        <f t="shared" si="189"/>
        <v>22.160962999999999</v>
      </c>
      <c r="L4092">
        <f t="shared" si="190"/>
        <v>3.34600000000016E-2</v>
      </c>
      <c r="N4092">
        <f t="shared" si="191"/>
        <v>724</v>
      </c>
    </row>
    <row r="4093" spans="1:14" x14ac:dyDescent="0.3">
      <c r="A4093" s="1">
        <v>1737044602194420</v>
      </c>
      <c r="B4093" s="2">
        <v>45673</v>
      </c>
      <c r="C4093">
        <v>13</v>
      </c>
      <c r="D4093">
        <v>23</v>
      </c>
      <c r="E4093" s="1">
        <v>22194423</v>
      </c>
      <c r="F4093" t="s">
        <v>875</v>
      </c>
      <c r="G4093">
        <v>170112</v>
      </c>
      <c r="K4093">
        <f t="shared" si="189"/>
        <v>22.194423</v>
      </c>
      <c r="L4093">
        <f t="shared" si="190"/>
        <v>3.2903000000001015E-2</v>
      </c>
      <c r="N4093">
        <f t="shared" si="191"/>
        <v>207</v>
      </c>
    </row>
    <row r="4094" spans="1:14" x14ac:dyDescent="0.3">
      <c r="A4094" s="1">
        <v>1737044602227320</v>
      </c>
      <c r="B4094" s="2">
        <v>45673</v>
      </c>
      <c r="C4094">
        <v>13</v>
      </c>
      <c r="D4094">
        <v>23</v>
      </c>
      <c r="E4094" s="1">
        <v>22227326</v>
      </c>
      <c r="F4094" t="s">
        <v>876</v>
      </c>
      <c r="G4094">
        <v>170319</v>
      </c>
      <c r="K4094">
        <f t="shared" si="189"/>
        <v>22.227326000000001</v>
      </c>
      <c r="L4094">
        <f t="shared" si="190"/>
        <v>3.3705999999998681E-2</v>
      </c>
      <c r="N4094">
        <f t="shared" si="191"/>
        <v>162</v>
      </c>
    </row>
    <row r="4095" spans="1:14" x14ac:dyDescent="0.3">
      <c r="A4095" s="1">
        <v>1737044602261030</v>
      </c>
      <c r="B4095" s="2">
        <v>45673</v>
      </c>
      <c r="C4095">
        <v>13</v>
      </c>
      <c r="D4095">
        <v>23</v>
      </c>
      <c r="E4095" s="1">
        <v>22261032</v>
      </c>
      <c r="F4095" t="s">
        <v>877</v>
      </c>
      <c r="G4095">
        <v>170481</v>
      </c>
      <c r="K4095">
        <f t="shared" si="189"/>
        <v>22.261032</v>
      </c>
      <c r="L4095">
        <f t="shared" si="190"/>
        <v>3.3235000000001236E-2</v>
      </c>
      <c r="N4095">
        <f t="shared" si="191"/>
        <v>153</v>
      </c>
    </row>
    <row r="4096" spans="1:14" x14ac:dyDescent="0.3">
      <c r="A4096" s="1">
        <v>1737044602294260</v>
      </c>
      <c r="B4096" s="2">
        <v>45673</v>
      </c>
      <c r="C4096">
        <v>13</v>
      </c>
      <c r="D4096">
        <v>23</v>
      </c>
      <c r="E4096" s="1">
        <v>22294267</v>
      </c>
      <c r="F4096" t="s">
        <v>878</v>
      </c>
      <c r="G4096">
        <v>170634</v>
      </c>
      <c r="K4096">
        <f t="shared" si="189"/>
        <v>22.294267000000001</v>
      </c>
      <c r="L4096">
        <f t="shared" si="190"/>
        <v>3.2975999999997896E-2</v>
      </c>
      <c r="N4096">
        <f t="shared" si="191"/>
        <v>142</v>
      </c>
    </row>
    <row r="4097" spans="1:14" x14ac:dyDescent="0.3">
      <c r="A4097" s="1">
        <v>1737044602327240</v>
      </c>
      <c r="B4097" s="2">
        <v>45673</v>
      </c>
      <c r="C4097">
        <v>13</v>
      </c>
      <c r="D4097">
        <v>23</v>
      </c>
      <c r="E4097" s="1">
        <v>22327243</v>
      </c>
      <c r="F4097" t="s">
        <v>879</v>
      </c>
      <c r="G4097">
        <v>170776</v>
      </c>
      <c r="K4097">
        <f t="shared" si="189"/>
        <v>22.327242999999999</v>
      </c>
      <c r="L4097">
        <f t="shared" si="190"/>
        <v>3.3252000000000947E-2</v>
      </c>
      <c r="N4097">
        <f t="shared" si="191"/>
        <v>84</v>
      </c>
    </row>
    <row r="4098" spans="1:14" x14ac:dyDescent="0.3">
      <c r="A4098" s="1">
        <v>1737044602360490</v>
      </c>
      <c r="B4098" s="2">
        <v>45673</v>
      </c>
      <c r="C4098">
        <v>13</v>
      </c>
      <c r="D4098">
        <v>23</v>
      </c>
      <c r="E4098" s="1">
        <v>22360495</v>
      </c>
      <c r="F4098" t="s">
        <v>880</v>
      </c>
      <c r="G4098">
        <v>170860</v>
      </c>
      <c r="K4098">
        <f t="shared" si="189"/>
        <v>22.360495</v>
      </c>
      <c r="L4098">
        <f t="shared" si="190"/>
        <v>3.3749000000000251E-2</v>
      </c>
      <c r="N4098">
        <f t="shared" si="191"/>
        <v>280</v>
      </c>
    </row>
    <row r="4099" spans="1:14" x14ac:dyDescent="0.3">
      <c r="A4099" s="1">
        <v>1737044602394240</v>
      </c>
      <c r="B4099" s="2">
        <v>45673</v>
      </c>
      <c r="C4099">
        <v>13</v>
      </c>
      <c r="D4099">
        <v>23</v>
      </c>
      <c r="E4099" s="1">
        <v>22394244</v>
      </c>
      <c r="F4099" t="s">
        <v>881</v>
      </c>
      <c r="G4099">
        <v>171140</v>
      </c>
      <c r="K4099">
        <f t="shared" ref="K4099:K4162" si="192">E4099/1000000</f>
        <v>22.394244</v>
      </c>
      <c r="L4099">
        <f t="shared" ref="L4099:L4162" si="193">K4100-K4099</f>
        <v>3.2696999999998866E-2</v>
      </c>
      <c r="N4099">
        <f t="shared" ref="N4099:N4162" si="194">G4100-G4099</f>
        <v>414</v>
      </c>
    </row>
    <row r="4100" spans="1:14" x14ac:dyDescent="0.3">
      <c r="A4100" s="1">
        <v>1737044602426940</v>
      </c>
      <c r="B4100" s="2">
        <v>45673</v>
      </c>
      <c r="C4100">
        <v>13</v>
      </c>
      <c r="D4100">
        <v>23</v>
      </c>
      <c r="E4100" s="1">
        <v>22426941</v>
      </c>
      <c r="F4100" t="s">
        <v>882</v>
      </c>
      <c r="G4100">
        <v>171554</v>
      </c>
      <c r="K4100">
        <f t="shared" si="192"/>
        <v>22.426940999999999</v>
      </c>
      <c r="L4100">
        <f t="shared" si="193"/>
        <v>3.3497000000000554E-2</v>
      </c>
      <c r="N4100">
        <f t="shared" si="194"/>
        <v>337</v>
      </c>
    </row>
    <row r="4101" spans="1:14" x14ac:dyDescent="0.3">
      <c r="A4101" s="1">
        <v>1737044602460430</v>
      </c>
      <c r="B4101" s="2">
        <v>45673</v>
      </c>
      <c r="C4101">
        <v>13</v>
      </c>
      <c r="D4101">
        <v>23</v>
      </c>
      <c r="E4101" s="1">
        <v>22460438</v>
      </c>
      <c r="F4101" t="s">
        <v>883</v>
      </c>
      <c r="G4101">
        <v>171891</v>
      </c>
      <c r="K4101">
        <f t="shared" si="192"/>
        <v>22.460438</v>
      </c>
      <c r="L4101">
        <f t="shared" si="193"/>
        <v>3.3044000000000295E-2</v>
      </c>
      <c r="N4101">
        <f t="shared" si="194"/>
        <v>120</v>
      </c>
    </row>
    <row r="4102" spans="1:14" x14ac:dyDescent="0.3">
      <c r="A4102" s="1">
        <v>1737044602493480</v>
      </c>
      <c r="B4102" s="2">
        <v>45673</v>
      </c>
      <c r="C4102">
        <v>13</v>
      </c>
      <c r="D4102">
        <v>23</v>
      </c>
      <c r="E4102" s="1">
        <v>22493482</v>
      </c>
      <c r="F4102" t="s">
        <v>884</v>
      </c>
      <c r="G4102">
        <v>172011</v>
      </c>
      <c r="K4102">
        <f t="shared" si="192"/>
        <v>22.493482</v>
      </c>
      <c r="L4102">
        <f t="shared" si="193"/>
        <v>3.3279000000000281E-2</v>
      </c>
      <c r="N4102">
        <f t="shared" si="194"/>
        <v>43</v>
      </c>
    </row>
    <row r="4103" spans="1:14" x14ac:dyDescent="0.3">
      <c r="A4103" s="1">
        <v>1737044602526760</v>
      </c>
      <c r="B4103" s="2">
        <v>45673</v>
      </c>
      <c r="C4103">
        <v>13</v>
      </c>
      <c r="D4103">
        <v>23</v>
      </c>
      <c r="E4103" s="1">
        <v>22526761</v>
      </c>
      <c r="F4103" t="s">
        <v>885</v>
      </c>
      <c r="G4103">
        <v>172054</v>
      </c>
      <c r="K4103">
        <f t="shared" si="192"/>
        <v>22.526761</v>
      </c>
      <c r="L4103">
        <f t="shared" si="193"/>
        <v>3.4553999999999974E-2</v>
      </c>
      <c r="N4103">
        <f t="shared" si="194"/>
        <v>2</v>
      </c>
    </row>
    <row r="4104" spans="1:14" x14ac:dyDescent="0.3">
      <c r="A4104" s="1">
        <v>1737044602561310</v>
      </c>
      <c r="B4104" s="2">
        <v>45673</v>
      </c>
      <c r="C4104">
        <v>13</v>
      </c>
      <c r="D4104">
        <v>23</v>
      </c>
      <c r="E4104" s="1">
        <v>22561315</v>
      </c>
      <c r="F4104" t="s">
        <v>885</v>
      </c>
      <c r="G4104">
        <v>172056</v>
      </c>
      <c r="K4104">
        <f t="shared" si="192"/>
        <v>22.561315</v>
      </c>
      <c r="L4104">
        <f t="shared" si="193"/>
        <v>3.4354999999997915E-2</v>
      </c>
      <c r="N4104">
        <f t="shared" si="194"/>
        <v>-9</v>
      </c>
    </row>
    <row r="4105" spans="1:14" x14ac:dyDescent="0.3">
      <c r="A4105" s="1">
        <v>173704460259567</v>
      </c>
      <c r="B4105" s="2">
        <v>45673</v>
      </c>
      <c r="C4105">
        <v>13</v>
      </c>
      <c r="D4105">
        <v>23</v>
      </c>
      <c r="E4105" s="1">
        <v>22595670</v>
      </c>
      <c r="F4105" t="s">
        <v>885</v>
      </c>
      <c r="G4105">
        <v>172047</v>
      </c>
      <c r="K4105">
        <f t="shared" si="192"/>
        <v>22.595669999999998</v>
      </c>
      <c r="L4105">
        <f t="shared" si="193"/>
        <v>3.3737000000002126E-2</v>
      </c>
      <c r="N4105">
        <f t="shared" si="194"/>
        <v>200</v>
      </c>
    </row>
    <row r="4106" spans="1:14" x14ac:dyDescent="0.3">
      <c r="A4106" s="1">
        <v>1737044602629400</v>
      </c>
      <c r="B4106" s="2">
        <v>45673</v>
      </c>
      <c r="C4106">
        <v>13</v>
      </c>
      <c r="D4106">
        <v>23</v>
      </c>
      <c r="E4106" s="1">
        <v>22629407</v>
      </c>
      <c r="F4106" t="s">
        <v>886</v>
      </c>
      <c r="G4106">
        <v>172247</v>
      </c>
      <c r="K4106">
        <f t="shared" si="192"/>
        <v>22.629407</v>
      </c>
      <c r="L4106">
        <f t="shared" si="193"/>
        <v>3.400699999999901E-2</v>
      </c>
      <c r="N4106">
        <f t="shared" si="194"/>
        <v>419</v>
      </c>
    </row>
    <row r="4107" spans="1:14" x14ac:dyDescent="0.3">
      <c r="A4107" s="1">
        <v>1737044602663410</v>
      </c>
      <c r="B4107" s="2">
        <v>45673</v>
      </c>
      <c r="C4107">
        <v>13</v>
      </c>
      <c r="D4107">
        <v>23</v>
      </c>
      <c r="E4107" s="1">
        <v>22663414</v>
      </c>
      <c r="F4107" t="s">
        <v>887</v>
      </c>
      <c r="G4107">
        <v>172666</v>
      </c>
      <c r="K4107">
        <f t="shared" si="192"/>
        <v>22.663414</v>
      </c>
      <c r="L4107">
        <f t="shared" si="193"/>
        <v>3.5320999999999714E-2</v>
      </c>
      <c r="N4107">
        <f t="shared" si="194"/>
        <v>339</v>
      </c>
    </row>
    <row r="4108" spans="1:14" x14ac:dyDescent="0.3">
      <c r="A4108" s="1">
        <v>1737044602698730</v>
      </c>
      <c r="B4108" s="2">
        <v>45673</v>
      </c>
      <c r="C4108">
        <v>13</v>
      </c>
      <c r="D4108">
        <v>23</v>
      </c>
      <c r="E4108" s="1">
        <v>22698735</v>
      </c>
      <c r="F4108" t="s">
        <v>888</v>
      </c>
      <c r="G4108">
        <v>173005</v>
      </c>
      <c r="K4108">
        <f t="shared" si="192"/>
        <v>22.698734999999999</v>
      </c>
      <c r="L4108">
        <f t="shared" si="193"/>
        <v>3.3606000000002467E-2</v>
      </c>
      <c r="N4108">
        <f t="shared" si="194"/>
        <v>116</v>
      </c>
    </row>
    <row r="4109" spans="1:14" x14ac:dyDescent="0.3">
      <c r="A4109" s="1">
        <v>1737044602732340</v>
      </c>
      <c r="B4109" s="2">
        <v>45673</v>
      </c>
      <c r="C4109">
        <v>13</v>
      </c>
      <c r="D4109">
        <v>23</v>
      </c>
      <c r="E4109" s="1">
        <v>22732341</v>
      </c>
      <c r="F4109" t="s">
        <v>889</v>
      </c>
      <c r="G4109">
        <v>173121</v>
      </c>
      <c r="K4109">
        <f t="shared" si="192"/>
        <v>22.732341000000002</v>
      </c>
      <c r="L4109">
        <f t="shared" si="193"/>
        <v>3.4060999999997676E-2</v>
      </c>
      <c r="N4109">
        <f t="shared" si="194"/>
        <v>66</v>
      </c>
    </row>
    <row r="4110" spans="1:14" x14ac:dyDescent="0.3">
      <c r="A4110" s="1">
        <v>1737044602766400</v>
      </c>
      <c r="B4110" s="2">
        <v>45673</v>
      </c>
      <c r="C4110">
        <v>13</v>
      </c>
      <c r="D4110">
        <v>23</v>
      </c>
      <c r="E4110" s="1">
        <v>22766402</v>
      </c>
      <c r="F4110" t="s">
        <v>890</v>
      </c>
      <c r="G4110">
        <v>173187</v>
      </c>
      <c r="K4110">
        <f t="shared" si="192"/>
        <v>22.766401999999999</v>
      </c>
      <c r="L4110">
        <f t="shared" si="193"/>
        <v>3.3023000000000025E-2</v>
      </c>
      <c r="N4110">
        <f t="shared" si="194"/>
        <v>11</v>
      </c>
    </row>
    <row r="4111" spans="1:14" x14ac:dyDescent="0.3">
      <c r="A4111" s="1">
        <v>1737044602799420</v>
      </c>
      <c r="B4111" s="2">
        <v>45673</v>
      </c>
      <c r="C4111">
        <v>13</v>
      </c>
      <c r="D4111">
        <v>23</v>
      </c>
      <c r="E4111" s="1">
        <v>22799425</v>
      </c>
      <c r="F4111" t="s">
        <v>890</v>
      </c>
      <c r="G4111">
        <v>173198</v>
      </c>
      <c r="K4111">
        <f t="shared" si="192"/>
        <v>22.799424999999999</v>
      </c>
      <c r="L4111">
        <f t="shared" si="193"/>
        <v>3.4333000000000169E-2</v>
      </c>
      <c r="N4111">
        <f t="shared" si="194"/>
        <v>-4</v>
      </c>
    </row>
    <row r="4112" spans="1:14" x14ac:dyDescent="0.3">
      <c r="A4112" s="1">
        <v>1737044602833750</v>
      </c>
      <c r="B4112" s="2">
        <v>45673</v>
      </c>
      <c r="C4112">
        <v>13</v>
      </c>
      <c r="D4112">
        <v>23</v>
      </c>
      <c r="E4112" s="1">
        <v>22833758</v>
      </c>
      <c r="F4112" t="s">
        <v>890</v>
      </c>
      <c r="G4112">
        <v>173194</v>
      </c>
      <c r="K4112">
        <f t="shared" si="192"/>
        <v>22.833758</v>
      </c>
      <c r="L4112">
        <f t="shared" si="193"/>
        <v>3.3281999999999812E-2</v>
      </c>
      <c r="N4112">
        <f t="shared" si="194"/>
        <v>150</v>
      </c>
    </row>
    <row r="4113" spans="1:14" x14ac:dyDescent="0.3">
      <c r="A4113" s="1">
        <v>173704460286704</v>
      </c>
      <c r="B4113" s="2">
        <v>45673</v>
      </c>
      <c r="C4113">
        <v>13</v>
      </c>
      <c r="D4113">
        <v>23</v>
      </c>
      <c r="E4113" s="1">
        <v>22867040</v>
      </c>
      <c r="F4113" t="s">
        <v>891</v>
      </c>
      <c r="G4113">
        <v>173344</v>
      </c>
      <c r="K4113">
        <f t="shared" si="192"/>
        <v>22.867039999999999</v>
      </c>
      <c r="L4113">
        <f t="shared" si="193"/>
        <v>3.2887999999999806E-2</v>
      </c>
      <c r="N4113">
        <f t="shared" si="194"/>
        <v>402</v>
      </c>
    </row>
    <row r="4114" spans="1:14" x14ac:dyDescent="0.3">
      <c r="A4114" s="1">
        <v>1737044602899920</v>
      </c>
      <c r="B4114" s="2">
        <v>45673</v>
      </c>
      <c r="C4114">
        <v>13</v>
      </c>
      <c r="D4114">
        <v>23</v>
      </c>
      <c r="E4114" s="1">
        <v>22899928</v>
      </c>
      <c r="F4114" t="s">
        <v>892</v>
      </c>
      <c r="G4114">
        <v>173746</v>
      </c>
      <c r="K4114">
        <f t="shared" si="192"/>
        <v>22.899927999999999</v>
      </c>
      <c r="L4114">
        <f t="shared" si="193"/>
        <v>3.3605000000001439E-2</v>
      </c>
      <c r="N4114">
        <f t="shared" si="194"/>
        <v>328</v>
      </c>
    </row>
    <row r="4115" spans="1:14" x14ac:dyDescent="0.3">
      <c r="A4115" s="1">
        <v>1737044602933530</v>
      </c>
      <c r="B4115" s="2">
        <v>45673</v>
      </c>
      <c r="C4115">
        <v>13</v>
      </c>
      <c r="D4115">
        <v>23</v>
      </c>
      <c r="E4115" s="1">
        <v>22933533</v>
      </c>
      <c r="F4115" t="s">
        <v>893</v>
      </c>
      <c r="G4115">
        <v>174074</v>
      </c>
      <c r="K4115">
        <f t="shared" si="192"/>
        <v>22.933533000000001</v>
      </c>
      <c r="L4115">
        <f t="shared" si="193"/>
        <v>3.1998999999999E-2</v>
      </c>
      <c r="N4115">
        <f t="shared" si="194"/>
        <v>111</v>
      </c>
    </row>
    <row r="4116" spans="1:14" x14ac:dyDescent="0.3">
      <c r="A4116" s="1">
        <v>1737044602965530</v>
      </c>
      <c r="B4116" s="2">
        <v>45673</v>
      </c>
      <c r="C4116">
        <v>13</v>
      </c>
      <c r="D4116">
        <v>23</v>
      </c>
      <c r="E4116" s="1">
        <v>22965532</v>
      </c>
      <c r="F4116" t="s">
        <v>894</v>
      </c>
      <c r="G4116">
        <v>174185</v>
      </c>
      <c r="K4116">
        <f t="shared" si="192"/>
        <v>22.965532</v>
      </c>
      <c r="L4116">
        <f t="shared" si="193"/>
        <v>3.3888000000001028E-2</v>
      </c>
      <c r="N4116">
        <f t="shared" si="194"/>
        <v>60</v>
      </c>
    </row>
    <row r="4117" spans="1:14" x14ac:dyDescent="0.3">
      <c r="A4117" s="1">
        <v>173704460299942</v>
      </c>
      <c r="B4117" s="2">
        <v>45673</v>
      </c>
      <c r="C4117">
        <v>13</v>
      </c>
      <c r="D4117">
        <v>23</v>
      </c>
      <c r="E4117" s="1">
        <v>22999420</v>
      </c>
      <c r="F4117" t="s">
        <v>895</v>
      </c>
      <c r="G4117">
        <v>174245</v>
      </c>
      <c r="K4117">
        <f t="shared" si="192"/>
        <v>22.999420000000001</v>
      </c>
      <c r="L4117">
        <f t="shared" si="193"/>
        <v>3.3587999999998175E-2</v>
      </c>
      <c r="N4117">
        <f t="shared" si="194"/>
        <v>28</v>
      </c>
    </row>
    <row r="4118" spans="1:14" x14ac:dyDescent="0.3">
      <c r="A4118" s="1">
        <v>1737044603033000</v>
      </c>
      <c r="B4118" s="2">
        <v>45673</v>
      </c>
      <c r="C4118">
        <v>13</v>
      </c>
      <c r="D4118">
        <v>23</v>
      </c>
      <c r="E4118" s="1">
        <v>23033008</v>
      </c>
      <c r="F4118" t="s">
        <v>895</v>
      </c>
      <c r="G4118">
        <v>174273</v>
      </c>
      <c r="K4118">
        <f t="shared" si="192"/>
        <v>23.033007999999999</v>
      </c>
      <c r="L4118">
        <f t="shared" si="193"/>
        <v>3.373900000000063E-2</v>
      </c>
      <c r="N4118">
        <f t="shared" si="194"/>
        <v>9</v>
      </c>
    </row>
    <row r="4119" spans="1:14" x14ac:dyDescent="0.3">
      <c r="A4119" s="1">
        <v>1737044603066740</v>
      </c>
      <c r="B4119" s="2">
        <v>45673</v>
      </c>
      <c r="C4119">
        <v>13</v>
      </c>
      <c r="D4119">
        <v>23</v>
      </c>
      <c r="E4119" s="1">
        <v>23066747</v>
      </c>
      <c r="F4119" t="s">
        <v>895</v>
      </c>
      <c r="G4119">
        <v>174282</v>
      </c>
      <c r="K4119">
        <f t="shared" si="192"/>
        <v>23.066746999999999</v>
      </c>
      <c r="L4119">
        <f t="shared" si="193"/>
        <v>3.3487000000000933E-2</v>
      </c>
      <c r="N4119">
        <f t="shared" si="194"/>
        <v>43</v>
      </c>
    </row>
    <row r="4120" spans="1:14" x14ac:dyDescent="0.3">
      <c r="A4120" s="1">
        <v>1737044603100230</v>
      </c>
      <c r="B4120" s="2">
        <v>45673</v>
      </c>
      <c r="C4120">
        <v>13</v>
      </c>
      <c r="D4120">
        <v>23</v>
      </c>
      <c r="E4120" s="1">
        <v>23100234</v>
      </c>
      <c r="F4120" t="s">
        <v>896</v>
      </c>
      <c r="G4120">
        <v>174325</v>
      </c>
      <c r="K4120">
        <f t="shared" si="192"/>
        <v>23.100234</v>
      </c>
      <c r="L4120">
        <f t="shared" si="193"/>
        <v>3.2963999999999771E-2</v>
      </c>
      <c r="N4120">
        <f t="shared" si="194"/>
        <v>324</v>
      </c>
    </row>
    <row r="4121" spans="1:14" x14ac:dyDescent="0.3">
      <c r="A4121" s="1">
        <v>1737044603133190</v>
      </c>
      <c r="B4121" s="2">
        <v>45673</v>
      </c>
      <c r="C4121">
        <v>13</v>
      </c>
      <c r="D4121">
        <v>23</v>
      </c>
      <c r="E4121" s="1">
        <v>23133198</v>
      </c>
      <c r="F4121" t="s">
        <v>897</v>
      </c>
      <c r="G4121">
        <v>174649</v>
      </c>
      <c r="K4121">
        <f t="shared" si="192"/>
        <v>23.133198</v>
      </c>
      <c r="L4121">
        <f t="shared" si="193"/>
        <v>3.3426999999999651E-2</v>
      </c>
      <c r="N4121">
        <f t="shared" si="194"/>
        <v>398</v>
      </c>
    </row>
    <row r="4122" spans="1:14" x14ac:dyDescent="0.3">
      <c r="A4122" s="1">
        <v>1737044603166620</v>
      </c>
      <c r="B4122" s="2">
        <v>45673</v>
      </c>
      <c r="C4122">
        <v>13</v>
      </c>
      <c r="D4122">
        <v>23</v>
      </c>
      <c r="E4122" s="1">
        <v>23166625</v>
      </c>
      <c r="F4122" t="s">
        <v>898</v>
      </c>
      <c r="G4122">
        <v>175047</v>
      </c>
      <c r="K4122">
        <f t="shared" si="192"/>
        <v>23.166625</v>
      </c>
      <c r="L4122">
        <f t="shared" si="193"/>
        <v>3.3103000000000549E-2</v>
      </c>
      <c r="N4122">
        <f t="shared" si="194"/>
        <v>189</v>
      </c>
    </row>
    <row r="4123" spans="1:14" x14ac:dyDescent="0.3">
      <c r="A4123" s="1">
        <v>1737044603199720</v>
      </c>
      <c r="B4123" s="2">
        <v>45673</v>
      </c>
      <c r="C4123">
        <v>13</v>
      </c>
      <c r="D4123">
        <v>23</v>
      </c>
      <c r="E4123" s="1">
        <v>23199728</v>
      </c>
      <c r="F4123" t="s">
        <v>899</v>
      </c>
      <c r="G4123">
        <v>175236</v>
      </c>
      <c r="K4123">
        <f t="shared" si="192"/>
        <v>23.199728</v>
      </c>
      <c r="L4123">
        <f t="shared" si="193"/>
        <v>3.2690999999999804E-2</v>
      </c>
      <c r="N4123">
        <f t="shared" si="194"/>
        <v>92</v>
      </c>
    </row>
    <row r="4124" spans="1:14" x14ac:dyDescent="0.3">
      <c r="A4124" s="1">
        <v>1737044603232410</v>
      </c>
      <c r="B4124" s="2">
        <v>45673</v>
      </c>
      <c r="C4124">
        <v>13</v>
      </c>
      <c r="D4124">
        <v>23</v>
      </c>
      <c r="E4124" s="1">
        <v>23232419</v>
      </c>
      <c r="F4124" t="s">
        <v>900</v>
      </c>
      <c r="G4124">
        <v>175328</v>
      </c>
      <c r="K4124">
        <f t="shared" si="192"/>
        <v>23.232419</v>
      </c>
      <c r="L4124">
        <f t="shared" si="193"/>
        <v>3.4634000000000498E-2</v>
      </c>
      <c r="N4124">
        <f t="shared" si="194"/>
        <v>61</v>
      </c>
    </row>
    <row r="4125" spans="1:14" x14ac:dyDescent="0.3">
      <c r="A4125" s="1">
        <v>1737044603267050</v>
      </c>
      <c r="B4125" s="2">
        <v>45673</v>
      </c>
      <c r="C4125">
        <v>13</v>
      </c>
      <c r="D4125">
        <v>23</v>
      </c>
      <c r="E4125" s="1">
        <v>23267053</v>
      </c>
      <c r="F4125" t="s">
        <v>901</v>
      </c>
      <c r="G4125">
        <v>175389</v>
      </c>
      <c r="K4125">
        <f t="shared" si="192"/>
        <v>23.267053000000001</v>
      </c>
      <c r="L4125">
        <f t="shared" si="193"/>
        <v>3.2488000000000739E-2</v>
      </c>
      <c r="N4125">
        <f t="shared" si="194"/>
        <v>37</v>
      </c>
    </row>
    <row r="4126" spans="1:14" x14ac:dyDescent="0.3">
      <c r="A4126" s="1">
        <v>1737044603299540</v>
      </c>
      <c r="B4126" s="2">
        <v>45673</v>
      </c>
      <c r="C4126">
        <v>13</v>
      </c>
      <c r="D4126">
        <v>23</v>
      </c>
      <c r="E4126" s="1">
        <v>23299541</v>
      </c>
      <c r="F4126" t="s">
        <v>901</v>
      </c>
      <c r="G4126">
        <v>175426</v>
      </c>
      <c r="K4126">
        <f t="shared" si="192"/>
        <v>23.299541000000001</v>
      </c>
      <c r="L4126">
        <f t="shared" si="193"/>
        <v>3.4679999999998046E-2</v>
      </c>
      <c r="N4126">
        <f t="shared" si="194"/>
        <v>25</v>
      </c>
    </row>
    <row r="4127" spans="1:14" x14ac:dyDescent="0.3">
      <c r="A4127" s="1">
        <v>1737044603334220</v>
      </c>
      <c r="B4127" s="2">
        <v>45673</v>
      </c>
      <c r="C4127">
        <v>13</v>
      </c>
      <c r="D4127">
        <v>23</v>
      </c>
      <c r="E4127" s="1">
        <v>23334221</v>
      </c>
      <c r="F4127" t="s">
        <v>901</v>
      </c>
      <c r="G4127">
        <v>175451</v>
      </c>
      <c r="K4127">
        <f t="shared" si="192"/>
        <v>23.334220999999999</v>
      </c>
      <c r="L4127">
        <f t="shared" si="193"/>
        <v>3.3298999999999523E-2</v>
      </c>
      <c r="N4127">
        <f t="shared" si="194"/>
        <v>266</v>
      </c>
    </row>
    <row r="4128" spans="1:14" x14ac:dyDescent="0.3">
      <c r="A4128" s="1">
        <v>173704460336752</v>
      </c>
      <c r="B4128" s="2">
        <v>45673</v>
      </c>
      <c r="C4128">
        <v>13</v>
      </c>
      <c r="D4128">
        <v>23</v>
      </c>
      <c r="E4128" s="1">
        <v>23367520</v>
      </c>
      <c r="F4128" t="s">
        <v>902</v>
      </c>
      <c r="G4128">
        <v>175717</v>
      </c>
      <c r="K4128">
        <f t="shared" si="192"/>
        <v>23.367519999999999</v>
      </c>
      <c r="L4128">
        <f t="shared" si="193"/>
        <v>3.4670999999999452E-2</v>
      </c>
      <c r="N4128">
        <f t="shared" si="194"/>
        <v>430</v>
      </c>
    </row>
    <row r="4129" spans="1:14" x14ac:dyDescent="0.3">
      <c r="A4129" s="1">
        <v>1737044603402190</v>
      </c>
      <c r="B4129" s="2">
        <v>45673</v>
      </c>
      <c r="C4129">
        <v>13</v>
      </c>
      <c r="D4129">
        <v>23</v>
      </c>
      <c r="E4129" s="1">
        <v>23402191</v>
      </c>
      <c r="F4129" t="s">
        <v>903</v>
      </c>
      <c r="G4129">
        <v>176147</v>
      </c>
      <c r="K4129">
        <f t="shared" si="192"/>
        <v>23.402190999999998</v>
      </c>
      <c r="L4129">
        <f t="shared" si="193"/>
        <v>3.4414000000001721E-2</v>
      </c>
      <c r="N4129">
        <f t="shared" si="194"/>
        <v>334</v>
      </c>
    </row>
    <row r="4130" spans="1:14" x14ac:dyDescent="0.3">
      <c r="A4130" s="1">
        <v>1737044603436600</v>
      </c>
      <c r="B4130" s="2">
        <v>45673</v>
      </c>
      <c r="C4130">
        <v>13</v>
      </c>
      <c r="D4130">
        <v>23</v>
      </c>
      <c r="E4130" s="1">
        <v>23436605</v>
      </c>
      <c r="F4130" t="s">
        <v>904</v>
      </c>
      <c r="G4130">
        <v>176481</v>
      </c>
      <c r="K4130">
        <f t="shared" si="192"/>
        <v>23.436605</v>
      </c>
      <c r="L4130">
        <f t="shared" si="193"/>
        <v>3.6421000000000703E-2</v>
      </c>
      <c r="N4130">
        <f t="shared" si="194"/>
        <v>294</v>
      </c>
    </row>
    <row r="4131" spans="1:14" x14ac:dyDescent="0.3">
      <c r="A4131" s="1">
        <v>1737044603473020</v>
      </c>
      <c r="B4131" s="2">
        <v>45673</v>
      </c>
      <c r="C4131">
        <v>13</v>
      </c>
      <c r="D4131">
        <v>23</v>
      </c>
      <c r="E4131" s="1">
        <v>23473026</v>
      </c>
      <c r="F4131" t="s">
        <v>905</v>
      </c>
      <c r="G4131">
        <v>176775</v>
      </c>
      <c r="K4131">
        <f t="shared" si="192"/>
        <v>23.473026000000001</v>
      </c>
      <c r="L4131">
        <f t="shared" si="193"/>
        <v>3.2332000000000249E-2</v>
      </c>
      <c r="N4131">
        <f t="shared" si="194"/>
        <v>280</v>
      </c>
    </row>
    <row r="4132" spans="1:14" x14ac:dyDescent="0.3">
      <c r="A4132" s="1">
        <v>1737044603505350</v>
      </c>
      <c r="B4132" s="2">
        <v>45673</v>
      </c>
      <c r="C4132">
        <v>13</v>
      </c>
      <c r="D4132">
        <v>23</v>
      </c>
      <c r="E4132" s="1">
        <v>23505358</v>
      </c>
      <c r="F4132" t="s">
        <v>906</v>
      </c>
      <c r="G4132">
        <v>177055</v>
      </c>
      <c r="K4132">
        <f t="shared" si="192"/>
        <v>23.505358000000001</v>
      </c>
      <c r="L4132">
        <f t="shared" si="193"/>
        <v>3.5052000000000305E-2</v>
      </c>
      <c r="N4132">
        <f t="shared" si="194"/>
        <v>218</v>
      </c>
    </row>
    <row r="4133" spans="1:14" x14ac:dyDescent="0.3">
      <c r="A4133" s="1">
        <v>173704460354041</v>
      </c>
      <c r="B4133" s="2">
        <v>45673</v>
      </c>
      <c r="C4133">
        <v>13</v>
      </c>
      <c r="D4133">
        <v>23</v>
      </c>
      <c r="E4133" s="1">
        <v>23540410</v>
      </c>
      <c r="F4133" t="s">
        <v>907</v>
      </c>
      <c r="G4133">
        <v>177273</v>
      </c>
      <c r="K4133">
        <f t="shared" si="192"/>
        <v>23.540410000000001</v>
      </c>
      <c r="L4133">
        <f t="shared" si="193"/>
        <v>3.1983999999997792E-2</v>
      </c>
      <c r="N4133">
        <f t="shared" si="194"/>
        <v>59</v>
      </c>
    </row>
    <row r="4134" spans="1:14" x14ac:dyDescent="0.3">
      <c r="A4134" s="1">
        <v>1737044603572390</v>
      </c>
      <c r="B4134" s="2">
        <v>45673</v>
      </c>
      <c r="C4134">
        <v>13</v>
      </c>
      <c r="D4134">
        <v>23</v>
      </c>
      <c r="E4134" s="1">
        <v>23572394</v>
      </c>
      <c r="F4134" t="s">
        <v>908</v>
      </c>
      <c r="G4134">
        <v>177332</v>
      </c>
      <c r="K4134">
        <f t="shared" si="192"/>
        <v>23.572393999999999</v>
      </c>
      <c r="L4134">
        <f t="shared" si="193"/>
        <v>3.3039999999999736E-2</v>
      </c>
      <c r="N4134">
        <f t="shared" si="194"/>
        <v>137</v>
      </c>
    </row>
    <row r="4135" spans="1:14" x14ac:dyDescent="0.3">
      <c r="A4135" s="1">
        <v>1737044603605430</v>
      </c>
      <c r="B4135" s="2">
        <v>45673</v>
      </c>
      <c r="C4135">
        <v>13</v>
      </c>
      <c r="D4135">
        <v>23</v>
      </c>
      <c r="E4135" s="1">
        <v>23605434</v>
      </c>
      <c r="F4135" t="s">
        <v>909</v>
      </c>
      <c r="G4135">
        <v>177469</v>
      </c>
      <c r="K4135">
        <f t="shared" si="192"/>
        <v>23.605433999999999</v>
      </c>
      <c r="L4135">
        <f t="shared" si="193"/>
        <v>3.439300000000145E-2</v>
      </c>
      <c r="N4135">
        <f t="shared" si="194"/>
        <v>345</v>
      </c>
    </row>
    <row r="4136" spans="1:14" x14ac:dyDescent="0.3">
      <c r="A4136" s="1">
        <v>1737044603639820</v>
      </c>
      <c r="B4136" s="2">
        <v>45673</v>
      </c>
      <c r="C4136">
        <v>13</v>
      </c>
      <c r="D4136">
        <v>23</v>
      </c>
      <c r="E4136" s="1">
        <v>23639827</v>
      </c>
      <c r="F4136" t="s">
        <v>910</v>
      </c>
      <c r="G4136">
        <v>177814</v>
      </c>
      <c r="K4136">
        <f t="shared" si="192"/>
        <v>23.639827</v>
      </c>
      <c r="L4136">
        <f t="shared" si="193"/>
        <v>6.2049999999999272E-2</v>
      </c>
      <c r="N4136">
        <f t="shared" si="194"/>
        <v>311</v>
      </c>
    </row>
    <row r="4137" spans="1:14" x14ac:dyDescent="0.3">
      <c r="A4137" s="1">
        <v>1737044603701870</v>
      </c>
      <c r="B4137" s="2">
        <v>45673</v>
      </c>
      <c r="C4137">
        <v>13</v>
      </c>
      <c r="D4137">
        <v>23</v>
      </c>
      <c r="E4137" s="1">
        <v>23701877</v>
      </c>
      <c r="F4137" t="s">
        <v>911</v>
      </c>
      <c r="G4137">
        <v>178125</v>
      </c>
      <c r="K4137">
        <f t="shared" si="192"/>
        <v>23.701877</v>
      </c>
      <c r="L4137">
        <f t="shared" si="193"/>
        <v>6.5400000000011005E-3</v>
      </c>
      <c r="N4137">
        <f t="shared" si="194"/>
        <v>108</v>
      </c>
    </row>
    <row r="4138" spans="1:14" x14ac:dyDescent="0.3">
      <c r="A4138" s="1">
        <v>1737044603708410</v>
      </c>
      <c r="B4138" s="2">
        <v>45673</v>
      </c>
      <c r="C4138">
        <v>13</v>
      </c>
      <c r="D4138">
        <v>23</v>
      </c>
      <c r="E4138" s="1">
        <v>23708417</v>
      </c>
      <c r="F4138" t="s">
        <v>912</v>
      </c>
      <c r="G4138">
        <v>178233</v>
      </c>
      <c r="K4138">
        <f t="shared" si="192"/>
        <v>23.708417000000001</v>
      </c>
      <c r="L4138">
        <f t="shared" si="193"/>
        <v>3.3020999999997969E-2</v>
      </c>
      <c r="N4138">
        <f t="shared" si="194"/>
        <v>40</v>
      </c>
    </row>
    <row r="4139" spans="1:14" x14ac:dyDescent="0.3">
      <c r="A4139" s="1">
        <v>1737044603741430</v>
      </c>
      <c r="B4139" s="2">
        <v>45673</v>
      </c>
      <c r="C4139">
        <v>13</v>
      </c>
      <c r="D4139">
        <v>23</v>
      </c>
      <c r="E4139" s="1">
        <v>23741438</v>
      </c>
      <c r="F4139" t="s">
        <v>913</v>
      </c>
      <c r="G4139">
        <v>178273</v>
      </c>
      <c r="K4139">
        <f t="shared" si="192"/>
        <v>23.741437999999999</v>
      </c>
      <c r="L4139">
        <f t="shared" si="193"/>
        <v>3.4528000000001668E-2</v>
      </c>
      <c r="N4139">
        <f t="shared" si="194"/>
        <v>3</v>
      </c>
    </row>
    <row r="4140" spans="1:14" x14ac:dyDescent="0.3">
      <c r="A4140" s="1">
        <v>1737044603775960</v>
      </c>
      <c r="B4140" s="2">
        <v>45673</v>
      </c>
      <c r="C4140">
        <v>13</v>
      </c>
      <c r="D4140">
        <v>23</v>
      </c>
      <c r="E4140" s="1">
        <v>23775966</v>
      </c>
      <c r="F4140" t="s">
        <v>913</v>
      </c>
      <c r="G4140">
        <v>178276</v>
      </c>
      <c r="K4140">
        <f t="shared" si="192"/>
        <v>23.775966</v>
      </c>
      <c r="L4140">
        <f t="shared" si="193"/>
        <v>3.3628000000000213E-2</v>
      </c>
      <c r="N4140">
        <f t="shared" si="194"/>
        <v>-8</v>
      </c>
    </row>
    <row r="4141" spans="1:14" x14ac:dyDescent="0.3">
      <c r="A4141" s="1">
        <v>1737044603809590</v>
      </c>
      <c r="B4141" s="2">
        <v>45673</v>
      </c>
      <c r="C4141">
        <v>13</v>
      </c>
      <c r="D4141">
        <v>23</v>
      </c>
      <c r="E4141" s="1">
        <v>23809594</v>
      </c>
      <c r="F4141" t="s">
        <v>913</v>
      </c>
      <c r="G4141">
        <v>178268</v>
      </c>
      <c r="K4141">
        <f t="shared" si="192"/>
        <v>23.809594000000001</v>
      </c>
      <c r="L4141">
        <f t="shared" si="193"/>
        <v>3.4275999999998419E-2</v>
      </c>
      <c r="N4141">
        <f t="shared" si="194"/>
        <v>138</v>
      </c>
    </row>
    <row r="4142" spans="1:14" x14ac:dyDescent="0.3">
      <c r="A4142" s="1">
        <v>173704460384387</v>
      </c>
      <c r="B4142" s="2">
        <v>45673</v>
      </c>
      <c r="C4142">
        <v>13</v>
      </c>
      <c r="D4142">
        <v>23</v>
      </c>
      <c r="E4142" s="1">
        <v>23843870</v>
      </c>
      <c r="F4142" t="s">
        <v>914</v>
      </c>
      <c r="G4142">
        <v>178406</v>
      </c>
      <c r="K4142">
        <f t="shared" si="192"/>
        <v>23.843869999999999</v>
      </c>
      <c r="L4142">
        <f t="shared" si="193"/>
        <v>3.3986000000002292E-2</v>
      </c>
      <c r="N4142">
        <f t="shared" si="194"/>
        <v>382</v>
      </c>
    </row>
    <row r="4143" spans="1:14" x14ac:dyDescent="0.3">
      <c r="A4143" s="1">
        <v>1737044603877850</v>
      </c>
      <c r="B4143" s="2">
        <v>45673</v>
      </c>
      <c r="C4143">
        <v>13</v>
      </c>
      <c r="D4143">
        <v>23</v>
      </c>
      <c r="E4143" s="1">
        <v>23877856</v>
      </c>
      <c r="F4143" t="s">
        <v>915</v>
      </c>
      <c r="G4143">
        <v>178788</v>
      </c>
      <c r="K4143">
        <f t="shared" si="192"/>
        <v>23.877856000000001</v>
      </c>
      <c r="L4143">
        <f t="shared" si="193"/>
        <v>3.3839000000000397E-2</v>
      </c>
      <c r="N4143">
        <f t="shared" si="194"/>
        <v>351</v>
      </c>
    </row>
    <row r="4144" spans="1:14" x14ac:dyDescent="0.3">
      <c r="A4144" s="1">
        <v>1737044603911690</v>
      </c>
      <c r="B4144" s="2">
        <v>45673</v>
      </c>
      <c r="C4144">
        <v>13</v>
      </c>
      <c r="D4144">
        <v>23</v>
      </c>
      <c r="E4144" s="1">
        <v>23911695</v>
      </c>
      <c r="F4144" t="s">
        <v>916</v>
      </c>
      <c r="G4144">
        <v>179139</v>
      </c>
      <c r="K4144">
        <f t="shared" si="192"/>
        <v>23.911695000000002</v>
      </c>
      <c r="L4144">
        <f t="shared" si="193"/>
        <v>3.4640999999997035E-2</v>
      </c>
      <c r="N4144">
        <f t="shared" si="194"/>
        <v>123</v>
      </c>
    </row>
    <row r="4145" spans="1:14" x14ac:dyDescent="0.3">
      <c r="A4145" s="1">
        <v>1737044603946330</v>
      </c>
      <c r="B4145" s="2">
        <v>45673</v>
      </c>
      <c r="C4145">
        <v>13</v>
      </c>
      <c r="D4145">
        <v>23</v>
      </c>
      <c r="E4145" s="1">
        <v>23946336</v>
      </c>
      <c r="F4145" t="s">
        <v>917</v>
      </c>
      <c r="G4145">
        <v>179262</v>
      </c>
      <c r="K4145">
        <f t="shared" si="192"/>
        <v>23.946335999999999</v>
      </c>
      <c r="L4145">
        <f t="shared" si="193"/>
        <v>3.3035000000001702E-2</v>
      </c>
      <c r="N4145">
        <f t="shared" si="194"/>
        <v>46</v>
      </c>
    </row>
    <row r="4146" spans="1:14" x14ac:dyDescent="0.3">
      <c r="A4146" s="1">
        <v>1737044603979370</v>
      </c>
      <c r="B4146" s="2">
        <v>45673</v>
      </c>
      <c r="C4146">
        <v>13</v>
      </c>
      <c r="D4146">
        <v>23</v>
      </c>
      <c r="E4146" s="1">
        <v>23979371</v>
      </c>
      <c r="F4146" t="s">
        <v>917</v>
      </c>
      <c r="G4146">
        <v>179308</v>
      </c>
      <c r="K4146">
        <f t="shared" si="192"/>
        <v>23.979371</v>
      </c>
      <c r="L4146">
        <f t="shared" si="193"/>
        <v>3.3608999999998446E-2</v>
      </c>
      <c r="N4146">
        <f t="shared" si="194"/>
        <v>6</v>
      </c>
    </row>
    <row r="4147" spans="1:14" x14ac:dyDescent="0.3">
      <c r="A4147" s="1">
        <v>173704460401298</v>
      </c>
      <c r="B4147" s="2">
        <v>45673</v>
      </c>
      <c r="C4147">
        <v>13</v>
      </c>
      <c r="D4147">
        <v>23</v>
      </c>
      <c r="E4147" s="1">
        <v>24012980</v>
      </c>
      <c r="F4147" t="s">
        <v>917</v>
      </c>
      <c r="G4147">
        <v>179314</v>
      </c>
      <c r="K4147">
        <f t="shared" si="192"/>
        <v>24.012979999999999</v>
      </c>
      <c r="L4147">
        <f t="shared" si="193"/>
        <v>3.3066000000001594E-2</v>
      </c>
      <c r="N4147">
        <f t="shared" si="194"/>
        <v>-7</v>
      </c>
    </row>
    <row r="4148" spans="1:14" x14ac:dyDescent="0.3">
      <c r="A4148" s="1">
        <v>1737044604046040</v>
      </c>
      <c r="B4148" s="2">
        <v>45673</v>
      </c>
      <c r="C4148">
        <v>13</v>
      </c>
      <c r="D4148">
        <v>23</v>
      </c>
      <c r="E4148" s="1">
        <v>24046046</v>
      </c>
      <c r="F4148" t="s">
        <v>917</v>
      </c>
      <c r="G4148">
        <v>179307</v>
      </c>
      <c r="K4148">
        <f t="shared" si="192"/>
        <v>24.046046</v>
      </c>
      <c r="L4148">
        <f t="shared" si="193"/>
        <v>3.3770000000000522E-2</v>
      </c>
      <c r="N4148">
        <f t="shared" si="194"/>
        <v>72</v>
      </c>
    </row>
    <row r="4149" spans="1:14" x14ac:dyDescent="0.3">
      <c r="A4149" s="1">
        <v>1737044604079810</v>
      </c>
      <c r="B4149" s="2">
        <v>45673</v>
      </c>
      <c r="C4149">
        <v>13</v>
      </c>
      <c r="D4149">
        <v>23</v>
      </c>
      <c r="E4149" s="1">
        <v>24079816</v>
      </c>
      <c r="F4149" t="s">
        <v>918</v>
      </c>
      <c r="G4149">
        <v>179379</v>
      </c>
      <c r="K4149">
        <f t="shared" si="192"/>
        <v>24.079816000000001</v>
      </c>
      <c r="L4149">
        <f t="shared" si="193"/>
        <v>3.3757999999998844E-2</v>
      </c>
      <c r="N4149">
        <f t="shared" si="194"/>
        <v>341</v>
      </c>
    </row>
    <row r="4150" spans="1:14" x14ac:dyDescent="0.3">
      <c r="A4150" s="1">
        <v>1737044604113570</v>
      </c>
      <c r="B4150" s="2">
        <v>45673</v>
      </c>
      <c r="C4150">
        <v>13</v>
      </c>
      <c r="D4150">
        <v>23</v>
      </c>
      <c r="E4150" s="1">
        <v>24113574</v>
      </c>
      <c r="F4150" t="s">
        <v>919</v>
      </c>
      <c r="G4150">
        <v>179720</v>
      </c>
      <c r="K4150">
        <f t="shared" si="192"/>
        <v>24.113574</v>
      </c>
      <c r="L4150">
        <f t="shared" si="193"/>
        <v>3.3091999999999899E-2</v>
      </c>
      <c r="N4150">
        <f t="shared" si="194"/>
        <v>375</v>
      </c>
    </row>
    <row r="4151" spans="1:14" x14ac:dyDescent="0.3">
      <c r="A4151" s="1">
        <v>1737044604146660</v>
      </c>
      <c r="B4151" s="2">
        <v>45673</v>
      </c>
      <c r="C4151">
        <v>13</v>
      </c>
      <c r="D4151">
        <v>23</v>
      </c>
      <c r="E4151" s="1">
        <v>24146666</v>
      </c>
      <c r="F4151" t="s">
        <v>920</v>
      </c>
      <c r="G4151">
        <v>180095</v>
      </c>
      <c r="K4151">
        <f t="shared" si="192"/>
        <v>24.146666</v>
      </c>
      <c r="L4151">
        <f t="shared" si="193"/>
        <v>3.2975000000000421E-2</v>
      </c>
      <c r="N4151">
        <f t="shared" si="194"/>
        <v>151</v>
      </c>
    </row>
    <row r="4152" spans="1:14" x14ac:dyDescent="0.3">
      <c r="A4152" s="1">
        <v>1737044604179640</v>
      </c>
      <c r="B4152" s="2">
        <v>45673</v>
      </c>
      <c r="C4152">
        <v>13</v>
      </c>
      <c r="D4152">
        <v>23</v>
      </c>
      <c r="E4152" s="1">
        <v>24179641</v>
      </c>
      <c r="F4152" t="s">
        <v>921</v>
      </c>
      <c r="G4152">
        <v>180246</v>
      </c>
      <c r="K4152">
        <f t="shared" si="192"/>
        <v>24.179641</v>
      </c>
      <c r="L4152">
        <f t="shared" si="193"/>
        <v>3.4615999999999758E-2</v>
      </c>
      <c r="N4152">
        <f t="shared" si="194"/>
        <v>66</v>
      </c>
    </row>
    <row r="4153" spans="1:14" x14ac:dyDescent="0.3">
      <c r="A4153" s="1">
        <v>1737044604214250</v>
      </c>
      <c r="B4153" s="2">
        <v>45673</v>
      </c>
      <c r="C4153">
        <v>13</v>
      </c>
      <c r="D4153">
        <v>23</v>
      </c>
      <c r="E4153" s="1">
        <v>24214257</v>
      </c>
      <c r="F4153" t="s">
        <v>922</v>
      </c>
      <c r="G4153">
        <v>180312</v>
      </c>
      <c r="K4153">
        <f t="shared" si="192"/>
        <v>24.214257</v>
      </c>
      <c r="L4153">
        <f t="shared" si="193"/>
        <v>3.4417000000001252E-2</v>
      </c>
      <c r="N4153">
        <f t="shared" si="194"/>
        <v>27</v>
      </c>
    </row>
    <row r="4154" spans="1:14" x14ac:dyDescent="0.3">
      <c r="A4154" s="1">
        <v>1737044604248670</v>
      </c>
      <c r="B4154" s="2">
        <v>45673</v>
      </c>
      <c r="C4154">
        <v>13</v>
      </c>
      <c r="D4154">
        <v>23</v>
      </c>
      <c r="E4154" s="1">
        <v>24248674</v>
      </c>
      <c r="F4154" t="s">
        <v>922</v>
      </c>
      <c r="G4154">
        <v>180339</v>
      </c>
      <c r="K4154">
        <f t="shared" si="192"/>
        <v>24.248674000000001</v>
      </c>
      <c r="L4154">
        <f t="shared" si="193"/>
        <v>3.3860999999998143E-2</v>
      </c>
      <c r="N4154">
        <f t="shared" si="194"/>
        <v>3</v>
      </c>
    </row>
    <row r="4155" spans="1:14" x14ac:dyDescent="0.3">
      <c r="A4155" s="1">
        <v>1737044604282530</v>
      </c>
      <c r="B4155" s="2">
        <v>45673</v>
      </c>
      <c r="C4155">
        <v>13</v>
      </c>
      <c r="D4155">
        <v>23</v>
      </c>
      <c r="E4155" s="1">
        <v>24282535</v>
      </c>
      <c r="F4155" t="s">
        <v>922</v>
      </c>
      <c r="G4155">
        <v>180342</v>
      </c>
      <c r="K4155">
        <f t="shared" si="192"/>
        <v>24.282534999999999</v>
      </c>
      <c r="L4155">
        <f t="shared" si="193"/>
        <v>3.361900000000162E-2</v>
      </c>
      <c r="N4155">
        <f t="shared" si="194"/>
        <v>17</v>
      </c>
    </row>
    <row r="4156" spans="1:14" x14ac:dyDescent="0.3">
      <c r="A4156" s="1">
        <v>1737044604316150</v>
      </c>
      <c r="B4156" s="2">
        <v>45673</v>
      </c>
      <c r="C4156">
        <v>13</v>
      </c>
      <c r="D4156">
        <v>23</v>
      </c>
      <c r="E4156" s="1">
        <v>24316154</v>
      </c>
      <c r="F4156" t="s">
        <v>922</v>
      </c>
      <c r="G4156">
        <v>180359</v>
      </c>
      <c r="K4156">
        <f t="shared" si="192"/>
        <v>24.316154000000001</v>
      </c>
      <c r="L4156">
        <f t="shared" si="193"/>
        <v>3.3577999999998553E-2</v>
      </c>
      <c r="N4156">
        <f t="shared" si="194"/>
        <v>254</v>
      </c>
    </row>
    <row r="4157" spans="1:14" x14ac:dyDescent="0.3">
      <c r="A4157" s="1">
        <v>1737044604349730</v>
      </c>
      <c r="B4157" s="2">
        <v>45673</v>
      </c>
      <c r="C4157">
        <v>13</v>
      </c>
      <c r="D4157">
        <v>23</v>
      </c>
      <c r="E4157" s="1">
        <v>24349732</v>
      </c>
      <c r="F4157" t="s">
        <v>923</v>
      </c>
      <c r="G4157">
        <v>180613</v>
      </c>
      <c r="K4157">
        <f t="shared" si="192"/>
        <v>24.349731999999999</v>
      </c>
      <c r="L4157">
        <f t="shared" si="193"/>
        <v>3.2492000000001298E-2</v>
      </c>
      <c r="N4157">
        <f t="shared" si="194"/>
        <v>390</v>
      </c>
    </row>
    <row r="4158" spans="1:14" x14ac:dyDescent="0.3">
      <c r="A4158" s="1">
        <v>1737044604382220</v>
      </c>
      <c r="B4158" s="2">
        <v>45673</v>
      </c>
      <c r="C4158">
        <v>13</v>
      </c>
      <c r="D4158">
        <v>23</v>
      </c>
      <c r="E4158" s="1">
        <v>24382224</v>
      </c>
      <c r="F4158" t="s">
        <v>924</v>
      </c>
      <c r="G4158">
        <v>181003</v>
      </c>
      <c r="K4158">
        <f t="shared" si="192"/>
        <v>24.382224000000001</v>
      </c>
      <c r="L4158">
        <f t="shared" si="193"/>
        <v>3.2799000000000689E-2</v>
      </c>
      <c r="N4158">
        <f t="shared" si="194"/>
        <v>209</v>
      </c>
    </row>
    <row r="4159" spans="1:14" x14ac:dyDescent="0.3">
      <c r="A4159" s="1">
        <v>1737044604415020</v>
      </c>
      <c r="B4159" s="2">
        <v>45673</v>
      </c>
      <c r="C4159">
        <v>13</v>
      </c>
      <c r="D4159">
        <v>23</v>
      </c>
      <c r="E4159" s="1">
        <v>24415023</v>
      </c>
      <c r="F4159" t="s">
        <v>925</v>
      </c>
      <c r="G4159">
        <v>181212</v>
      </c>
      <c r="K4159">
        <f t="shared" si="192"/>
        <v>24.415023000000001</v>
      </c>
      <c r="L4159">
        <f t="shared" si="193"/>
        <v>3.4075999999998885E-2</v>
      </c>
      <c r="N4159">
        <f t="shared" si="194"/>
        <v>81</v>
      </c>
    </row>
    <row r="4160" spans="1:14" x14ac:dyDescent="0.3">
      <c r="A4160" s="1">
        <v>1737044604449090</v>
      </c>
      <c r="B4160" s="2">
        <v>45673</v>
      </c>
      <c r="C4160">
        <v>13</v>
      </c>
      <c r="D4160">
        <v>23</v>
      </c>
      <c r="E4160" s="1">
        <v>24449099</v>
      </c>
      <c r="F4160" t="s">
        <v>926</v>
      </c>
      <c r="G4160">
        <v>181293</v>
      </c>
      <c r="K4160">
        <f t="shared" si="192"/>
        <v>24.449099</v>
      </c>
      <c r="L4160">
        <f t="shared" si="193"/>
        <v>3.2455999999999818E-2</v>
      </c>
      <c r="N4160">
        <f t="shared" si="194"/>
        <v>27</v>
      </c>
    </row>
    <row r="4161" spans="1:14" x14ac:dyDescent="0.3">
      <c r="A4161" s="1">
        <v>1737044604481550</v>
      </c>
      <c r="B4161" s="2">
        <v>45673</v>
      </c>
      <c r="C4161">
        <v>13</v>
      </c>
      <c r="D4161">
        <v>23</v>
      </c>
      <c r="E4161" s="1">
        <v>24481555</v>
      </c>
      <c r="F4161" t="s">
        <v>926</v>
      </c>
      <c r="G4161">
        <v>181320</v>
      </c>
      <c r="K4161">
        <f t="shared" si="192"/>
        <v>24.481555</v>
      </c>
      <c r="L4161">
        <f t="shared" si="193"/>
        <v>3.3144000000000062E-2</v>
      </c>
      <c r="N4161">
        <f t="shared" si="194"/>
        <v>-3</v>
      </c>
    </row>
    <row r="4162" spans="1:14" x14ac:dyDescent="0.3">
      <c r="A4162" s="1">
        <v>1737044604514690</v>
      </c>
      <c r="B4162" s="2">
        <v>45673</v>
      </c>
      <c r="C4162">
        <v>13</v>
      </c>
      <c r="D4162">
        <v>23</v>
      </c>
      <c r="E4162" s="1">
        <v>24514699</v>
      </c>
      <c r="F4162" t="s">
        <v>926</v>
      </c>
      <c r="G4162">
        <v>181317</v>
      </c>
      <c r="K4162">
        <f t="shared" si="192"/>
        <v>24.514699</v>
      </c>
      <c r="L4162">
        <f t="shared" si="193"/>
        <v>3.3913999999999334E-2</v>
      </c>
      <c r="N4162">
        <f t="shared" si="194"/>
        <v>-18</v>
      </c>
    </row>
    <row r="4163" spans="1:14" x14ac:dyDescent="0.3">
      <c r="A4163" s="1">
        <v>1737044604548610</v>
      </c>
      <c r="B4163" s="2">
        <v>45673</v>
      </c>
      <c r="C4163">
        <v>13</v>
      </c>
      <c r="D4163">
        <v>23</v>
      </c>
      <c r="E4163" s="1">
        <v>24548613</v>
      </c>
      <c r="F4163" t="s">
        <v>926</v>
      </c>
      <c r="G4163">
        <v>181299</v>
      </c>
      <c r="K4163">
        <f t="shared" ref="K4163:K4226" si="195">E4163/1000000</f>
        <v>24.548613</v>
      </c>
      <c r="L4163">
        <f t="shared" ref="L4163:L4226" si="196">K4164-K4163</f>
        <v>3.4710000000000463E-2</v>
      </c>
      <c r="N4163">
        <f t="shared" ref="N4163:N4226" si="197">G4164-G4163</f>
        <v>156</v>
      </c>
    </row>
    <row r="4164" spans="1:14" x14ac:dyDescent="0.3">
      <c r="A4164" s="1">
        <v>1737044604583320</v>
      </c>
      <c r="B4164" s="2">
        <v>45673</v>
      </c>
      <c r="C4164">
        <v>13</v>
      </c>
      <c r="D4164">
        <v>23</v>
      </c>
      <c r="E4164" s="1">
        <v>24583323</v>
      </c>
      <c r="F4164" t="s">
        <v>927</v>
      </c>
      <c r="G4164">
        <v>181455</v>
      </c>
      <c r="K4164">
        <f t="shared" si="195"/>
        <v>24.583323</v>
      </c>
      <c r="L4164">
        <f t="shared" si="196"/>
        <v>3.2880999999999716E-2</v>
      </c>
      <c r="N4164">
        <f t="shared" si="197"/>
        <v>329</v>
      </c>
    </row>
    <row r="4165" spans="1:14" x14ac:dyDescent="0.3">
      <c r="A4165" s="1">
        <v>1737044604616200</v>
      </c>
      <c r="B4165" s="2">
        <v>45673</v>
      </c>
      <c r="C4165">
        <v>13</v>
      </c>
      <c r="D4165">
        <v>23</v>
      </c>
      <c r="E4165" s="1">
        <v>24616204</v>
      </c>
      <c r="F4165" t="s">
        <v>928</v>
      </c>
      <c r="G4165">
        <v>181784</v>
      </c>
      <c r="K4165">
        <f t="shared" si="195"/>
        <v>24.616204</v>
      </c>
      <c r="L4165">
        <f t="shared" si="196"/>
        <v>3.3663000000000665E-2</v>
      </c>
      <c r="N4165">
        <f t="shared" si="197"/>
        <v>283</v>
      </c>
    </row>
    <row r="4166" spans="1:14" x14ac:dyDescent="0.3">
      <c r="A4166" s="1">
        <v>1737044604649860</v>
      </c>
      <c r="B4166" s="2">
        <v>45673</v>
      </c>
      <c r="C4166">
        <v>13</v>
      </c>
      <c r="D4166">
        <v>23</v>
      </c>
      <c r="E4166" s="1">
        <v>24649867</v>
      </c>
      <c r="F4166" t="s">
        <v>929</v>
      </c>
      <c r="G4166">
        <v>182067</v>
      </c>
      <c r="K4166">
        <f t="shared" si="195"/>
        <v>24.649867</v>
      </c>
      <c r="L4166">
        <f t="shared" si="196"/>
        <v>3.2989000000000601E-2</v>
      </c>
      <c r="N4166">
        <f t="shared" si="197"/>
        <v>107</v>
      </c>
    </row>
    <row r="4167" spans="1:14" x14ac:dyDescent="0.3">
      <c r="A4167" s="1">
        <v>1737044604682850</v>
      </c>
      <c r="B4167" s="2">
        <v>45673</v>
      </c>
      <c r="C4167">
        <v>13</v>
      </c>
      <c r="D4167">
        <v>23</v>
      </c>
      <c r="E4167" s="1">
        <v>24682856</v>
      </c>
      <c r="F4167" t="s">
        <v>930</v>
      </c>
      <c r="G4167">
        <v>182174</v>
      </c>
      <c r="K4167">
        <f t="shared" si="195"/>
        <v>24.682856000000001</v>
      </c>
      <c r="L4167">
        <f t="shared" si="196"/>
        <v>3.3151000000000153E-2</v>
      </c>
      <c r="N4167">
        <f t="shared" si="197"/>
        <v>43</v>
      </c>
    </row>
    <row r="4168" spans="1:14" x14ac:dyDescent="0.3">
      <c r="A4168" s="1">
        <v>1737044604716000</v>
      </c>
      <c r="B4168" s="2">
        <v>45673</v>
      </c>
      <c r="C4168">
        <v>13</v>
      </c>
      <c r="D4168">
        <v>23</v>
      </c>
      <c r="E4168" s="1">
        <v>24716007</v>
      </c>
      <c r="F4168" t="s">
        <v>931</v>
      </c>
      <c r="G4168">
        <v>182217</v>
      </c>
      <c r="K4168">
        <f t="shared" si="195"/>
        <v>24.716007000000001</v>
      </c>
      <c r="L4168">
        <f t="shared" si="196"/>
        <v>3.320799999999835E-2</v>
      </c>
      <c r="N4168">
        <f t="shared" si="197"/>
        <v>5</v>
      </c>
    </row>
    <row r="4169" spans="1:14" x14ac:dyDescent="0.3">
      <c r="A4169" s="1">
        <v>1737044604749210</v>
      </c>
      <c r="B4169" s="2">
        <v>45673</v>
      </c>
      <c r="C4169">
        <v>13</v>
      </c>
      <c r="D4169">
        <v>23</v>
      </c>
      <c r="E4169" s="1">
        <v>24749215</v>
      </c>
      <c r="F4169" t="s">
        <v>931</v>
      </c>
      <c r="G4169">
        <v>182222</v>
      </c>
      <c r="K4169">
        <f t="shared" si="195"/>
        <v>24.749215</v>
      </c>
      <c r="L4169">
        <f t="shared" si="196"/>
        <v>3.2723000000000724E-2</v>
      </c>
      <c r="N4169">
        <f t="shared" si="197"/>
        <v>24</v>
      </c>
    </row>
    <row r="4170" spans="1:14" x14ac:dyDescent="0.3">
      <c r="A4170" s="1">
        <v>1737044604781930</v>
      </c>
      <c r="B4170" s="2">
        <v>45673</v>
      </c>
      <c r="C4170">
        <v>13</v>
      </c>
      <c r="D4170">
        <v>23</v>
      </c>
      <c r="E4170" s="1">
        <v>24781938</v>
      </c>
      <c r="F4170" t="s">
        <v>931</v>
      </c>
      <c r="G4170">
        <v>182246</v>
      </c>
      <c r="K4170">
        <f t="shared" si="195"/>
        <v>24.781938</v>
      </c>
      <c r="L4170">
        <f t="shared" si="196"/>
        <v>3.3281999999999812E-2</v>
      </c>
      <c r="N4170">
        <f t="shared" si="197"/>
        <v>259</v>
      </c>
    </row>
    <row r="4171" spans="1:14" x14ac:dyDescent="0.3">
      <c r="A4171" s="1">
        <v>173704460481522</v>
      </c>
      <c r="B4171" s="2">
        <v>45673</v>
      </c>
      <c r="C4171">
        <v>13</v>
      </c>
      <c r="D4171">
        <v>23</v>
      </c>
      <c r="E4171" s="1">
        <v>24815220</v>
      </c>
      <c r="F4171" t="s">
        <v>932</v>
      </c>
      <c r="G4171">
        <v>182505</v>
      </c>
      <c r="K4171">
        <f t="shared" si="195"/>
        <v>24.81522</v>
      </c>
      <c r="L4171">
        <f t="shared" si="196"/>
        <v>3.2712000000000074E-2</v>
      </c>
      <c r="N4171">
        <f t="shared" si="197"/>
        <v>366</v>
      </c>
    </row>
    <row r="4172" spans="1:14" x14ac:dyDescent="0.3">
      <c r="A4172" s="1">
        <v>1737044604847930</v>
      </c>
      <c r="B4172" s="2">
        <v>45673</v>
      </c>
      <c r="C4172">
        <v>13</v>
      </c>
      <c r="D4172">
        <v>23</v>
      </c>
      <c r="E4172" s="1">
        <v>24847932</v>
      </c>
      <c r="F4172" t="s">
        <v>933</v>
      </c>
      <c r="G4172">
        <v>182871</v>
      </c>
      <c r="K4172">
        <f t="shared" si="195"/>
        <v>24.847932</v>
      </c>
      <c r="L4172">
        <f t="shared" si="196"/>
        <v>3.4055999999999642E-2</v>
      </c>
      <c r="N4172">
        <f t="shared" si="197"/>
        <v>247</v>
      </c>
    </row>
    <row r="4173" spans="1:14" x14ac:dyDescent="0.3">
      <c r="A4173" s="1">
        <v>1737044604881980</v>
      </c>
      <c r="B4173" s="2">
        <v>45673</v>
      </c>
      <c r="C4173">
        <v>13</v>
      </c>
      <c r="D4173">
        <v>23</v>
      </c>
      <c r="E4173" s="1">
        <v>24881988</v>
      </c>
      <c r="F4173" t="s">
        <v>934</v>
      </c>
      <c r="G4173">
        <v>183118</v>
      </c>
      <c r="K4173">
        <f t="shared" si="195"/>
        <v>24.881988</v>
      </c>
      <c r="L4173">
        <f t="shared" si="196"/>
        <v>3.4525999999999613E-2</v>
      </c>
      <c r="N4173">
        <f t="shared" si="197"/>
        <v>90</v>
      </c>
    </row>
    <row r="4174" spans="1:14" x14ac:dyDescent="0.3">
      <c r="A4174" s="1">
        <v>1737044604916510</v>
      </c>
      <c r="B4174" s="2">
        <v>45673</v>
      </c>
      <c r="C4174">
        <v>13</v>
      </c>
      <c r="D4174">
        <v>23</v>
      </c>
      <c r="E4174" s="1">
        <v>24916514</v>
      </c>
      <c r="F4174" t="s">
        <v>935</v>
      </c>
      <c r="G4174">
        <v>183208</v>
      </c>
      <c r="K4174">
        <f t="shared" si="195"/>
        <v>24.916513999999999</v>
      </c>
      <c r="L4174">
        <f t="shared" si="196"/>
        <v>3.3892000000001588E-2</v>
      </c>
      <c r="N4174">
        <f t="shared" si="197"/>
        <v>40</v>
      </c>
    </row>
    <row r="4175" spans="1:14" x14ac:dyDescent="0.3">
      <c r="A4175" s="1">
        <v>1737044604950400</v>
      </c>
      <c r="B4175" s="2">
        <v>45673</v>
      </c>
      <c r="C4175">
        <v>13</v>
      </c>
      <c r="D4175">
        <v>23</v>
      </c>
      <c r="E4175" s="1">
        <v>24950406</v>
      </c>
      <c r="F4175" t="s">
        <v>935</v>
      </c>
      <c r="G4175">
        <v>183248</v>
      </c>
      <c r="K4175">
        <f t="shared" si="195"/>
        <v>24.950406000000001</v>
      </c>
      <c r="L4175">
        <f t="shared" si="196"/>
        <v>3.4924000000000177E-2</v>
      </c>
      <c r="N4175">
        <f t="shared" si="197"/>
        <v>8</v>
      </c>
    </row>
    <row r="4176" spans="1:14" x14ac:dyDescent="0.3">
      <c r="A4176" s="1">
        <v>173704460498533</v>
      </c>
      <c r="B4176" s="2">
        <v>45673</v>
      </c>
      <c r="C4176">
        <v>13</v>
      </c>
      <c r="D4176">
        <v>23</v>
      </c>
      <c r="E4176" s="1">
        <v>24985330</v>
      </c>
      <c r="F4176" t="s">
        <v>935</v>
      </c>
      <c r="G4176">
        <v>183256</v>
      </c>
      <c r="K4176">
        <f t="shared" si="195"/>
        <v>24.985330000000001</v>
      </c>
      <c r="L4176">
        <f t="shared" si="196"/>
        <v>3.2658999999998883E-2</v>
      </c>
      <c r="N4176">
        <f t="shared" si="197"/>
        <v>-2</v>
      </c>
    </row>
    <row r="4177" spans="1:14" x14ac:dyDescent="0.3">
      <c r="A4177" s="1">
        <v>1737044605017980</v>
      </c>
      <c r="B4177" s="2">
        <v>45673</v>
      </c>
      <c r="C4177">
        <v>13</v>
      </c>
      <c r="D4177">
        <v>23</v>
      </c>
      <c r="E4177" s="1">
        <v>25017989</v>
      </c>
      <c r="F4177" t="s">
        <v>935</v>
      </c>
      <c r="G4177">
        <v>183254</v>
      </c>
      <c r="K4177">
        <f t="shared" si="195"/>
        <v>25.017989</v>
      </c>
      <c r="L4177">
        <f t="shared" si="196"/>
        <v>5.2738000000001506E-2</v>
      </c>
      <c r="N4177">
        <f t="shared" si="197"/>
        <v>2</v>
      </c>
    </row>
    <row r="4178" spans="1:14" x14ac:dyDescent="0.3">
      <c r="A4178" s="1">
        <v>1737044605070720</v>
      </c>
      <c r="B4178" s="2">
        <v>45673</v>
      </c>
      <c r="C4178">
        <v>13</v>
      </c>
      <c r="D4178">
        <v>23</v>
      </c>
      <c r="E4178" s="1">
        <v>25070727</v>
      </c>
      <c r="F4178" t="s">
        <v>935</v>
      </c>
      <c r="G4178">
        <v>183256</v>
      </c>
      <c r="K4178">
        <f t="shared" si="195"/>
        <v>25.070727000000002</v>
      </c>
      <c r="L4178">
        <f t="shared" si="196"/>
        <v>1.338299999999748E-2</v>
      </c>
      <c r="N4178">
        <f t="shared" si="197"/>
        <v>0</v>
      </c>
    </row>
    <row r="4179" spans="1:14" x14ac:dyDescent="0.3">
      <c r="A4179" s="1">
        <v>173704460508411</v>
      </c>
      <c r="B4179" s="2">
        <v>45673</v>
      </c>
      <c r="C4179">
        <v>13</v>
      </c>
      <c r="D4179">
        <v>23</v>
      </c>
      <c r="E4179" s="1">
        <v>25084110</v>
      </c>
      <c r="F4179" t="s">
        <v>935</v>
      </c>
      <c r="G4179">
        <v>183256</v>
      </c>
      <c r="K4179">
        <f t="shared" si="195"/>
        <v>25.084109999999999</v>
      </c>
      <c r="L4179">
        <f t="shared" si="196"/>
        <v>3.3557999999999311E-2</v>
      </c>
      <c r="N4179">
        <f t="shared" si="197"/>
        <v>3</v>
      </c>
    </row>
    <row r="4180" spans="1:14" x14ac:dyDescent="0.3">
      <c r="A4180" s="1">
        <v>1737044605117660</v>
      </c>
      <c r="B4180" s="2">
        <v>45673</v>
      </c>
      <c r="C4180">
        <v>13</v>
      </c>
      <c r="D4180">
        <v>23</v>
      </c>
      <c r="E4180" s="1">
        <v>25117668</v>
      </c>
      <c r="F4180" t="s">
        <v>936</v>
      </c>
      <c r="G4180">
        <v>183259</v>
      </c>
      <c r="K4180">
        <f t="shared" si="195"/>
        <v>25.117667999999998</v>
      </c>
      <c r="L4180">
        <f t="shared" si="196"/>
        <v>3.3936000000000632E-2</v>
      </c>
      <c r="N4180">
        <f t="shared" si="197"/>
        <v>0</v>
      </c>
    </row>
    <row r="4181" spans="1:14" x14ac:dyDescent="0.3">
      <c r="A4181" s="1">
        <v>1737044605151600</v>
      </c>
      <c r="B4181" s="2">
        <v>45673</v>
      </c>
      <c r="C4181">
        <v>13</v>
      </c>
      <c r="D4181">
        <v>23</v>
      </c>
      <c r="E4181" s="1">
        <v>25151604</v>
      </c>
      <c r="F4181" t="s">
        <v>936</v>
      </c>
      <c r="G4181">
        <v>183259</v>
      </c>
      <c r="K4181">
        <f t="shared" si="195"/>
        <v>25.151603999999999</v>
      </c>
      <c r="L4181">
        <f t="shared" si="196"/>
        <v>3.3620000000002648E-2</v>
      </c>
      <c r="N4181">
        <f t="shared" si="197"/>
        <v>0</v>
      </c>
    </row>
    <row r="4182" spans="1:14" x14ac:dyDescent="0.3">
      <c r="A4182" s="1">
        <v>1737044605185220</v>
      </c>
      <c r="B4182" s="2">
        <v>45673</v>
      </c>
      <c r="C4182">
        <v>13</v>
      </c>
      <c r="D4182">
        <v>23</v>
      </c>
      <c r="E4182" s="1">
        <v>25185224</v>
      </c>
      <c r="F4182" t="s">
        <v>936</v>
      </c>
      <c r="G4182">
        <v>183259</v>
      </c>
      <c r="K4182">
        <f t="shared" si="195"/>
        <v>25.185224000000002</v>
      </c>
      <c r="L4182">
        <f t="shared" si="196"/>
        <v>3.2876999999999157E-2</v>
      </c>
      <c r="N4182">
        <f t="shared" si="197"/>
        <v>0</v>
      </c>
    </row>
    <row r="4183" spans="1:14" x14ac:dyDescent="0.3">
      <c r="A4183" s="1">
        <v>1737044605218100</v>
      </c>
      <c r="B4183" s="2">
        <v>45673</v>
      </c>
      <c r="C4183">
        <v>13</v>
      </c>
      <c r="D4183">
        <v>23</v>
      </c>
      <c r="E4183" s="1">
        <v>25218101</v>
      </c>
      <c r="F4183" t="s">
        <v>936</v>
      </c>
      <c r="G4183">
        <v>183259</v>
      </c>
      <c r="K4183">
        <f t="shared" si="195"/>
        <v>25.218101000000001</v>
      </c>
      <c r="L4183">
        <f t="shared" si="196"/>
        <v>3.2108000000000914E-2</v>
      </c>
      <c r="N4183">
        <f t="shared" si="197"/>
        <v>-4</v>
      </c>
    </row>
    <row r="4184" spans="1:14" x14ac:dyDescent="0.3">
      <c r="A4184" s="1">
        <v>1737044605250200</v>
      </c>
      <c r="B4184" s="2">
        <v>45673</v>
      </c>
      <c r="C4184">
        <v>13</v>
      </c>
      <c r="D4184">
        <v>23</v>
      </c>
      <c r="E4184" s="1">
        <v>25250209</v>
      </c>
      <c r="F4184" t="s">
        <v>935</v>
      </c>
      <c r="G4184">
        <v>183255</v>
      </c>
      <c r="K4184">
        <f t="shared" si="195"/>
        <v>25.250209000000002</v>
      </c>
      <c r="L4184">
        <f t="shared" si="196"/>
        <v>3.431099999999887E-2</v>
      </c>
      <c r="N4184">
        <f t="shared" si="197"/>
        <v>1</v>
      </c>
    </row>
    <row r="4185" spans="1:14" x14ac:dyDescent="0.3">
      <c r="A4185" s="1">
        <v>173704460528452</v>
      </c>
      <c r="B4185" s="2">
        <v>45673</v>
      </c>
      <c r="C4185">
        <v>13</v>
      </c>
      <c r="D4185">
        <v>23</v>
      </c>
      <c r="E4185" s="1">
        <v>25284520</v>
      </c>
      <c r="F4185" t="s">
        <v>935</v>
      </c>
      <c r="G4185">
        <v>183256</v>
      </c>
      <c r="K4185">
        <f t="shared" si="195"/>
        <v>25.284520000000001</v>
      </c>
      <c r="L4185">
        <f t="shared" si="196"/>
        <v>3.2778000000000418E-2</v>
      </c>
      <c r="N4185">
        <f t="shared" si="197"/>
        <v>52</v>
      </c>
    </row>
    <row r="4186" spans="1:14" x14ac:dyDescent="0.3">
      <c r="A4186" s="1">
        <v>1737044605317290</v>
      </c>
      <c r="B4186" s="2">
        <v>45673</v>
      </c>
      <c r="C4186">
        <v>13</v>
      </c>
      <c r="D4186">
        <v>23</v>
      </c>
      <c r="E4186" s="1">
        <v>25317298</v>
      </c>
      <c r="F4186" t="s">
        <v>936</v>
      </c>
      <c r="G4186">
        <v>183308</v>
      </c>
      <c r="K4186">
        <f t="shared" si="195"/>
        <v>25.317298000000001</v>
      </c>
      <c r="L4186">
        <f t="shared" si="196"/>
        <v>3.2501999999997366E-2</v>
      </c>
      <c r="N4186">
        <f t="shared" si="197"/>
        <v>52</v>
      </c>
    </row>
    <row r="4187" spans="1:14" x14ac:dyDescent="0.3">
      <c r="A4187" s="1">
        <v>17370446053498</v>
      </c>
      <c r="B4187" s="2">
        <v>45673</v>
      </c>
      <c r="C4187">
        <v>13</v>
      </c>
      <c r="D4187">
        <v>23</v>
      </c>
      <c r="E4187" s="1">
        <v>25349800</v>
      </c>
      <c r="F4187" t="s">
        <v>937</v>
      </c>
      <c r="G4187">
        <v>183360</v>
      </c>
      <c r="K4187">
        <f t="shared" si="195"/>
        <v>25.349799999999998</v>
      </c>
      <c r="L4187">
        <f t="shared" si="196"/>
        <v>3.3471000000002249E-2</v>
      </c>
      <c r="N4187">
        <f t="shared" si="197"/>
        <v>9</v>
      </c>
    </row>
    <row r="4188" spans="1:14" x14ac:dyDescent="0.3">
      <c r="A4188" s="1">
        <v>1737044605383270</v>
      </c>
      <c r="B4188" s="2">
        <v>45673</v>
      </c>
      <c r="C4188">
        <v>13</v>
      </c>
      <c r="D4188">
        <v>23</v>
      </c>
      <c r="E4188" s="1">
        <v>25383271</v>
      </c>
      <c r="F4188" t="s">
        <v>937</v>
      </c>
      <c r="G4188">
        <v>183369</v>
      </c>
      <c r="K4188">
        <f t="shared" si="195"/>
        <v>25.383271000000001</v>
      </c>
      <c r="L4188">
        <f t="shared" si="196"/>
        <v>3.2754000000000616E-2</v>
      </c>
      <c r="N4188">
        <f t="shared" si="197"/>
        <v>3</v>
      </c>
    </row>
    <row r="4189" spans="1:14" x14ac:dyDescent="0.3">
      <c r="A4189" s="1">
        <v>1737044605416020</v>
      </c>
      <c r="B4189" s="2">
        <v>45673</v>
      </c>
      <c r="C4189">
        <v>13</v>
      </c>
      <c r="D4189">
        <v>23</v>
      </c>
      <c r="E4189" s="1">
        <v>25416025</v>
      </c>
      <c r="F4189" t="s">
        <v>937</v>
      </c>
      <c r="G4189">
        <v>183372</v>
      </c>
      <c r="K4189">
        <f t="shared" si="195"/>
        <v>25.416025000000001</v>
      </c>
      <c r="L4189">
        <f t="shared" si="196"/>
        <v>3.2278999999999058E-2</v>
      </c>
      <c r="N4189">
        <f t="shared" si="197"/>
        <v>-1</v>
      </c>
    </row>
    <row r="4190" spans="1:14" x14ac:dyDescent="0.3">
      <c r="A4190" s="1">
        <v>1737044605448300</v>
      </c>
      <c r="B4190" s="2">
        <v>45673</v>
      </c>
      <c r="C4190">
        <v>13</v>
      </c>
      <c r="D4190">
        <v>23</v>
      </c>
      <c r="E4190" s="1">
        <v>25448304</v>
      </c>
      <c r="F4190" t="s">
        <v>937</v>
      </c>
      <c r="G4190">
        <v>183371</v>
      </c>
      <c r="K4190">
        <f t="shared" si="195"/>
        <v>25.448304</v>
      </c>
      <c r="L4190">
        <f t="shared" si="196"/>
        <v>3.2920000000000726E-2</v>
      </c>
      <c r="N4190">
        <f t="shared" si="197"/>
        <v>0</v>
      </c>
    </row>
    <row r="4191" spans="1:14" x14ac:dyDescent="0.3">
      <c r="A4191" s="1">
        <v>1737044605481220</v>
      </c>
      <c r="B4191" s="2">
        <v>45673</v>
      </c>
      <c r="C4191">
        <v>13</v>
      </c>
      <c r="D4191">
        <v>23</v>
      </c>
      <c r="E4191" s="1">
        <v>25481224</v>
      </c>
      <c r="F4191" t="s">
        <v>937</v>
      </c>
      <c r="G4191">
        <v>183371</v>
      </c>
      <c r="K4191">
        <f t="shared" si="195"/>
        <v>25.481224000000001</v>
      </c>
      <c r="L4191">
        <f t="shared" si="196"/>
        <v>3.3799999999999386E-2</v>
      </c>
      <c r="N4191">
        <f t="shared" si="197"/>
        <v>0</v>
      </c>
    </row>
    <row r="4192" spans="1:14" x14ac:dyDescent="0.3">
      <c r="A4192" s="1">
        <v>1737044605515020</v>
      </c>
      <c r="B4192" s="2">
        <v>45673</v>
      </c>
      <c r="C4192">
        <v>13</v>
      </c>
      <c r="D4192">
        <v>23</v>
      </c>
      <c r="E4192" s="1">
        <v>25515024</v>
      </c>
      <c r="F4192" t="s">
        <v>937</v>
      </c>
      <c r="G4192">
        <v>183371</v>
      </c>
      <c r="K4192">
        <f t="shared" si="195"/>
        <v>25.515024</v>
      </c>
      <c r="L4192">
        <f t="shared" si="196"/>
        <v>3.3332999999998947E-2</v>
      </c>
      <c r="N4192">
        <f t="shared" si="197"/>
        <v>0</v>
      </c>
    </row>
    <row r="4193" spans="1:14" x14ac:dyDescent="0.3">
      <c r="A4193" s="1">
        <v>1737044605548350</v>
      </c>
      <c r="B4193" s="2">
        <v>45673</v>
      </c>
      <c r="C4193">
        <v>13</v>
      </c>
      <c r="D4193">
        <v>23</v>
      </c>
      <c r="E4193" s="1">
        <v>25548357</v>
      </c>
      <c r="F4193" t="s">
        <v>937</v>
      </c>
      <c r="G4193">
        <v>183371</v>
      </c>
      <c r="K4193">
        <f t="shared" si="195"/>
        <v>25.548356999999999</v>
      </c>
      <c r="L4193">
        <f t="shared" si="196"/>
        <v>3.3008000000002369E-2</v>
      </c>
      <c r="N4193">
        <f t="shared" si="197"/>
        <v>0</v>
      </c>
    </row>
    <row r="4194" spans="1:14" x14ac:dyDescent="0.3">
      <c r="A4194" s="1">
        <v>1737044605581360</v>
      </c>
      <c r="B4194" s="2">
        <v>45673</v>
      </c>
      <c r="C4194">
        <v>13</v>
      </c>
      <c r="D4194">
        <v>23</v>
      </c>
      <c r="E4194" s="1">
        <v>25581365</v>
      </c>
      <c r="F4194" t="s">
        <v>937</v>
      </c>
      <c r="G4194">
        <v>183371</v>
      </c>
      <c r="K4194">
        <f t="shared" si="195"/>
        <v>25.581365000000002</v>
      </c>
      <c r="L4194">
        <f t="shared" si="196"/>
        <v>3.2457999999998322E-2</v>
      </c>
      <c r="N4194">
        <f t="shared" si="197"/>
        <v>87</v>
      </c>
    </row>
    <row r="4195" spans="1:14" x14ac:dyDescent="0.3">
      <c r="A4195" s="1">
        <v>1737044605613820</v>
      </c>
      <c r="B4195" s="2">
        <v>45673</v>
      </c>
      <c r="C4195">
        <v>13</v>
      </c>
      <c r="D4195">
        <v>23</v>
      </c>
      <c r="E4195" s="1">
        <v>25613823</v>
      </c>
      <c r="F4195" t="s">
        <v>938</v>
      </c>
      <c r="G4195">
        <v>183458</v>
      </c>
      <c r="K4195">
        <f t="shared" si="195"/>
        <v>25.613823</v>
      </c>
      <c r="L4195">
        <f t="shared" si="196"/>
        <v>3.4839999999999094E-2</v>
      </c>
      <c r="N4195">
        <f t="shared" si="197"/>
        <v>3</v>
      </c>
    </row>
    <row r="4196" spans="1:14" x14ac:dyDescent="0.3">
      <c r="A4196" s="1">
        <v>1737044605648660</v>
      </c>
      <c r="B4196" s="2">
        <v>45673</v>
      </c>
      <c r="C4196">
        <v>13</v>
      </c>
      <c r="D4196">
        <v>23</v>
      </c>
      <c r="E4196" s="1">
        <v>25648663</v>
      </c>
      <c r="F4196" t="s">
        <v>938</v>
      </c>
      <c r="G4196">
        <v>183461</v>
      </c>
      <c r="K4196">
        <f t="shared" si="195"/>
        <v>25.648662999999999</v>
      </c>
      <c r="L4196">
        <f t="shared" si="196"/>
        <v>3.2348999999999961E-2</v>
      </c>
      <c r="N4196">
        <f t="shared" si="197"/>
        <v>0</v>
      </c>
    </row>
    <row r="4197" spans="1:14" x14ac:dyDescent="0.3">
      <c r="A4197" s="1">
        <v>1737044605681010</v>
      </c>
      <c r="B4197" s="2">
        <v>45673</v>
      </c>
      <c r="C4197">
        <v>13</v>
      </c>
      <c r="D4197">
        <v>23</v>
      </c>
      <c r="E4197" s="1">
        <v>25681012</v>
      </c>
      <c r="F4197" t="s">
        <v>938</v>
      </c>
      <c r="G4197">
        <v>183461</v>
      </c>
      <c r="K4197">
        <f t="shared" si="195"/>
        <v>25.681011999999999</v>
      </c>
      <c r="L4197">
        <f t="shared" si="196"/>
        <v>3.4289000000001124E-2</v>
      </c>
      <c r="N4197">
        <f t="shared" si="197"/>
        <v>0</v>
      </c>
    </row>
    <row r="4198" spans="1:14" x14ac:dyDescent="0.3">
      <c r="A4198" s="1">
        <v>1737044605715300</v>
      </c>
      <c r="B4198" s="2">
        <v>45673</v>
      </c>
      <c r="C4198">
        <v>13</v>
      </c>
      <c r="D4198">
        <v>23</v>
      </c>
      <c r="E4198" s="1">
        <v>25715301</v>
      </c>
      <c r="F4198" t="s">
        <v>938</v>
      </c>
      <c r="G4198">
        <v>183461</v>
      </c>
      <c r="K4198">
        <f t="shared" si="195"/>
        <v>25.715301</v>
      </c>
      <c r="L4198">
        <f t="shared" si="196"/>
        <v>3.3984000000000236E-2</v>
      </c>
      <c r="N4198">
        <f t="shared" si="197"/>
        <v>0</v>
      </c>
    </row>
    <row r="4199" spans="1:14" x14ac:dyDescent="0.3">
      <c r="A4199" s="1">
        <v>1737044605749280</v>
      </c>
      <c r="B4199" s="2">
        <v>45673</v>
      </c>
      <c r="C4199">
        <v>13</v>
      </c>
      <c r="D4199">
        <v>23</v>
      </c>
      <c r="E4199" s="1">
        <v>25749285</v>
      </c>
      <c r="F4199" t="s">
        <v>938</v>
      </c>
      <c r="G4199">
        <v>183461</v>
      </c>
      <c r="K4199">
        <f t="shared" si="195"/>
        <v>25.749285</v>
      </c>
      <c r="L4199">
        <f t="shared" si="196"/>
        <v>3.3716999999999331E-2</v>
      </c>
      <c r="N4199">
        <f t="shared" si="197"/>
        <v>23</v>
      </c>
    </row>
    <row r="4200" spans="1:14" x14ac:dyDescent="0.3">
      <c r="A4200" s="1">
        <v>1737044605783000</v>
      </c>
      <c r="B4200" s="2">
        <v>45673</v>
      </c>
      <c r="C4200">
        <v>13</v>
      </c>
      <c r="D4200">
        <v>23</v>
      </c>
      <c r="E4200" s="1">
        <v>25783002</v>
      </c>
      <c r="F4200" t="s">
        <v>938</v>
      </c>
      <c r="G4200">
        <v>183484</v>
      </c>
      <c r="K4200">
        <f t="shared" si="195"/>
        <v>25.783002</v>
      </c>
      <c r="L4200">
        <f t="shared" si="196"/>
        <v>3.4309000000000367E-2</v>
      </c>
      <c r="N4200">
        <f t="shared" si="197"/>
        <v>0</v>
      </c>
    </row>
    <row r="4201" spans="1:14" x14ac:dyDescent="0.3">
      <c r="A4201" s="1">
        <v>173704460581632</v>
      </c>
      <c r="B4201" s="2">
        <v>45673</v>
      </c>
      <c r="C4201">
        <v>13</v>
      </c>
      <c r="D4201">
        <v>23</v>
      </c>
      <c r="E4201" s="1">
        <v>25817311</v>
      </c>
      <c r="F4201" t="s">
        <v>938</v>
      </c>
      <c r="G4201">
        <v>183484</v>
      </c>
      <c r="K4201">
        <f t="shared" si="195"/>
        <v>25.817311</v>
      </c>
      <c r="L4201">
        <f t="shared" si="196"/>
        <v>3.2807999999999282E-2</v>
      </c>
      <c r="N4201">
        <f t="shared" si="197"/>
        <v>0</v>
      </c>
    </row>
    <row r="4202" spans="1:14" x14ac:dyDescent="0.3">
      <c r="A4202" s="1">
        <v>1737044605850110</v>
      </c>
      <c r="B4202" s="2">
        <v>45673</v>
      </c>
      <c r="C4202">
        <v>13</v>
      </c>
      <c r="D4202">
        <v>23</v>
      </c>
      <c r="E4202" s="1">
        <v>25850119</v>
      </c>
      <c r="F4202" t="s">
        <v>938</v>
      </c>
      <c r="G4202">
        <v>183484</v>
      </c>
      <c r="K4202">
        <f t="shared" si="195"/>
        <v>25.850118999999999</v>
      </c>
      <c r="L4202">
        <f t="shared" si="196"/>
        <v>3.3841999999999928E-2</v>
      </c>
      <c r="N4202">
        <f t="shared" si="197"/>
        <v>170</v>
      </c>
    </row>
    <row r="4203" spans="1:14" x14ac:dyDescent="0.3">
      <c r="A4203" s="1">
        <v>1737044605883960</v>
      </c>
      <c r="B4203" s="2">
        <v>45673</v>
      </c>
      <c r="C4203">
        <v>13</v>
      </c>
      <c r="D4203">
        <v>23</v>
      </c>
      <c r="E4203" s="1">
        <v>25883961</v>
      </c>
      <c r="F4203" t="s">
        <v>939</v>
      </c>
      <c r="G4203">
        <v>183654</v>
      </c>
      <c r="K4203">
        <f t="shared" si="195"/>
        <v>25.883960999999999</v>
      </c>
      <c r="L4203">
        <f t="shared" si="196"/>
        <v>3.4048999999999552E-2</v>
      </c>
      <c r="N4203">
        <f t="shared" si="197"/>
        <v>14</v>
      </c>
    </row>
    <row r="4204" spans="1:14" x14ac:dyDescent="0.3">
      <c r="A4204" s="1">
        <v>173704460591801</v>
      </c>
      <c r="B4204" s="2">
        <v>45673</v>
      </c>
      <c r="C4204">
        <v>13</v>
      </c>
      <c r="D4204">
        <v>23</v>
      </c>
      <c r="E4204" s="1">
        <v>25918010</v>
      </c>
      <c r="F4204" t="s">
        <v>939</v>
      </c>
      <c r="G4204">
        <v>183668</v>
      </c>
      <c r="K4204">
        <f t="shared" si="195"/>
        <v>25.918009999999999</v>
      </c>
      <c r="L4204">
        <f t="shared" si="196"/>
        <v>3.2838000000001699E-2</v>
      </c>
      <c r="N4204">
        <f t="shared" si="197"/>
        <v>4</v>
      </c>
    </row>
    <row r="4205" spans="1:14" x14ac:dyDescent="0.3">
      <c r="A4205" s="1">
        <v>1737044605950840</v>
      </c>
      <c r="B4205" s="2">
        <v>45673</v>
      </c>
      <c r="C4205">
        <v>13</v>
      </c>
      <c r="D4205">
        <v>23</v>
      </c>
      <c r="E4205" s="1">
        <v>25950848</v>
      </c>
      <c r="F4205" t="s">
        <v>939</v>
      </c>
      <c r="G4205">
        <v>183672</v>
      </c>
      <c r="K4205">
        <f t="shared" si="195"/>
        <v>25.950848000000001</v>
      </c>
      <c r="L4205">
        <f t="shared" si="196"/>
        <v>3.3128999999998854E-2</v>
      </c>
      <c r="N4205">
        <f t="shared" si="197"/>
        <v>0</v>
      </c>
    </row>
    <row r="4206" spans="1:14" x14ac:dyDescent="0.3">
      <c r="A4206" s="1">
        <v>1737044605983970</v>
      </c>
      <c r="B4206" s="2">
        <v>45673</v>
      </c>
      <c r="C4206">
        <v>13</v>
      </c>
      <c r="D4206">
        <v>23</v>
      </c>
      <c r="E4206" s="1">
        <v>25983977</v>
      </c>
      <c r="F4206" t="s">
        <v>939</v>
      </c>
      <c r="G4206">
        <v>183672</v>
      </c>
      <c r="K4206">
        <f t="shared" si="195"/>
        <v>25.983976999999999</v>
      </c>
      <c r="L4206">
        <f t="shared" si="196"/>
        <v>3.2274000000001024E-2</v>
      </c>
      <c r="N4206">
        <f t="shared" si="197"/>
        <v>5</v>
      </c>
    </row>
    <row r="4207" spans="1:14" x14ac:dyDescent="0.3">
      <c r="A4207" s="1">
        <v>1737044606016250</v>
      </c>
      <c r="B4207" s="2">
        <v>45673</v>
      </c>
      <c r="C4207">
        <v>13</v>
      </c>
      <c r="D4207">
        <v>23</v>
      </c>
      <c r="E4207" s="1">
        <v>26016251</v>
      </c>
      <c r="F4207" t="s">
        <v>939</v>
      </c>
      <c r="G4207">
        <v>183677</v>
      </c>
      <c r="K4207">
        <f t="shared" si="195"/>
        <v>26.016251</v>
      </c>
      <c r="L4207">
        <f t="shared" si="196"/>
        <v>3.3298999999999523E-2</v>
      </c>
      <c r="N4207">
        <f t="shared" si="197"/>
        <v>54</v>
      </c>
    </row>
    <row r="4208" spans="1:14" x14ac:dyDescent="0.3">
      <c r="A4208" s="1">
        <v>173704460604955</v>
      </c>
      <c r="B4208" s="2">
        <v>45673</v>
      </c>
      <c r="C4208">
        <v>13</v>
      </c>
      <c r="D4208">
        <v>23</v>
      </c>
      <c r="E4208" s="1">
        <v>26049550</v>
      </c>
      <c r="F4208" t="s">
        <v>940</v>
      </c>
      <c r="G4208">
        <v>183731</v>
      </c>
      <c r="K4208">
        <f t="shared" si="195"/>
        <v>26.04955</v>
      </c>
      <c r="L4208">
        <f t="shared" si="196"/>
        <v>3.2638999999999641E-2</v>
      </c>
      <c r="N4208">
        <f t="shared" si="197"/>
        <v>0</v>
      </c>
    </row>
    <row r="4209" spans="1:14" x14ac:dyDescent="0.3">
      <c r="A4209" s="1">
        <v>1737044606082180</v>
      </c>
      <c r="B4209" s="2">
        <v>45673</v>
      </c>
      <c r="C4209">
        <v>13</v>
      </c>
      <c r="D4209">
        <v>23</v>
      </c>
      <c r="E4209" s="1">
        <v>26082189</v>
      </c>
      <c r="F4209" t="s">
        <v>940</v>
      </c>
      <c r="G4209">
        <v>183731</v>
      </c>
      <c r="K4209">
        <f t="shared" si="195"/>
        <v>26.082189</v>
      </c>
      <c r="L4209">
        <f t="shared" si="196"/>
        <v>3.4324000000001575E-2</v>
      </c>
      <c r="N4209">
        <f t="shared" si="197"/>
        <v>0</v>
      </c>
    </row>
    <row r="4210" spans="1:14" x14ac:dyDescent="0.3">
      <c r="A4210" s="1">
        <v>1737044606116510</v>
      </c>
      <c r="B4210" s="2">
        <v>45673</v>
      </c>
      <c r="C4210">
        <v>13</v>
      </c>
      <c r="D4210">
        <v>23</v>
      </c>
      <c r="E4210" s="1">
        <v>26116513</v>
      </c>
      <c r="F4210" t="s">
        <v>940</v>
      </c>
      <c r="G4210">
        <v>183731</v>
      </c>
      <c r="K4210">
        <f t="shared" si="195"/>
        <v>26.116513000000001</v>
      </c>
      <c r="L4210">
        <f t="shared" si="196"/>
        <v>3.3958999999999406E-2</v>
      </c>
      <c r="N4210">
        <f t="shared" si="197"/>
        <v>0</v>
      </c>
    </row>
    <row r="4211" spans="1:14" x14ac:dyDescent="0.3">
      <c r="A4211" s="1">
        <v>1737044606150470</v>
      </c>
      <c r="B4211" s="2">
        <v>45673</v>
      </c>
      <c r="C4211">
        <v>13</v>
      </c>
      <c r="D4211">
        <v>23</v>
      </c>
      <c r="E4211" s="1">
        <v>26150472</v>
      </c>
      <c r="F4211" t="s">
        <v>940</v>
      </c>
      <c r="G4211">
        <v>183731</v>
      </c>
      <c r="K4211">
        <f t="shared" si="195"/>
        <v>26.150472000000001</v>
      </c>
      <c r="L4211">
        <f t="shared" si="196"/>
        <v>3.1776000000000693E-2</v>
      </c>
      <c r="N4211">
        <f t="shared" si="197"/>
        <v>113</v>
      </c>
    </row>
    <row r="4212" spans="1:14" x14ac:dyDescent="0.3">
      <c r="A4212" s="1">
        <v>1737044606182240</v>
      </c>
      <c r="B4212" s="2">
        <v>45673</v>
      </c>
      <c r="C4212">
        <v>13</v>
      </c>
      <c r="D4212">
        <v>23</v>
      </c>
      <c r="E4212" s="1">
        <v>26182248</v>
      </c>
      <c r="F4212" t="s">
        <v>941</v>
      </c>
      <c r="G4212">
        <v>183844</v>
      </c>
      <c r="K4212">
        <f t="shared" si="195"/>
        <v>26.182248000000001</v>
      </c>
      <c r="L4212">
        <f t="shared" si="196"/>
        <v>3.3899999999999153E-2</v>
      </c>
      <c r="N4212">
        <f t="shared" si="197"/>
        <v>0</v>
      </c>
    </row>
    <row r="4213" spans="1:14" x14ac:dyDescent="0.3">
      <c r="A4213" s="1">
        <v>1737044606216140</v>
      </c>
      <c r="B4213" s="2">
        <v>45673</v>
      </c>
      <c r="C4213">
        <v>13</v>
      </c>
      <c r="D4213">
        <v>23</v>
      </c>
      <c r="E4213" s="1">
        <v>26216148</v>
      </c>
      <c r="F4213" t="s">
        <v>941</v>
      </c>
      <c r="G4213">
        <v>183844</v>
      </c>
      <c r="K4213">
        <f t="shared" si="195"/>
        <v>26.216148</v>
      </c>
      <c r="L4213">
        <f t="shared" si="196"/>
        <v>3.3184999999999576E-2</v>
      </c>
      <c r="N4213">
        <f t="shared" si="197"/>
        <v>0</v>
      </c>
    </row>
    <row r="4214" spans="1:14" x14ac:dyDescent="0.3">
      <c r="A4214" s="1">
        <v>1737044606249330</v>
      </c>
      <c r="B4214" s="2">
        <v>45673</v>
      </c>
      <c r="C4214">
        <v>13</v>
      </c>
      <c r="D4214">
        <v>23</v>
      </c>
      <c r="E4214" s="1">
        <v>26249333</v>
      </c>
      <c r="F4214" t="s">
        <v>941</v>
      </c>
      <c r="G4214">
        <v>183844</v>
      </c>
      <c r="K4214">
        <f t="shared" si="195"/>
        <v>26.249333</v>
      </c>
      <c r="L4214">
        <f t="shared" si="196"/>
        <v>3.4088000000000562E-2</v>
      </c>
      <c r="N4214">
        <f t="shared" si="197"/>
        <v>0</v>
      </c>
    </row>
    <row r="4215" spans="1:14" x14ac:dyDescent="0.3">
      <c r="A4215" s="1">
        <v>1737044606283420</v>
      </c>
      <c r="B4215" s="2">
        <v>45673</v>
      </c>
      <c r="C4215">
        <v>13</v>
      </c>
      <c r="D4215">
        <v>23</v>
      </c>
      <c r="E4215" s="1">
        <v>26283421</v>
      </c>
      <c r="F4215" t="s">
        <v>941</v>
      </c>
      <c r="G4215">
        <v>183844</v>
      </c>
      <c r="K4215">
        <f t="shared" si="195"/>
        <v>26.283421000000001</v>
      </c>
      <c r="L4215">
        <f t="shared" si="196"/>
        <v>3.1852000000000658E-2</v>
      </c>
      <c r="N4215">
        <f t="shared" si="197"/>
        <v>3</v>
      </c>
    </row>
    <row r="4216" spans="1:14" x14ac:dyDescent="0.3">
      <c r="A4216" s="1">
        <v>1737044606315270</v>
      </c>
      <c r="B4216" s="2">
        <v>45673</v>
      </c>
      <c r="C4216">
        <v>13</v>
      </c>
      <c r="D4216">
        <v>23</v>
      </c>
      <c r="E4216" s="1">
        <v>26315273</v>
      </c>
      <c r="F4216" t="s">
        <v>941</v>
      </c>
      <c r="G4216">
        <v>183847</v>
      </c>
      <c r="K4216">
        <f t="shared" si="195"/>
        <v>26.315273000000001</v>
      </c>
      <c r="L4216">
        <f t="shared" si="196"/>
        <v>3.3196999999997701E-2</v>
      </c>
      <c r="N4216">
        <f t="shared" si="197"/>
        <v>17</v>
      </c>
    </row>
    <row r="4217" spans="1:14" x14ac:dyDescent="0.3">
      <c r="A4217" s="1">
        <v>173704460634847</v>
      </c>
      <c r="B4217" s="2">
        <v>45673</v>
      </c>
      <c r="C4217">
        <v>13</v>
      </c>
      <c r="D4217">
        <v>23</v>
      </c>
      <c r="E4217" s="1">
        <v>26348470</v>
      </c>
      <c r="F4217" t="s">
        <v>941</v>
      </c>
      <c r="G4217">
        <v>183864</v>
      </c>
      <c r="K4217">
        <f t="shared" si="195"/>
        <v>26.348469999999999</v>
      </c>
      <c r="L4217">
        <f t="shared" si="196"/>
        <v>3.3369000000000426E-2</v>
      </c>
      <c r="N4217">
        <f t="shared" si="197"/>
        <v>22</v>
      </c>
    </row>
    <row r="4218" spans="1:14" x14ac:dyDescent="0.3">
      <c r="A4218" s="1">
        <v>1737044606381830</v>
      </c>
      <c r="B4218" s="2">
        <v>45673</v>
      </c>
      <c r="C4218">
        <v>13</v>
      </c>
      <c r="D4218">
        <v>23</v>
      </c>
      <c r="E4218" s="1">
        <v>26381839</v>
      </c>
      <c r="F4218" t="s">
        <v>942</v>
      </c>
      <c r="G4218">
        <v>183886</v>
      </c>
      <c r="K4218">
        <f t="shared" si="195"/>
        <v>26.381838999999999</v>
      </c>
      <c r="L4218">
        <f t="shared" si="196"/>
        <v>4.9960000000002225E-2</v>
      </c>
      <c r="N4218">
        <f t="shared" si="197"/>
        <v>33</v>
      </c>
    </row>
    <row r="4219" spans="1:14" x14ac:dyDescent="0.3">
      <c r="A4219" s="1">
        <v>1737044606431790</v>
      </c>
      <c r="B4219" s="2">
        <v>45673</v>
      </c>
      <c r="C4219">
        <v>13</v>
      </c>
      <c r="D4219">
        <v>23</v>
      </c>
      <c r="E4219" s="1">
        <v>26431799</v>
      </c>
      <c r="F4219" t="s">
        <v>942</v>
      </c>
      <c r="G4219">
        <v>183919</v>
      </c>
      <c r="K4219">
        <f t="shared" si="195"/>
        <v>26.431799000000002</v>
      </c>
      <c r="L4219">
        <f t="shared" si="196"/>
        <v>1.7029999999998324E-2</v>
      </c>
      <c r="N4219">
        <f t="shared" si="197"/>
        <v>41</v>
      </c>
    </row>
    <row r="4220" spans="1:14" x14ac:dyDescent="0.3">
      <c r="A4220" s="1">
        <v>1737044606448820</v>
      </c>
      <c r="B4220" s="2">
        <v>45673</v>
      </c>
      <c r="C4220">
        <v>13</v>
      </c>
      <c r="D4220">
        <v>23</v>
      </c>
      <c r="E4220" s="1">
        <v>26448829</v>
      </c>
      <c r="F4220" t="s">
        <v>943</v>
      </c>
      <c r="G4220">
        <v>183960</v>
      </c>
      <c r="K4220">
        <f t="shared" si="195"/>
        <v>26.448829</v>
      </c>
      <c r="L4220">
        <f t="shared" si="196"/>
        <v>3.4110999999999336E-2</v>
      </c>
      <c r="N4220">
        <f t="shared" si="197"/>
        <v>21</v>
      </c>
    </row>
    <row r="4221" spans="1:14" x14ac:dyDescent="0.3">
      <c r="A4221" s="1">
        <v>173704460648294</v>
      </c>
      <c r="B4221" s="2">
        <v>45673</v>
      </c>
      <c r="C4221">
        <v>13</v>
      </c>
      <c r="D4221">
        <v>23</v>
      </c>
      <c r="E4221" s="1">
        <v>26482940</v>
      </c>
      <c r="F4221" t="s">
        <v>943</v>
      </c>
      <c r="G4221">
        <v>183981</v>
      </c>
      <c r="K4221">
        <f t="shared" si="195"/>
        <v>26.482939999999999</v>
      </c>
      <c r="L4221">
        <f t="shared" si="196"/>
        <v>3.3028000000001612E-2</v>
      </c>
      <c r="N4221">
        <f t="shared" si="197"/>
        <v>2</v>
      </c>
    </row>
    <row r="4222" spans="1:14" x14ac:dyDescent="0.3">
      <c r="A4222" s="1">
        <v>1737044606515960</v>
      </c>
      <c r="B4222" s="2">
        <v>45673</v>
      </c>
      <c r="C4222">
        <v>13</v>
      </c>
      <c r="D4222">
        <v>23</v>
      </c>
      <c r="E4222" s="1">
        <v>26515968</v>
      </c>
      <c r="F4222" t="s">
        <v>943</v>
      </c>
      <c r="G4222">
        <v>183983</v>
      </c>
      <c r="K4222">
        <f t="shared" si="195"/>
        <v>26.515968000000001</v>
      </c>
      <c r="L4222">
        <f t="shared" si="196"/>
        <v>3.2019999999999271E-2</v>
      </c>
      <c r="N4222">
        <f t="shared" si="197"/>
        <v>13</v>
      </c>
    </row>
    <row r="4223" spans="1:14" x14ac:dyDescent="0.3">
      <c r="A4223" s="1">
        <v>1737044606547980</v>
      </c>
      <c r="B4223" s="2">
        <v>45673</v>
      </c>
      <c r="C4223">
        <v>13</v>
      </c>
      <c r="D4223">
        <v>23</v>
      </c>
      <c r="E4223" s="1">
        <v>26547988</v>
      </c>
      <c r="F4223" t="s">
        <v>943</v>
      </c>
      <c r="G4223">
        <v>183996</v>
      </c>
      <c r="K4223">
        <f t="shared" si="195"/>
        <v>26.547988</v>
      </c>
      <c r="L4223">
        <f t="shared" si="196"/>
        <v>3.1815999999999178E-2</v>
      </c>
      <c r="N4223">
        <f t="shared" si="197"/>
        <v>35</v>
      </c>
    </row>
    <row r="4224" spans="1:14" x14ac:dyDescent="0.3">
      <c r="A4224" s="1">
        <v>1737044606579800</v>
      </c>
      <c r="B4224" s="2">
        <v>45673</v>
      </c>
      <c r="C4224">
        <v>13</v>
      </c>
      <c r="D4224">
        <v>23</v>
      </c>
      <c r="E4224" s="1">
        <v>26579804</v>
      </c>
      <c r="F4224" t="s">
        <v>943</v>
      </c>
      <c r="G4224">
        <v>184031</v>
      </c>
      <c r="K4224">
        <f t="shared" si="195"/>
        <v>26.579803999999999</v>
      </c>
      <c r="L4224">
        <f t="shared" si="196"/>
        <v>3.341700000000003E-2</v>
      </c>
      <c r="N4224">
        <f t="shared" si="197"/>
        <v>47</v>
      </c>
    </row>
    <row r="4225" spans="1:14" x14ac:dyDescent="0.3">
      <c r="A4225" s="1">
        <v>1737044606613220</v>
      </c>
      <c r="B4225" s="2">
        <v>45673</v>
      </c>
      <c r="C4225">
        <v>13</v>
      </c>
      <c r="D4225">
        <v>23</v>
      </c>
      <c r="E4225" s="1">
        <v>26613221</v>
      </c>
      <c r="F4225" t="s">
        <v>944</v>
      </c>
      <c r="G4225">
        <v>184078</v>
      </c>
      <c r="K4225">
        <f t="shared" si="195"/>
        <v>26.613220999999999</v>
      </c>
      <c r="L4225">
        <f t="shared" si="196"/>
        <v>3.308099999999925E-2</v>
      </c>
      <c r="N4225">
        <f t="shared" si="197"/>
        <v>48</v>
      </c>
    </row>
    <row r="4226" spans="1:14" x14ac:dyDescent="0.3">
      <c r="A4226" s="1">
        <v>1737044606646300</v>
      </c>
      <c r="B4226" s="2">
        <v>45673</v>
      </c>
      <c r="C4226">
        <v>13</v>
      </c>
      <c r="D4226">
        <v>23</v>
      </c>
      <c r="E4226" s="1">
        <v>26646302</v>
      </c>
      <c r="F4226" t="s">
        <v>944</v>
      </c>
      <c r="G4226">
        <v>184126</v>
      </c>
      <c r="K4226">
        <f t="shared" si="195"/>
        <v>26.646301999999999</v>
      </c>
      <c r="L4226">
        <f t="shared" si="196"/>
        <v>3.3388999999999669E-2</v>
      </c>
      <c r="N4226">
        <f t="shared" si="197"/>
        <v>80</v>
      </c>
    </row>
    <row r="4227" spans="1:14" x14ac:dyDescent="0.3">
      <c r="A4227" s="1">
        <v>1737044606679690</v>
      </c>
      <c r="B4227" s="2">
        <v>45673</v>
      </c>
      <c r="C4227">
        <v>13</v>
      </c>
      <c r="D4227">
        <v>23</v>
      </c>
      <c r="E4227" s="1">
        <v>26679691</v>
      </c>
      <c r="F4227" t="s">
        <v>945</v>
      </c>
      <c r="G4227">
        <v>184206</v>
      </c>
      <c r="K4227">
        <f t="shared" ref="K4227:K4290" si="198">E4227/1000000</f>
        <v>26.679690999999998</v>
      </c>
      <c r="L4227">
        <f t="shared" ref="L4227:L4290" si="199">K4228-K4227</f>
        <v>3.4657000000002824E-2</v>
      </c>
      <c r="N4227">
        <f t="shared" ref="N4227:N4290" si="200">G4228-G4227</f>
        <v>137</v>
      </c>
    </row>
    <row r="4228" spans="1:14" x14ac:dyDescent="0.3">
      <c r="A4228" s="1">
        <v>1737044606714340</v>
      </c>
      <c r="B4228" s="2">
        <v>45673</v>
      </c>
      <c r="C4228">
        <v>13</v>
      </c>
      <c r="D4228">
        <v>23</v>
      </c>
      <c r="E4228" s="1">
        <v>26714348</v>
      </c>
      <c r="F4228" t="s">
        <v>946</v>
      </c>
      <c r="G4228">
        <v>184343</v>
      </c>
      <c r="K4228">
        <f t="shared" si="198"/>
        <v>26.714348000000001</v>
      </c>
      <c r="L4228">
        <f t="shared" si="199"/>
        <v>3.4113999999998867E-2</v>
      </c>
      <c r="N4228">
        <f t="shared" si="200"/>
        <v>302</v>
      </c>
    </row>
    <row r="4229" spans="1:14" x14ac:dyDescent="0.3">
      <c r="A4229" s="1">
        <v>1737044606748460</v>
      </c>
      <c r="B4229" s="2">
        <v>45673</v>
      </c>
      <c r="C4229">
        <v>13</v>
      </c>
      <c r="D4229">
        <v>23</v>
      </c>
      <c r="E4229" s="1">
        <v>26748462</v>
      </c>
      <c r="F4229" t="s">
        <v>947</v>
      </c>
      <c r="G4229">
        <v>184645</v>
      </c>
      <c r="K4229">
        <f t="shared" si="198"/>
        <v>26.748462</v>
      </c>
      <c r="L4229">
        <f t="shared" si="199"/>
        <v>3.360800000000097E-2</v>
      </c>
      <c r="N4229">
        <f t="shared" si="200"/>
        <v>557</v>
      </c>
    </row>
    <row r="4230" spans="1:14" x14ac:dyDescent="0.3">
      <c r="A4230" s="1">
        <v>173704460678207</v>
      </c>
      <c r="B4230" s="2">
        <v>45673</v>
      </c>
      <c r="C4230">
        <v>13</v>
      </c>
      <c r="D4230">
        <v>23</v>
      </c>
      <c r="E4230" s="1">
        <v>26782070</v>
      </c>
      <c r="F4230" t="s">
        <v>948</v>
      </c>
      <c r="G4230">
        <v>185202</v>
      </c>
      <c r="K4230">
        <f t="shared" si="198"/>
        <v>26.782070000000001</v>
      </c>
      <c r="L4230">
        <f t="shared" si="199"/>
        <v>3.3588999999999203E-2</v>
      </c>
      <c r="N4230">
        <f t="shared" si="200"/>
        <v>130</v>
      </c>
    </row>
    <row r="4231" spans="1:14" x14ac:dyDescent="0.3">
      <c r="A4231" s="1">
        <v>1737044606815650</v>
      </c>
      <c r="B4231" s="2">
        <v>45673</v>
      </c>
      <c r="C4231">
        <v>13</v>
      </c>
      <c r="D4231">
        <v>23</v>
      </c>
      <c r="E4231" s="1">
        <v>26815659</v>
      </c>
      <c r="F4231" t="s">
        <v>949</v>
      </c>
      <c r="G4231">
        <v>185332</v>
      </c>
      <c r="K4231">
        <f t="shared" si="198"/>
        <v>26.815659</v>
      </c>
      <c r="L4231">
        <f t="shared" si="199"/>
        <v>3.5019999999999385E-2</v>
      </c>
      <c r="N4231">
        <f t="shared" si="200"/>
        <v>61</v>
      </c>
    </row>
    <row r="4232" spans="1:14" x14ac:dyDescent="0.3">
      <c r="A4232" s="1">
        <v>1737044606850670</v>
      </c>
      <c r="B4232" s="2">
        <v>45673</v>
      </c>
      <c r="C4232">
        <v>13</v>
      </c>
      <c r="D4232">
        <v>23</v>
      </c>
      <c r="E4232" s="1">
        <v>26850679</v>
      </c>
      <c r="F4232" t="s">
        <v>950</v>
      </c>
      <c r="G4232">
        <v>185393</v>
      </c>
      <c r="K4232">
        <f t="shared" si="198"/>
        <v>26.850679</v>
      </c>
      <c r="L4232">
        <f t="shared" si="199"/>
        <v>3.189000000000064E-2</v>
      </c>
      <c r="N4232">
        <f t="shared" si="200"/>
        <v>7</v>
      </c>
    </row>
    <row r="4233" spans="1:14" x14ac:dyDescent="0.3">
      <c r="A4233" s="1">
        <v>1737044606882560</v>
      </c>
      <c r="B4233" s="2">
        <v>45673</v>
      </c>
      <c r="C4233">
        <v>13</v>
      </c>
      <c r="D4233">
        <v>23</v>
      </c>
      <c r="E4233" s="1">
        <v>26882569</v>
      </c>
      <c r="F4233" t="s">
        <v>950</v>
      </c>
      <c r="G4233">
        <v>185400</v>
      </c>
      <c r="K4233">
        <f t="shared" si="198"/>
        <v>26.882569</v>
      </c>
      <c r="L4233">
        <f t="shared" si="199"/>
        <v>3.3704000000000178E-2</v>
      </c>
      <c r="N4233">
        <f t="shared" si="200"/>
        <v>-14</v>
      </c>
    </row>
    <row r="4234" spans="1:14" x14ac:dyDescent="0.3">
      <c r="A4234" s="1">
        <v>1737044606916270</v>
      </c>
      <c r="B4234" s="2">
        <v>45673</v>
      </c>
      <c r="C4234">
        <v>13</v>
      </c>
      <c r="D4234">
        <v>23</v>
      </c>
      <c r="E4234" s="1">
        <v>26916273</v>
      </c>
      <c r="F4234" t="s">
        <v>950</v>
      </c>
      <c r="G4234">
        <v>185386</v>
      </c>
      <c r="K4234">
        <f t="shared" si="198"/>
        <v>26.916273</v>
      </c>
      <c r="L4234">
        <f t="shared" si="199"/>
        <v>3.323999999999927E-2</v>
      </c>
      <c r="N4234">
        <f t="shared" si="200"/>
        <v>-19</v>
      </c>
    </row>
    <row r="4235" spans="1:14" x14ac:dyDescent="0.3">
      <c r="A4235" s="1">
        <v>1737044606949510</v>
      </c>
      <c r="B4235" s="2">
        <v>45673</v>
      </c>
      <c r="C4235">
        <v>13</v>
      </c>
      <c r="D4235">
        <v>23</v>
      </c>
      <c r="E4235" s="1">
        <v>26949513</v>
      </c>
      <c r="F4235" t="s">
        <v>950</v>
      </c>
      <c r="G4235">
        <v>185367</v>
      </c>
      <c r="K4235">
        <f t="shared" si="198"/>
        <v>26.949513</v>
      </c>
      <c r="L4235">
        <f t="shared" si="199"/>
        <v>3.4235999999999933E-2</v>
      </c>
      <c r="N4235">
        <f t="shared" si="200"/>
        <v>-15</v>
      </c>
    </row>
    <row r="4236" spans="1:14" x14ac:dyDescent="0.3">
      <c r="A4236" s="1">
        <v>1737044606983740</v>
      </c>
      <c r="B4236" s="2">
        <v>45673</v>
      </c>
      <c r="C4236">
        <v>13</v>
      </c>
      <c r="D4236">
        <v>23</v>
      </c>
      <c r="E4236" s="1">
        <v>26983749</v>
      </c>
      <c r="F4236" t="s">
        <v>949</v>
      </c>
      <c r="G4236">
        <v>185352</v>
      </c>
      <c r="K4236">
        <f t="shared" si="198"/>
        <v>26.983749</v>
      </c>
      <c r="L4236">
        <f t="shared" si="199"/>
        <v>3.3982999999999208E-2</v>
      </c>
      <c r="N4236">
        <f t="shared" si="200"/>
        <v>-8</v>
      </c>
    </row>
    <row r="4237" spans="1:14" x14ac:dyDescent="0.3">
      <c r="A4237" s="1">
        <v>1737044607017730</v>
      </c>
      <c r="B4237" s="2">
        <v>45673</v>
      </c>
      <c r="C4237">
        <v>13</v>
      </c>
      <c r="D4237">
        <v>23</v>
      </c>
      <c r="E4237" s="1">
        <v>27017732</v>
      </c>
      <c r="F4237" t="s">
        <v>949</v>
      </c>
      <c r="G4237">
        <v>185344</v>
      </c>
      <c r="K4237">
        <f t="shared" si="198"/>
        <v>27.017731999999999</v>
      </c>
      <c r="L4237">
        <f t="shared" si="199"/>
        <v>3.4320000000001016E-2</v>
      </c>
      <c r="N4237">
        <f t="shared" si="200"/>
        <v>46</v>
      </c>
    </row>
    <row r="4238" spans="1:14" x14ac:dyDescent="0.3">
      <c r="A4238" s="1">
        <v>1737044607052050</v>
      </c>
      <c r="B4238" s="2">
        <v>45673</v>
      </c>
      <c r="C4238">
        <v>13</v>
      </c>
      <c r="D4238">
        <v>23</v>
      </c>
      <c r="E4238" s="1">
        <v>27052052</v>
      </c>
      <c r="F4238" t="s">
        <v>950</v>
      </c>
      <c r="G4238">
        <v>185390</v>
      </c>
      <c r="K4238">
        <f t="shared" si="198"/>
        <v>27.052052</v>
      </c>
      <c r="L4238">
        <f t="shared" si="199"/>
        <v>3.3488000000001961E-2</v>
      </c>
      <c r="N4238">
        <f t="shared" si="200"/>
        <v>227</v>
      </c>
    </row>
    <row r="4239" spans="1:14" x14ac:dyDescent="0.3">
      <c r="A4239" s="1">
        <v>173704460708554</v>
      </c>
      <c r="B4239" s="2">
        <v>45673</v>
      </c>
      <c r="C4239">
        <v>13</v>
      </c>
      <c r="D4239">
        <v>23</v>
      </c>
      <c r="E4239" s="1">
        <v>27085540</v>
      </c>
      <c r="F4239" t="s">
        <v>951</v>
      </c>
      <c r="G4239">
        <v>185617</v>
      </c>
      <c r="K4239">
        <f t="shared" si="198"/>
        <v>27.085540000000002</v>
      </c>
      <c r="L4239">
        <f t="shared" si="199"/>
        <v>3.2948999999998563E-2</v>
      </c>
      <c r="N4239">
        <f t="shared" si="200"/>
        <v>403</v>
      </c>
    </row>
    <row r="4240" spans="1:14" x14ac:dyDescent="0.3">
      <c r="A4240" s="1">
        <v>1737044607118480</v>
      </c>
      <c r="B4240" s="2">
        <v>45673</v>
      </c>
      <c r="C4240">
        <v>13</v>
      </c>
      <c r="D4240">
        <v>23</v>
      </c>
      <c r="E4240" s="1">
        <v>27118489</v>
      </c>
      <c r="F4240" t="s">
        <v>952</v>
      </c>
      <c r="G4240">
        <v>186020</v>
      </c>
      <c r="K4240">
        <f t="shared" si="198"/>
        <v>27.118489</v>
      </c>
      <c r="L4240">
        <f t="shared" si="199"/>
        <v>3.2875000000000654E-2</v>
      </c>
      <c r="N4240">
        <f t="shared" si="200"/>
        <v>227</v>
      </c>
    </row>
    <row r="4241" spans="1:14" x14ac:dyDescent="0.3">
      <c r="A4241" s="1">
        <v>1737044607151360</v>
      </c>
      <c r="B4241" s="2">
        <v>45673</v>
      </c>
      <c r="C4241">
        <v>13</v>
      </c>
      <c r="D4241">
        <v>23</v>
      </c>
      <c r="E4241" s="1">
        <v>27151364</v>
      </c>
      <c r="F4241" t="s">
        <v>953</v>
      </c>
      <c r="G4241">
        <v>186247</v>
      </c>
      <c r="K4241">
        <f t="shared" si="198"/>
        <v>27.151364000000001</v>
      </c>
      <c r="L4241">
        <f t="shared" si="199"/>
        <v>3.3701000000000647E-2</v>
      </c>
      <c r="N4241">
        <f t="shared" si="200"/>
        <v>67</v>
      </c>
    </row>
    <row r="4242" spans="1:14" x14ac:dyDescent="0.3">
      <c r="A4242" s="1">
        <v>1737044607185060</v>
      </c>
      <c r="B4242" s="2">
        <v>45673</v>
      </c>
      <c r="C4242">
        <v>13</v>
      </c>
      <c r="D4242">
        <v>23</v>
      </c>
      <c r="E4242" s="1">
        <v>27185065</v>
      </c>
      <c r="F4242" t="s">
        <v>953</v>
      </c>
      <c r="G4242">
        <v>186314</v>
      </c>
      <c r="K4242">
        <f t="shared" si="198"/>
        <v>27.185065000000002</v>
      </c>
      <c r="L4242">
        <f t="shared" si="199"/>
        <v>3.3238999999998242E-2</v>
      </c>
      <c r="N4242">
        <f t="shared" si="200"/>
        <v>4</v>
      </c>
    </row>
    <row r="4243" spans="1:14" x14ac:dyDescent="0.3">
      <c r="A4243" s="1">
        <v>1737044607218300</v>
      </c>
      <c r="B4243" s="2">
        <v>45673</v>
      </c>
      <c r="C4243">
        <v>13</v>
      </c>
      <c r="D4243">
        <v>23</v>
      </c>
      <c r="E4243" s="1">
        <v>27218304</v>
      </c>
      <c r="F4243" t="s">
        <v>953</v>
      </c>
      <c r="G4243">
        <v>186318</v>
      </c>
      <c r="K4243">
        <f t="shared" si="198"/>
        <v>27.218304</v>
      </c>
      <c r="L4243">
        <f t="shared" si="199"/>
        <v>3.4404999999999575E-2</v>
      </c>
      <c r="N4243">
        <f t="shared" si="200"/>
        <v>-21</v>
      </c>
    </row>
    <row r="4244" spans="1:14" x14ac:dyDescent="0.3">
      <c r="A4244" s="1">
        <v>1737044607252700</v>
      </c>
      <c r="B4244" s="2">
        <v>45673</v>
      </c>
      <c r="C4244">
        <v>13</v>
      </c>
      <c r="D4244">
        <v>23</v>
      </c>
      <c r="E4244" s="1">
        <v>27252709</v>
      </c>
      <c r="F4244" t="s">
        <v>953</v>
      </c>
      <c r="G4244">
        <v>186297</v>
      </c>
      <c r="K4244">
        <f t="shared" si="198"/>
        <v>27.252708999999999</v>
      </c>
      <c r="L4244">
        <f t="shared" si="199"/>
        <v>3.3643000000001422E-2</v>
      </c>
      <c r="N4244">
        <f t="shared" si="200"/>
        <v>-16</v>
      </c>
    </row>
    <row r="4245" spans="1:14" x14ac:dyDescent="0.3">
      <c r="A4245" s="1">
        <v>1737044607286350</v>
      </c>
      <c r="B4245" s="2">
        <v>45673</v>
      </c>
      <c r="C4245">
        <v>13</v>
      </c>
      <c r="D4245">
        <v>23</v>
      </c>
      <c r="E4245" s="1">
        <v>27286352</v>
      </c>
      <c r="F4245" t="s">
        <v>953</v>
      </c>
      <c r="G4245">
        <v>186281</v>
      </c>
      <c r="K4245">
        <f t="shared" si="198"/>
        <v>27.286352000000001</v>
      </c>
      <c r="L4245">
        <f t="shared" si="199"/>
        <v>3.2772999999998831E-2</v>
      </c>
      <c r="N4245">
        <f t="shared" si="200"/>
        <v>-9</v>
      </c>
    </row>
    <row r="4246" spans="1:14" x14ac:dyDescent="0.3">
      <c r="A4246" s="1">
        <v>1737044607319120</v>
      </c>
      <c r="B4246" s="2">
        <v>45673</v>
      </c>
      <c r="C4246">
        <v>13</v>
      </c>
      <c r="D4246">
        <v>23</v>
      </c>
      <c r="E4246" s="1">
        <v>27319125</v>
      </c>
      <c r="F4246" t="s">
        <v>953</v>
      </c>
      <c r="G4246">
        <v>186272</v>
      </c>
      <c r="K4246">
        <f t="shared" si="198"/>
        <v>27.319125</v>
      </c>
      <c r="L4246">
        <f t="shared" si="199"/>
        <v>3.3509999999999707E-2</v>
      </c>
      <c r="N4246">
        <f t="shared" si="200"/>
        <v>6</v>
      </c>
    </row>
    <row r="4247" spans="1:14" x14ac:dyDescent="0.3">
      <c r="A4247" s="1">
        <v>1737044607352630</v>
      </c>
      <c r="B4247" s="2">
        <v>45673</v>
      </c>
      <c r="C4247">
        <v>13</v>
      </c>
      <c r="D4247">
        <v>23</v>
      </c>
      <c r="E4247" s="1">
        <v>27352635</v>
      </c>
      <c r="F4247" t="s">
        <v>953</v>
      </c>
      <c r="G4247">
        <v>186278</v>
      </c>
      <c r="K4247">
        <f t="shared" si="198"/>
        <v>27.352634999999999</v>
      </c>
      <c r="L4247">
        <f t="shared" si="199"/>
        <v>3.4458000000000766E-2</v>
      </c>
      <c r="N4247">
        <f t="shared" si="200"/>
        <v>236</v>
      </c>
    </row>
    <row r="4248" spans="1:14" x14ac:dyDescent="0.3">
      <c r="A4248" s="1">
        <v>1737044607387090</v>
      </c>
      <c r="B4248" s="2">
        <v>45673</v>
      </c>
      <c r="C4248">
        <v>13</v>
      </c>
      <c r="D4248">
        <v>23</v>
      </c>
      <c r="E4248" s="1">
        <v>27387093</v>
      </c>
      <c r="F4248" t="s">
        <v>954</v>
      </c>
      <c r="G4248">
        <v>186514</v>
      </c>
      <c r="K4248">
        <f t="shared" si="198"/>
        <v>27.387093</v>
      </c>
      <c r="L4248">
        <f t="shared" si="199"/>
        <v>3.4106999999998777E-2</v>
      </c>
      <c r="N4248">
        <f t="shared" si="200"/>
        <v>462</v>
      </c>
    </row>
    <row r="4249" spans="1:14" x14ac:dyDescent="0.3">
      <c r="A4249" s="1">
        <v>17370446074212</v>
      </c>
      <c r="B4249" s="2">
        <v>45673</v>
      </c>
      <c r="C4249">
        <v>13</v>
      </c>
      <c r="D4249">
        <v>23</v>
      </c>
      <c r="E4249" s="1">
        <v>27421200</v>
      </c>
      <c r="F4249" t="s">
        <v>955</v>
      </c>
      <c r="G4249">
        <v>186976</v>
      </c>
      <c r="K4249">
        <f t="shared" si="198"/>
        <v>27.421199999999999</v>
      </c>
      <c r="L4249">
        <f t="shared" si="199"/>
        <v>3.3419999999999561E-2</v>
      </c>
      <c r="N4249">
        <f t="shared" si="200"/>
        <v>291</v>
      </c>
    </row>
    <row r="4250" spans="1:14" x14ac:dyDescent="0.3">
      <c r="A4250" s="1">
        <v>173704460745462</v>
      </c>
      <c r="B4250" s="2">
        <v>45673</v>
      </c>
      <c r="C4250">
        <v>13</v>
      </c>
      <c r="D4250">
        <v>23</v>
      </c>
      <c r="E4250" s="1">
        <v>27454620</v>
      </c>
      <c r="F4250" t="s">
        <v>956</v>
      </c>
      <c r="G4250">
        <v>187267</v>
      </c>
      <c r="K4250">
        <f t="shared" si="198"/>
        <v>27.454619999999998</v>
      </c>
      <c r="L4250">
        <f t="shared" si="199"/>
        <v>3.3476000000000283E-2</v>
      </c>
      <c r="N4250">
        <f t="shared" si="200"/>
        <v>119</v>
      </c>
    </row>
    <row r="4251" spans="1:14" x14ac:dyDescent="0.3">
      <c r="A4251" s="1">
        <v>1737044607488090</v>
      </c>
      <c r="B4251" s="2">
        <v>45673</v>
      </c>
      <c r="C4251">
        <v>13</v>
      </c>
      <c r="D4251">
        <v>23</v>
      </c>
      <c r="E4251" s="1">
        <v>27488096</v>
      </c>
      <c r="F4251" t="s">
        <v>957</v>
      </c>
      <c r="G4251">
        <v>187386</v>
      </c>
      <c r="K4251">
        <f t="shared" si="198"/>
        <v>27.488095999999999</v>
      </c>
      <c r="L4251">
        <f t="shared" si="199"/>
        <v>3.2289999999999708E-2</v>
      </c>
      <c r="N4251">
        <f t="shared" si="200"/>
        <v>57</v>
      </c>
    </row>
    <row r="4252" spans="1:14" x14ac:dyDescent="0.3">
      <c r="A4252" s="1">
        <v>1737044607520380</v>
      </c>
      <c r="B4252" s="2">
        <v>45673</v>
      </c>
      <c r="C4252">
        <v>13</v>
      </c>
      <c r="D4252">
        <v>23</v>
      </c>
      <c r="E4252" s="1">
        <v>27520386</v>
      </c>
      <c r="F4252" t="s">
        <v>957</v>
      </c>
      <c r="G4252">
        <v>187443</v>
      </c>
      <c r="K4252">
        <f t="shared" si="198"/>
        <v>27.520385999999998</v>
      </c>
      <c r="L4252">
        <f t="shared" si="199"/>
        <v>3.3971000000001084E-2</v>
      </c>
      <c r="N4252">
        <f t="shared" si="200"/>
        <v>9</v>
      </c>
    </row>
    <row r="4253" spans="1:14" x14ac:dyDescent="0.3">
      <c r="A4253" s="1">
        <v>1737044607554350</v>
      </c>
      <c r="B4253" s="2">
        <v>45673</v>
      </c>
      <c r="C4253">
        <v>13</v>
      </c>
      <c r="D4253">
        <v>23</v>
      </c>
      <c r="E4253" s="1">
        <v>27554357</v>
      </c>
      <c r="F4253" t="s">
        <v>957</v>
      </c>
      <c r="G4253">
        <v>187452</v>
      </c>
      <c r="K4253">
        <f t="shared" si="198"/>
        <v>27.554357</v>
      </c>
      <c r="L4253">
        <f t="shared" si="199"/>
        <v>3.4687999999999164E-2</v>
      </c>
      <c r="N4253">
        <f t="shared" si="200"/>
        <v>-7</v>
      </c>
    </row>
    <row r="4254" spans="1:14" x14ac:dyDescent="0.3">
      <c r="A4254" s="1">
        <v>1737044607589040</v>
      </c>
      <c r="B4254" s="2">
        <v>45673</v>
      </c>
      <c r="C4254">
        <v>13</v>
      </c>
      <c r="D4254">
        <v>23</v>
      </c>
      <c r="E4254" s="1">
        <v>27589045</v>
      </c>
      <c r="F4254" t="s">
        <v>957</v>
      </c>
      <c r="G4254">
        <v>187445</v>
      </c>
      <c r="K4254">
        <f t="shared" si="198"/>
        <v>27.589044999999999</v>
      </c>
      <c r="L4254">
        <f t="shared" si="199"/>
        <v>3.4724000000000643E-2</v>
      </c>
      <c r="N4254">
        <f t="shared" si="200"/>
        <v>0</v>
      </c>
    </row>
    <row r="4255" spans="1:14" x14ac:dyDescent="0.3">
      <c r="A4255" s="1">
        <v>1737044607623760</v>
      </c>
      <c r="B4255" s="2">
        <v>45673</v>
      </c>
      <c r="C4255">
        <v>13</v>
      </c>
      <c r="D4255">
        <v>23</v>
      </c>
      <c r="E4255" s="1">
        <v>27623769</v>
      </c>
      <c r="F4255" t="s">
        <v>957</v>
      </c>
      <c r="G4255">
        <v>187445</v>
      </c>
      <c r="K4255">
        <f t="shared" si="198"/>
        <v>27.623768999999999</v>
      </c>
      <c r="L4255">
        <f t="shared" si="199"/>
        <v>3.3432000000001239E-2</v>
      </c>
      <c r="N4255">
        <f t="shared" si="200"/>
        <v>271</v>
      </c>
    </row>
    <row r="4256" spans="1:14" x14ac:dyDescent="0.3">
      <c r="A4256" s="1">
        <v>1737044607657200</v>
      </c>
      <c r="B4256" s="2">
        <v>45673</v>
      </c>
      <c r="C4256">
        <v>13</v>
      </c>
      <c r="D4256">
        <v>23</v>
      </c>
      <c r="E4256" s="1">
        <v>27657201</v>
      </c>
      <c r="F4256" t="s">
        <v>958</v>
      </c>
      <c r="G4256">
        <v>187716</v>
      </c>
      <c r="K4256">
        <f t="shared" si="198"/>
        <v>27.657201000000001</v>
      </c>
      <c r="L4256">
        <f t="shared" si="199"/>
        <v>3.4997000000000611E-2</v>
      </c>
      <c r="N4256">
        <f t="shared" si="200"/>
        <v>475</v>
      </c>
    </row>
    <row r="4257" spans="1:14" x14ac:dyDescent="0.3">
      <c r="A4257" s="1">
        <v>1737044607692190</v>
      </c>
      <c r="B4257" s="2">
        <v>45673</v>
      </c>
      <c r="C4257">
        <v>13</v>
      </c>
      <c r="D4257">
        <v>23</v>
      </c>
      <c r="E4257" s="1">
        <v>27692198</v>
      </c>
      <c r="F4257" t="s">
        <v>959</v>
      </c>
      <c r="G4257">
        <v>188191</v>
      </c>
      <c r="K4257">
        <f t="shared" si="198"/>
        <v>27.692198000000001</v>
      </c>
      <c r="L4257">
        <f t="shared" si="199"/>
        <v>3.4537000000000262E-2</v>
      </c>
      <c r="N4257">
        <f t="shared" si="200"/>
        <v>325</v>
      </c>
    </row>
    <row r="4258" spans="1:14" x14ac:dyDescent="0.3">
      <c r="A4258" s="1">
        <v>1737044607726730</v>
      </c>
      <c r="B4258" s="2">
        <v>45673</v>
      </c>
      <c r="C4258">
        <v>13</v>
      </c>
      <c r="D4258">
        <v>23</v>
      </c>
      <c r="E4258" s="1">
        <v>27726735</v>
      </c>
      <c r="F4258" t="s">
        <v>960</v>
      </c>
      <c r="G4258">
        <v>188516</v>
      </c>
      <c r="K4258">
        <f t="shared" si="198"/>
        <v>27.726735000000001</v>
      </c>
      <c r="L4258">
        <f t="shared" si="199"/>
        <v>5.3793999999999897E-2</v>
      </c>
      <c r="N4258">
        <f t="shared" si="200"/>
        <v>0</v>
      </c>
    </row>
    <row r="4259" spans="1:14" x14ac:dyDescent="0.3">
      <c r="A4259" s="1">
        <v>1737044607780520</v>
      </c>
      <c r="B4259" s="2">
        <v>45673</v>
      </c>
      <c r="C4259">
        <v>13</v>
      </c>
      <c r="D4259">
        <v>23</v>
      </c>
      <c r="E4259" s="1">
        <v>27780529</v>
      </c>
      <c r="F4259" t="s">
        <v>960</v>
      </c>
      <c r="G4259">
        <v>188516</v>
      </c>
      <c r="K4259">
        <f t="shared" si="198"/>
        <v>27.780529000000001</v>
      </c>
      <c r="L4259">
        <f t="shared" si="199"/>
        <v>1.4745999999998816E-2</v>
      </c>
      <c r="N4259">
        <f t="shared" si="200"/>
        <v>70</v>
      </c>
    </row>
    <row r="4260" spans="1:14" x14ac:dyDescent="0.3">
      <c r="A4260" s="1">
        <v>1737044607795270</v>
      </c>
      <c r="B4260" s="2">
        <v>45673</v>
      </c>
      <c r="C4260">
        <v>13</v>
      </c>
      <c r="D4260">
        <v>23</v>
      </c>
      <c r="E4260" s="1">
        <v>27795275</v>
      </c>
      <c r="F4260" t="s">
        <v>960</v>
      </c>
      <c r="G4260">
        <v>188586</v>
      </c>
      <c r="K4260">
        <f t="shared" si="198"/>
        <v>27.795275</v>
      </c>
      <c r="L4260">
        <f t="shared" si="199"/>
        <v>3.3245000000000857E-2</v>
      </c>
      <c r="N4260">
        <f t="shared" si="200"/>
        <v>27</v>
      </c>
    </row>
    <row r="4261" spans="1:14" x14ac:dyDescent="0.3">
      <c r="A4261" s="1">
        <v>173704460782852</v>
      </c>
      <c r="B4261" s="2">
        <v>45673</v>
      </c>
      <c r="C4261">
        <v>13</v>
      </c>
      <c r="D4261">
        <v>23</v>
      </c>
      <c r="E4261" s="1">
        <v>27828520</v>
      </c>
      <c r="F4261" t="s">
        <v>961</v>
      </c>
      <c r="G4261">
        <v>188613</v>
      </c>
      <c r="K4261">
        <f t="shared" si="198"/>
        <v>27.828520000000001</v>
      </c>
      <c r="L4261">
        <f t="shared" si="199"/>
        <v>3.4373999999999683E-2</v>
      </c>
      <c r="N4261">
        <f t="shared" si="200"/>
        <v>7</v>
      </c>
    </row>
    <row r="4262" spans="1:14" x14ac:dyDescent="0.3">
      <c r="A4262" s="1">
        <v>173704460786189</v>
      </c>
      <c r="B4262" s="2">
        <v>45673</v>
      </c>
      <c r="C4262">
        <v>13</v>
      </c>
      <c r="D4262">
        <v>23</v>
      </c>
      <c r="E4262" s="1">
        <v>27862894</v>
      </c>
      <c r="F4262" t="s">
        <v>961</v>
      </c>
      <c r="G4262">
        <v>188620</v>
      </c>
      <c r="K4262">
        <f t="shared" si="198"/>
        <v>27.862894000000001</v>
      </c>
      <c r="L4262">
        <f t="shared" si="199"/>
        <v>3.2920999999998202E-2</v>
      </c>
      <c r="N4262">
        <f t="shared" si="200"/>
        <v>261</v>
      </c>
    </row>
    <row r="4263" spans="1:14" x14ac:dyDescent="0.3">
      <c r="A4263" s="1">
        <v>1737044607895810</v>
      </c>
      <c r="B4263" s="2">
        <v>45673</v>
      </c>
      <c r="C4263">
        <v>13</v>
      </c>
      <c r="D4263">
        <v>23</v>
      </c>
      <c r="E4263" s="1">
        <v>27895815</v>
      </c>
      <c r="F4263" t="s">
        <v>962</v>
      </c>
      <c r="G4263">
        <v>188881</v>
      </c>
      <c r="K4263">
        <f t="shared" si="198"/>
        <v>27.895814999999999</v>
      </c>
      <c r="L4263">
        <f t="shared" si="199"/>
        <v>3.469000000000122E-2</v>
      </c>
      <c r="N4263">
        <f t="shared" si="200"/>
        <v>495</v>
      </c>
    </row>
    <row r="4264" spans="1:14" x14ac:dyDescent="0.3">
      <c r="A4264" s="1">
        <v>1737044607930500</v>
      </c>
      <c r="B4264" s="2">
        <v>45673</v>
      </c>
      <c r="C4264">
        <v>13</v>
      </c>
      <c r="D4264">
        <v>23</v>
      </c>
      <c r="E4264" s="1">
        <v>27930505</v>
      </c>
      <c r="F4264" t="s">
        <v>963</v>
      </c>
      <c r="G4264">
        <v>189376</v>
      </c>
      <c r="K4264">
        <f t="shared" si="198"/>
        <v>27.930505</v>
      </c>
      <c r="L4264">
        <f t="shared" si="199"/>
        <v>3.4819999999999851E-2</v>
      </c>
      <c r="N4264">
        <f t="shared" si="200"/>
        <v>245</v>
      </c>
    </row>
    <row r="4265" spans="1:14" x14ac:dyDescent="0.3">
      <c r="A4265" s="1">
        <v>1737044607965320</v>
      </c>
      <c r="B4265" s="2">
        <v>45673</v>
      </c>
      <c r="C4265">
        <v>13</v>
      </c>
      <c r="D4265">
        <v>23</v>
      </c>
      <c r="E4265" s="1">
        <v>27965325</v>
      </c>
      <c r="F4265" t="s">
        <v>964</v>
      </c>
      <c r="G4265">
        <v>189621</v>
      </c>
      <c r="K4265">
        <f t="shared" si="198"/>
        <v>27.965325</v>
      </c>
      <c r="L4265">
        <f t="shared" si="199"/>
        <v>3.4483999999999071E-2</v>
      </c>
      <c r="N4265">
        <f t="shared" si="200"/>
        <v>138</v>
      </c>
    </row>
    <row r="4266" spans="1:14" x14ac:dyDescent="0.3">
      <c r="A4266" s="1">
        <v>1737044607999800</v>
      </c>
      <c r="B4266" s="2">
        <v>45673</v>
      </c>
      <c r="C4266">
        <v>13</v>
      </c>
      <c r="D4266">
        <v>23</v>
      </c>
      <c r="E4266" s="1">
        <v>27999809</v>
      </c>
      <c r="F4266" t="s">
        <v>965</v>
      </c>
      <c r="G4266">
        <v>189759</v>
      </c>
      <c r="K4266">
        <f t="shared" si="198"/>
        <v>27.999808999999999</v>
      </c>
      <c r="L4266">
        <f t="shared" si="199"/>
        <v>3.3426000000002176E-2</v>
      </c>
      <c r="N4266">
        <f t="shared" si="200"/>
        <v>100</v>
      </c>
    </row>
    <row r="4267" spans="1:14" x14ac:dyDescent="0.3">
      <c r="A4267" s="1">
        <v>1737044608033230</v>
      </c>
      <c r="B4267" s="2">
        <v>45673</v>
      </c>
      <c r="C4267">
        <v>13</v>
      </c>
      <c r="D4267">
        <v>23</v>
      </c>
      <c r="E4267" s="1">
        <v>28033235</v>
      </c>
      <c r="F4267" t="s">
        <v>966</v>
      </c>
      <c r="G4267">
        <v>189859</v>
      </c>
      <c r="K4267">
        <f t="shared" si="198"/>
        <v>28.033235000000001</v>
      </c>
      <c r="L4267">
        <f t="shared" si="199"/>
        <v>3.2754999999998091E-2</v>
      </c>
      <c r="N4267">
        <f t="shared" si="200"/>
        <v>56</v>
      </c>
    </row>
    <row r="4268" spans="1:14" x14ac:dyDescent="0.3">
      <c r="A4268" s="1">
        <v>173704460806599</v>
      </c>
      <c r="B4268" s="2">
        <v>45673</v>
      </c>
      <c r="C4268">
        <v>13</v>
      </c>
      <c r="D4268">
        <v>23</v>
      </c>
      <c r="E4268" s="1">
        <v>28065990</v>
      </c>
      <c r="F4268" t="s">
        <v>966</v>
      </c>
      <c r="G4268">
        <v>189915</v>
      </c>
      <c r="K4268">
        <f t="shared" si="198"/>
        <v>28.065989999999999</v>
      </c>
      <c r="L4268">
        <f t="shared" si="199"/>
        <v>3.4763000000001654E-2</v>
      </c>
      <c r="N4268">
        <f t="shared" si="200"/>
        <v>322</v>
      </c>
    </row>
    <row r="4269" spans="1:14" x14ac:dyDescent="0.3">
      <c r="A4269" s="1">
        <v>1737044608100750</v>
      </c>
      <c r="B4269" s="2">
        <v>45673</v>
      </c>
      <c r="C4269">
        <v>13</v>
      </c>
      <c r="D4269">
        <v>23</v>
      </c>
      <c r="E4269" s="1">
        <v>28100753</v>
      </c>
      <c r="F4269" t="s">
        <v>967</v>
      </c>
      <c r="G4269">
        <v>190237</v>
      </c>
      <c r="K4269">
        <f t="shared" si="198"/>
        <v>28.100753000000001</v>
      </c>
      <c r="L4269">
        <f t="shared" si="199"/>
        <v>3.3588999999999203E-2</v>
      </c>
      <c r="N4269">
        <f t="shared" si="200"/>
        <v>282</v>
      </c>
    </row>
    <row r="4270" spans="1:14" x14ac:dyDescent="0.3">
      <c r="A4270" s="1">
        <v>1737044608134340</v>
      </c>
      <c r="B4270" s="2">
        <v>45673</v>
      </c>
      <c r="C4270">
        <v>13</v>
      </c>
      <c r="D4270">
        <v>23</v>
      </c>
      <c r="E4270" s="1">
        <v>28134342</v>
      </c>
      <c r="F4270" t="s">
        <v>968</v>
      </c>
      <c r="G4270">
        <v>190519</v>
      </c>
      <c r="K4270">
        <f t="shared" si="198"/>
        <v>28.134342</v>
      </c>
      <c r="L4270">
        <f t="shared" si="199"/>
        <v>3.3269999999998134E-2</v>
      </c>
      <c r="N4270">
        <f t="shared" si="200"/>
        <v>100</v>
      </c>
    </row>
    <row r="4271" spans="1:14" x14ac:dyDescent="0.3">
      <c r="A4271" s="1">
        <v>1737044608167610</v>
      </c>
      <c r="B4271" s="2">
        <v>45673</v>
      </c>
      <c r="C4271">
        <v>13</v>
      </c>
      <c r="D4271">
        <v>23</v>
      </c>
      <c r="E4271" s="1">
        <v>28167612</v>
      </c>
      <c r="F4271" t="s">
        <v>969</v>
      </c>
      <c r="G4271">
        <v>190619</v>
      </c>
      <c r="K4271">
        <f t="shared" si="198"/>
        <v>28.167611999999998</v>
      </c>
      <c r="L4271">
        <f t="shared" si="199"/>
        <v>3.2729000000003339E-2</v>
      </c>
      <c r="N4271">
        <f t="shared" si="200"/>
        <v>61</v>
      </c>
    </row>
    <row r="4272" spans="1:14" x14ac:dyDescent="0.3">
      <c r="A4272" s="1">
        <v>1737044608200340</v>
      </c>
      <c r="B4272" s="2">
        <v>45673</v>
      </c>
      <c r="C4272">
        <v>13</v>
      </c>
      <c r="D4272">
        <v>23</v>
      </c>
      <c r="E4272" s="1">
        <v>28200341</v>
      </c>
      <c r="F4272" t="s">
        <v>969</v>
      </c>
      <c r="G4272">
        <v>190680</v>
      </c>
      <c r="K4272">
        <f t="shared" si="198"/>
        <v>28.200341000000002</v>
      </c>
      <c r="L4272">
        <f t="shared" si="199"/>
        <v>3.3738999999997077E-2</v>
      </c>
      <c r="N4272">
        <f t="shared" si="200"/>
        <v>36</v>
      </c>
    </row>
    <row r="4273" spans="1:14" x14ac:dyDescent="0.3">
      <c r="A4273" s="1">
        <v>173704460823408</v>
      </c>
      <c r="B4273" s="2">
        <v>45673</v>
      </c>
      <c r="C4273">
        <v>13</v>
      </c>
      <c r="D4273">
        <v>23</v>
      </c>
      <c r="E4273" s="1">
        <v>28234080</v>
      </c>
      <c r="F4273" t="s">
        <v>970</v>
      </c>
      <c r="G4273">
        <v>190716</v>
      </c>
      <c r="K4273">
        <f t="shared" si="198"/>
        <v>28.234079999999999</v>
      </c>
      <c r="L4273">
        <f t="shared" si="199"/>
        <v>3.1856000000001217E-2</v>
      </c>
      <c r="N4273">
        <f t="shared" si="200"/>
        <v>19</v>
      </c>
    </row>
    <row r="4274" spans="1:14" x14ac:dyDescent="0.3">
      <c r="A4274" s="1">
        <v>1737044608265930</v>
      </c>
      <c r="B4274" s="2">
        <v>45673</v>
      </c>
      <c r="C4274">
        <v>13</v>
      </c>
      <c r="D4274">
        <v>23</v>
      </c>
      <c r="E4274" s="1">
        <v>28265936</v>
      </c>
      <c r="F4274" t="s">
        <v>970</v>
      </c>
      <c r="G4274">
        <v>190735</v>
      </c>
      <c r="K4274">
        <f t="shared" si="198"/>
        <v>28.265936</v>
      </c>
      <c r="L4274">
        <f t="shared" si="199"/>
        <v>3.3899000000001678E-2</v>
      </c>
      <c r="N4274">
        <f t="shared" si="200"/>
        <v>96</v>
      </c>
    </row>
    <row r="4275" spans="1:14" x14ac:dyDescent="0.3">
      <c r="A4275" s="1">
        <v>1737044608299830</v>
      </c>
      <c r="B4275" s="2">
        <v>45673</v>
      </c>
      <c r="C4275">
        <v>13</v>
      </c>
      <c r="D4275">
        <v>23</v>
      </c>
      <c r="E4275" s="1">
        <v>28299835</v>
      </c>
      <c r="F4275" t="s">
        <v>971</v>
      </c>
      <c r="G4275">
        <v>190831</v>
      </c>
      <c r="K4275">
        <f t="shared" si="198"/>
        <v>28.299835000000002</v>
      </c>
      <c r="L4275">
        <f t="shared" si="199"/>
        <v>3.4601999999999578E-2</v>
      </c>
      <c r="N4275">
        <f t="shared" si="200"/>
        <v>402</v>
      </c>
    </row>
    <row r="4276" spans="1:14" x14ac:dyDescent="0.3">
      <c r="A4276" s="1">
        <v>1737044608334430</v>
      </c>
      <c r="B4276" s="2">
        <v>45673</v>
      </c>
      <c r="C4276">
        <v>13</v>
      </c>
      <c r="D4276">
        <v>23</v>
      </c>
      <c r="E4276" s="1">
        <v>28334437</v>
      </c>
      <c r="F4276" t="s">
        <v>972</v>
      </c>
      <c r="G4276">
        <v>191233</v>
      </c>
      <c r="K4276">
        <f t="shared" si="198"/>
        <v>28.334437000000001</v>
      </c>
      <c r="L4276">
        <f t="shared" si="199"/>
        <v>3.2894999999999897E-2</v>
      </c>
      <c r="N4276">
        <f t="shared" si="200"/>
        <v>243</v>
      </c>
    </row>
    <row r="4277" spans="1:14" x14ac:dyDescent="0.3">
      <c r="A4277" s="1">
        <v>1737044608367330</v>
      </c>
      <c r="B4277" s="2">
        <v>45673</v>
      </c>
      <c r="C4277">
        <v>13</v>
      </c>
      <c r="D4277">
        <v>23</v>
      </c>
      <c r="E4277" s="1">
        <v>28367332</v>
      </c>
      <c r="F4277" t="s">
        <v>973</v>
      </c>
      <c r="G4277">
        <v>191476</v>
      </c>
      <c r="K4277">
        <f t="shared" si="198"/>
        <v>28.367332000000001</v>
      </c>
      <c r="L4277">
        <f t="shared" si="199"/>
        <v>3.5616999999998455E-2</v>
      </c>
      <c r="N4277">
        <f t="shared" si="200"/>
        <v>86</v>
      </c>
    </row>
    <row r="4278" spans="1:14" x14ac:dyDescent="0.3">
      <c r="A4278" s="1">
        <v>1737044608402940</v>
      </c>
      <c r="B4278" s="2">
        <v>45673</v>
      </c>
      <c r="C4278">
        <v>13</v>
      </c>
      <c r="D4278">
        <v>23</v>
      </c>
      <c r="E4278" s="1">
        <v>28402949</v>
      </c>
      <c r="F4278" t="s">
        <v>974</v>
      </c>
      <c r="G4278">
        <v>191562</v>
      </c>
      <c r="K4278">
        <f t="shared" si="198"/>
        <v>28.402949</v>
      </c>
      <c r="L4278">
        <f t="shared" si="199"/>
        <v>3.265700000000038E-2</v>
      </c>
      <c r="N4278">
        <f t="shared" si="200"/>
        <v>42</v>
      </c>
    </row>
    <row r="4279" spans="1:14" x14ac:dyDescent="0.3">
      <c r="A4279" s="1">
        <v>1737044608435600</v>
      </c>
      <c r="B4279" s="2">
        <v>45673</v>
      </c>
      <c r="C4279">
        <v>13</v>
      </c>
      <c r="D4279">
        <v>23</v>
      </c>
      <c r="E4279" s="1">
        <v>28435606</v>
      </c>
      <c r="F4279" t="s">
        <v>975</v>
      </c>
      <c r="G4279">
        <v>191604</v>
      </c>
      <c r="K4279">
        <f t="shared" si="198"/>
        <v>28.435606</v>
      </c>
      <c r="L4279">
        <f t="shared" si="199"/>
        <v>3.3729000000001008E-2</v>
      </c>
      <c r="N4279">
        <f t="shared" si="200"/>
        <v>14</v>
      </c>
    </row>
    <row r="4280" spans="1:14" x14ac:dyDescent="0.3">
      <c r="A4280" s="1">
        <v>1737044608469330</v>
      </c>
      <c r="B4280" s="2">
        <v>45673</v>
      </c>
      <c r="C4280">
        <v>13</v>
      </c>
      <c r="D4280">
        <v>23</v>
      </c>
      <c r="E4280" s="1">
        <v>28469335</v>
      </c>
      <c r="F4280" t="s">
        <v>975</v>
      </c>
      <c r="G4280">
        <v>191618</v>
      </c>
      <c r="K4280">
        <f t="shared" si="198"/>
        <v>28.469335000000001</v>
      </c>
      <c r="L4280">
        <f t="shared" si="199"/>
        <v>3.3846999999997962E-2</v>
      </c>
      <c r="N4280">
        <f t="shared" si="200"/>
        <v>1</v>
      </c>
    </row>
    <row r="4281" spans="1:14" x14ac:dyDescent="0.3">
      <c r="A4281" s="1">
        <v>1737044608503180</v>
      </c>
      <c r="B4281" s="2">
        <v>45673</v>
      </c>
      <c r="C4281">
        <v>13</v>
      </c>
      <c r="D4281">
        <v>23</v>
      </c>
      <c r="E4281" s="1">
        <v>28503182</v>
      </c>
      <c r="F4281" t="s">
        <v>975</v>
      </c>
      <c r="G4281">
        <v>191619</v>
      </c>
      <c r="K4281">
        <f t="shared" si="198"/>
        <v>28.503181999999999</v>
      </c>
      <c r="L4281">
        <f t="shared" si="199"/>
        <v>3.4142000000002781E-2</v>
      </c>
      <c r="N4281">
        <f t="shared" si="200"/>
        <v>87</v>
      </c>
    </row>
    <row r="4282" spans="1:14" x14ac:dyDescent="0.3">
      <c r="A4282" s="1">
        <v>1737044608537320</v>
      </c>
      <c r="B4282" s="2">
        <v>45673</v>
      </c>
      <c r="C4282">
        <v>13</v>
      </c>
      <c r="D4282">
        <v>23</v>
      </c>
      <c r="E4282" s="1">
        <v>28537324</v>
      </c>
      <c r="F4282" t="s">
        <v>976</v>
      </c>
      <c r="G4282">
        <v>191706</v>
      </c>
      <c r="K4282">
        <f t="shared" si="198"/>
        <v>28.537324000000002</v>
      </c>
      <c r="L4282">
        <f t="shared" si="199"/>
        <v>3.2862999999998976E-2</v>
      </c>
      <c r="N4282">
        <f t="shared" si="200"/>
        <v>314</v>
      </c>
    </row>
    <row r="4283" spans="1:14" x14ac:dyDescent="0.3">
      <c r="A4283" s="1">
        <v>1737044608570180</v>
      </c>
      <c r="B4283" s="2">
        <v>45673</v>
      </c>
      <c r="C4283">
        <v>13</v>
      </c>
      <c r="D4283">
        <v>23</v>
      </c>
      <c r="E4283" s="1">
        <v>28570187</v>
      </c>
      <c r="F4283" t="s">
        <v>977</v>
      </c>
      <c r="G4283">
        <v>192020</v>
      </c>
      <c r="K4283">
        <f t="shared" si="198"/>
        <v>28.570187000000001</v>
      </c>
      <c r="L4283">
        <f t="shared" si="199"/>
        <v>3.3849000000000018E-2</v>
      </c>
      <c r="N4283">
        <f t="shared" si="200"/>
        <v>264</v>
      </c>
    </row>
    <row r="4284" spans="1:14" x14ac:dyDescent="0.3">
      <c r="A4284" s="1">
        <v>1737044608603040</v>
      </c>
      <c r="B4284" s="2">
        <v>45673</v>
      </c>
      <c r="C4284">
        <v>13</v>
      </c>
      <c r="D4284">
        <v>23</v>
      </c>
      <c r="E4284" s="1">
        <v>28604036</v>
      </c>
      <c r="F4284" t="s">
        <v>978</v>
      </c>
      <c r="G4284">
        <v>192284</v>
      </c>
      <c r="K4284">
        <f t="shared" si="198"/>
        <v>28.604036000000001</v>
      </c>
      <c r="L4284">
        <f t="shared" si="199"/>
        <v>3.4582000000000335E-2</v>
      </c>
      <c r="N4284">
        <f t="shared" si="200"/>
        <v>103</v>
      </c>
    </row>
    <row r="4285" spans="1:14" x14ac:dyDescent="0.3">
      <c r="A4285" s="1">
        <v>1737044608638610</v>
      </c>
      <c r="B4285" s="2">
        <v>45673</v>
      </c>
      <c r="C4285">
        <v>13</v>
      </c>
      <c r="D4285">
        <v>23</v>
      </c>
      <c r="E4285" s="1">
        <v>28638618</v>
      </c>
      <c r="F4285" t="s">
        <v>979</v>
      </c>
      <c r="G4285">
        <v>192387</v>
      </c>
      <c r="K4285">
        <f t="shared" si="198"/>
        <v>28.638618000000001</v>
      </c>
      <c r="L4285">
        <f t="shared" si="199"/>
        <v>3.4048999999999552E-2</v>
      </c>
      <c r="N4285">
        <f t="shared" si="200"/>
        <v>48</v>
      </c>
    </row>
    <row r="4286" spans="1:14" x14ac:dyDescent="0.3">
      <c r="A4286" s="1">
        <v>1737044608672660</v>
      </c>
      <c r="B4286" s="2">
        <v>45673</v>
      </c>
      <c r="C4286">
        <v>13</v>
      </c>
      <c r="D4286">
        <v>23</v>
      </c>
      <c r="E4286" s="1">
        <v>28672667</v>
      </c>
      <c r="F4286" t="s">
        <v>979</v>
      </c>
      <c r="G4286">
        <v>192435</v>
      </c>
      <c r="K4286">
        <f t="shared" si="198"/>
        <v>28.672667000000001</v>
      </c>
      <c r="L4286">
        <f t="shared" si="199"/>
        <v>3.2934999999998382E-2</v>
      </c>
      <c r="N4286">
        <f t="shared" si="200"/>
        <v>16</v>
      </c>
    </row>
    <row r="4287" spans="1:14" x14ac:dyDescent="0.3">
      <c r="A4287" s="1">
        <v>1737044608705600</v>
      </c>
      <c r="B4287" s="2">
        <v>45673</v>
      </c>
      <c r="C4287">
        <v>13</v>
      </c>
      <c r="D4287">
        <v>23</v>
      </c>
      <c r="E4287" s="1">
        <v>28705602</v>
      </c>
      <c r="F4287" t="s">
        <v>979</v>
      </c>
      <c r="G4287">
        <v>192451</v>
      </c>
      <c r="K4287">
        <f t="shared" si="198"/>
        <v>28.705601999999999</v>
      </c>
      <c r="L4287">
        <f t="shared" si="199"/>
        <v>3.356199999999987E-2</v>
      </c>
      <c r="N4287">
        <f t="shared" si="200"/>
        <v>-4</v>
      </c>
    </row>
    <row r="4288" spans="1:14" x14ac:dyDescent="0.3">
      <c r="A4288" s="1">
        <v>1737044608739160</v>
      </c>
      <c r="B4288" s="2">
        <v>45673</v>
      </c>
      <c r="C4288">
        <v>13</v>
      </c>
      <c r="D4288">
        <v>23</v>
      </c>
      <c r="E4288" s="1">
        <v>28739164</v>
      </c>
      <c r="F4288" t="s">
        <v>979</v>
      </c>
      <c r="G4288">
        <v>192447</v>
      </c>
      <c r="K4288">
        <f t="shared" si="198"/>
        <v>28.739163999999999</v>
      </c>
      <c r="L4288">
        <f t="shared" si="199"/>
        <v>3.3028000000001612E-2</v>
      </c>
      <c r="N4288">
        <f t="shared" si="200"/>
        <v>214</v>
      </c>
    </row>
    <row r="4289" spans="1:14" x14ac:dyDescent="0.3">
      <c r="A4289" s="1">
        <v>1737044608772190</v>
      </c>
      <c r="B4289" s="2">
        <v>45673</v>
      </c>
      <c r="C4289">
        <v>13</v>
      </c>
      <c r="D4289">
        <v>23</v>
      </c>
      <c r="E4289" s="1">
        <v>28772192</v>
      </c>
      <c r="F4289" t="s">
        <v>980</v>
      </c>
      <c r="G4289">
        <v>192661</v>
      </c>
      <c r="K4289">
        <f t="shared" si="198"/>
        <v>28.772192</v>
      </c>
      <c r="L4289">
        <f t="shared" si="199"/>
        <v>3.2358999999999583E-2</v>
      </c>
      <c r="N4289">
        <f t="shared" si="200"/>
        <v>443</v>
      </c>
    </row>
    <row r="4290" spans="1:14" x14ac:dyDescent="0.3">
      <c r="A4290" s="1">
        <v>1737044608804550</v>
      </c>
      <c r="B4290" s="2">
        <v>45673</v>
      </c>
      <c r="C4290">
        <v>13</v>
      </c>
      <c r="D4290">
        <v>23</v>
      </c>
      <c r="E4290" s="1">
        <v>28804551</v>
      </c>
      <c r="F4290" t="s">
        <v>981</v>
      </c>
      <c r="G4290">
        <v>193104</v>
      </c>
      <c r="K4290">
        <f t="shared" si="198"/>
        <v>28.804551</v>
      </c>
      <c r="L4290">
        <f t="shared" si="199"/>
        <v>3.4109999999998308E-2</v>
      </c>
      <c r="N4290">
        <f t="shared" si="200"/>
        <v>305</v>
      </c>
    </row>
    <row r="4291" spans="1:14" x14ac:dyDescent="0.3">
      <c r="A4291" s="1">
        <v>1737044608838660</v>
      </c>
      <c r="B4291" s="2">
        <v>45673</v>
      </c>
      <c r="C4291">
        <v>13</v>
      </c>
      <c r="D4291">
        <v>23</v>
      </c>
      <c r="E4291" s="1">
        <v>28838661</v>
      </c>
      <c r="F4291" t="s">
        <v>982</v>
      </c>
      <c r="G4291">
        <v>193409</v>
      </c>
      <c r="K4291">
        <f t="shared" ref="K4291:K4354" si="201">E4291/1000000</f>
        <v>28.838660999999998</v>
      </c>
      <c r="L4291">
        <f t="shared" ref="L4291:L4354" si="202">K4292-K4291</f>
        <v>3.2075000000002518E-2</v>
      </c>
      <c r="N4291">
        <f t="shared" ref="N4291:N4354" si="203">G4292-G4291</f>
        <v>117</v>
      </c>
    </row>
    <row r="4292" spans="1:14" x14ac:dyDescent="0.3">
      <c r="A4292" s="1">
        <v>1737044608870730</v>
      </c>
      <c r="B4292" s="2">
        <v>45673</v>
      </c>
      <c r="C4292">
        <v>13</v>
      </c>
      <c r="D4292">
        <v>23</v>
      </c>
      <c r="E4292" s="1">
        <v>28870736</v>
      </c>
      <c r="F4292" t="s">
        <v>983</v>
      </c>
      <c r="G4292">
        <v>193526</v>
      </c>
      <c r="K4292">
        <f t="shared" si="201"/>
        <v>28.870736000000001</v>
      </c>
      <c r="L4292">
        <f t="shared" si="202"/>
        <v>3.4634999999997973E-2</v>
      </c>
      <c r="N4292">
        <f t="shared" si="203"/>
        <v>43</v>
      </c>
    </row>
    <row r="4293" spans="1:14" x14ac:dyDescent="0.3">
      <c r="A4293" s="1">
        <v>1737044608905370</v>
      </c>
      <c r="B4293" s="2">
        <v>45673</v>
      </c>
      <c r="C4293">
        <v>13</v>
      </c>
      <c r="D4293">
        <v>23</v>
      </c>
      <c r="E4293" s="1">
        <v>28905371</v>
      </c>
      <c r="F4293" t="s">
        <v>983</v>
      </c>
      <c r="G4293">
        <v>193569</v>
      </c>
      <c r="K4293">
        <f t="shared" si="201"/>
        <v>28.905370999999999</v>
      </c>
      <c r="L4293">
        <f t="shared" si="202"/>
        <v>3.3146999999999593E-2</v>
      </c>
      <c r="N4293">
        <f t="shared" si="203"/>
        <v>-7</v>
      </c>
    </row>
    <row r="4294" spans="1:14" x14ac:dyDescent="0.3">
      <c r="A4294" s="1">
        <v>1737044608938510</v>
      </c>
      <c r="B4294" s="2">
        <v>45673</v>
      </c>
      <c r="C4294">
        <v>13</v>
      </c>
      <c r="D4294">
        <v>23</v>
      </c>
      <c r="E4294" s="1">
        <v>28938518</v>
      </c>
      <c r="F4294" t="s">
        <v>983</v>
      </c>
      <c r="G4294">
        <v>193562</v>
      </c>
      <c r="K4294">
        <f t="shared" si="201"/>
        <v>28.938517999999998</v>
      </c>
      <c r="L4294">
        <f t="shared" si="202"/>
        <v>3.4607000000001165E-2</v>
      </c>
      <c r="N4294">
        <f t="shared" si="203"/>
        <v>-24</v>
      </c>
    </row>
    <row r="4295" spans="1:14" x14ac:dyDescent="0.3">
      <c r="A4295" s="1">
        <v>1737044608973120</v>
      </c>
      <c r="B4295" s="2">
        <v>45673</v>
      </c>
      <c r="C4295">
        <v>13</v>
      </c>
      <c r="D4295">
        <v>23</v>
      </c>
      <c r="E4295" s="1">
        <v>28973125</v>
      </c>
      <c r="F4295" t="s">
        <v>983</v>
      </c>
      <c r="G4295">
        <v>193538</v>
      </c>
      <c r="K4295">
        <f t="shared" si="201"/>
        <v>28.973125</v>
      </c>
      <c r="L4295">
        <f t="shared" si="202"/>
        <v>3.2121000000000066E-2</v>
      </c>
      <c r="N4295">
        <f t="shared" si="203"/>
        <v>79</v>
      </c>
    </row>
    <row r="4296" spans="1:14" x14ac:dyDescent="0.3">
      <c r="A4296" s="1">
        <v>1737044609005240</v>
      </c>
      <c r="B4296" s="2">
        <v>45673</v>
      </c>
      <c r="C4296">
        <v>13</v>
      </c>
      <c r="D4296">
        <v>23</v>
      </c>
      <c r="E4296" s="1">
        <v>29005246</v>
      </c>
      <c r="F4296" t="s">
        <v>984</v>
      </c>
      <c r="G4296">
        <v>193617</v>
      </c>
      <c r="K4296">
        <f t="shared" si="201"/>
        <v>29.005246</v>
      </c>
      <c r="L4296">
        <f t="shared" si="202"/>
        <v>3.3957000000000903E-2</v>
      </c>
      <c r="N4296">
        <f t="shared" si="203"/>
        <v>331</v>
      </c>
    </row>
    <row r="4297" spans="1:14" x14ac:dyDescent="0.3">
      <c r="A4297" s="1">
        <v>1737044609039200</v>
      </c>
      <c r="B4297" s="2">
        <v>45673</v>
      </c>
      <c r="C4297">
        <v>13</v>
      </c>
      <c r="D4297">
        <v>23</v>
      </c>
      <c r="E4297" s="1">
        <v>29039203</v>
      </c>
      <c r="F4297" t="s">
        <v>985</v>
      </c>
      <c r="G4297">
        <v>193948</v>
      </c>
      <c r="K4297">
        <f t="shared" si="201"/>
        <v>29.039203000000001</v>
      </c>
      <c r="L4297">
        <f t="shared" si="202"/>
        <v>3.1967999999999108E-2</v>
      </c>
      <c r="N4297">
        <f t="shared" si="203"/>
        <v>322</v>
      </c>
    </row>
    <row r="4298" spans="1:14" x14ac:dyDescent="0.3">
      <c r="A4298" s="1">
        <v>1737044609071170</v>
      </c>
      <c r="B4298" s="2">
        <v>45673</v>
      </c>
      <c r="C4298">
        <v>13</v>
      </c>
      <c r="D4298">
        <v>23</v>
      </c>
      <c r="E4298" s="1">
        <v>29071171</v>
      </c>
      <c r="F4298" t="s">
        <v>986</v>
      </c>
      <c r="G4298">
        <v>194270</v>
      </c>
      <c r="K4298">
        <f t="shared" si="201"/>
        <v>29.071171</v>
      </c>
      <c r="L4298">
        <f t="shared" si="202"/>
        <v>3.4023000000001247E-2</v>
      </c>
      <c r="N4298">
        <f t="shared" si="203"/>
        <v>135</v>
      </c>
    </row>
    <row r="4299" spans="1:14" x14ac:dyDescent="0.3">
      <c r="A4299" s="1">
        <v>1737044609105190</v>
      </c>
      <c r="B4299" s="2">
        <v>45673</v>
      </c>
      <c r="C4299">
        <v>13</v>
      </c>
      <c r="D4299">
        <v>23</v>
      </c>
      <c r="E4299" s="1">
        <v>29105194</v>
      </c>
      <c r="F4299" t="s">
        <v>987</v>
      </c>
      <c r="G4299">
        <v>194405</v>
      </c>
      <c r="K4299">
        <f t="shared" si="201"/>
        <v>29.105194000000001</v>
      </c>
      <c r="L4299">
        <f t="shared" si="202"/>
        <v>3.4276999999999447E-2</v>
      </c>
      <c r="N4299">
        <f t="shared" si="203"/>
        <v>44</v>
      </c>
    </row>
    <row r="4300" spans="1:14" x14ac:dyDescent="0.3">
      <c r="A4300" s="1">
        <v>1737044609139470</v>
      </c>
      <c r="B4300" s="2">
        <v>45673</v>
      </c>
      <c r="C4300">
        <v>13</v>
      </c>
      <c r="D4300">
        <v>23</v>
      </c>
      <c r="E4300" s="1">
        <v>29139471</v>
      </c>
      <c r="F4300" t="s">
        <v>987</v>
      </c>
      <c r="G4300">
        <v>194449</v>
      </c>
      <c r="K4300">
        <f t="shared" si="201"/>
        <v>29.139471</v>
      </c>
      <c r="L4300">
        <f t="shared" si="202"/>
        <v>3.3425999999998623E-2</v>
      </c>
      <c r="N4300">
        <f t="shared" si="203"/>
        <v>5</v>
      </c>
    </row>
    <row r="4301" spans="1:14" x14ac:dyDescent="0.3">
      <c r="A4301" s="1">
        <v>1737044609172890</v>
      </c>
      <c r="B4301" s="2">
        <v>45673</v>
      </c>
      <c r="C4301">
        <v>13</v>
      </c>
      <c r="D4301">
        <v>23</v>
      </c>
      <c r="E4301" s="1">
        <v>29172897</v>
      </c>
      <c r="F4301" t="s">
        <v>987</v>
      </c>
      <c r="G4301">
        <v>194454</v>
      </c>
      <c r="K4301">
        <f t="shared" si="201"/>
        <v>29.172896999999999</v>
      </c>
      <c r="L4301">
        <f t="shared" si="202"/>
        <v>3.4287000000002621E-2</v>
      </c>
      <c r="N4301">
        <f t="shared" si="203"/>
        <v>-5</v>
      </c>
    </row>
    <row r="4302" spans="1:14" x14ac:dyDescent="0.3">
      <c r="A4302" s="1">
        <v>1737044609207180</v>
      </c>
      <c r="B4302" s="2">
        <v>45673</v>
      </c>
      <c r="C4302">
        <v>13</v>
      </c>
      <c r="D4302">
        <v>23</v>
      </c>
      <c r="E4302" s="1">
        <v>29207184</v>
      </c>
      <c r="F4302" t="s">
        <v>987</v>
      </c>
      <c r="G4302">
        <v>194449</v>
      </c>
      <c r="K4302">
        <f t="shared" si="201"/>
        <v>29.207184000000002</v>
      </c>
      <c r="L4302">
        <f t="shared" si="202"/>
        <v>3.3437999999996748E-2</v>
      </c>
      <c r="N4302">
        <f t="shared" si="203"/>
        <v>74</v>
      </c>
    </row>
    <row r="4303" spans="1:14" x14ac:dyDescent="0.3">
      <c r="A4303" s="1">
        <v>1737044609240620</v>
      </c>
      <c r="B4303" s="2">
        <v>45673</v>
      </c>
      <c r="C4303">
        <v>13</v>
      </c>
      <c r="D4303">
        <v>23</v>
      </c>
      <c r="E4303" s="1">
        <v>29240622</v>
      </c>
      <c r="F4303" t="s">
        <v>988</v>
      </c>
      <c r="G4303">
        <v>194523</v>
      </c>
      <c r="K4303">
        <f t="shared" si="201"/>
        <v>29.240621999999998</v>
      </c>
      <c r="L4303">
        <f t="shared" si="202"/>
        <v>3.4246000000003107E-2</v>
      </c>
      <c r="N4303">
        <f t="shared" si="203"/>
        <v>341</v>
      </c>
    </row>
    <row r="4304" spans="1:14" x14ac:dyDescent="0.3">
      <c r="A4304" s="1">
        <v>1737044609274860</v>
      </c>
      <c r="B4304" s="2">
        <v>45673</v>
      </c>
      <c r="C4304">
        <v>13</v>
      </c>
      <c r="D4304">
        <v>23</v>
      </c>
      <c r="E4304" s="1">
        <v>29274868</v>
      </c>
      <c r="F4304" t="s">
        <v>989</v>
      </c>
      <c r="G4304">
        <v>194864</v>
      </c>
      <c r="K4304">
        <f t="shared" si="201"/>
        <v>29.274868000000001</v>
      </c>
      <c r="L4304">
        <f t="shared" si="202"/>
        <v>3.4409999999997609E-2</v>
      </c>
      <c r="N4304">
        <f t="shared" si="203"/>
        <v>365</v>
      </c>
    </row>
    <row r="4305" spans="1:14" x14ac:dyDescent="0.3">
      <c r="A4305" s="1">
        <v>1737044609309270</v>
      </c>
      <c r="B4305" s="2">
        <v>45673</v>
      </c>
      <c r="C4305">
        <v>13</v>
      </c>
      <c r="D4305">
        <v>23</v>
      </c>
      <c r="E4305" s="1">
        <v>29309278</v>
      </c>
      <c r="F4305" t="s">
        <v>990</v>
      </c>
      <c r="G4305">
        <v>195229</v>
      </c>
      <c r="K4305">
        <f t="shared" si="201"/>
        <v>29.309277999999999</v>
      </c>
      <c r="L4305">
        <f t="shared" si="202"/>
        <v>3.4224000000001809E-2</v>
      </c>
      <c r="N4305">
        <f t="shared" si="203"/>
        <v>204</v>
      </c>
    </row>
    <row r="4306" spans="1:14" x14ac:dyDescent="0.3">
      <c r="A4306" s="1">
        <v>1737044609343500</v>
      </c>
      <c r="B4306" s="2">
        <v>45673</v>
      </c>
      <c r="C4306">
        <v>13</v>
      </c>
      <c r="D4306">
        <v>23</v>
      </c>
      <c r="E4306" s="1">
        <v>29343502</v>
      </c>
      <c r="F4306" t="s">
        <v>991</v>
      </c>
      <c r="G4306">
        <v>195433</v>
      </c>
      <c r="K4306">
        <f t="shared" si="201"/>
        <v>29.343502000000001</v>
      </c>
      <c r="L4306">
        <f t="shared" si="202"/>
        <v>3.3276000000000749E-2</v>
      </c>
      <c r="N4306">
        <f t="shared" si="203"/>
        <v>78</v>
      </c>
    </row>
    <row r="4307" spans="1:14" x14ac:dyDescent="0.3">
      <c r="A4307" s="1">
        <v>1737044609376770</v>
      </c>
      <c r="B4307" s="2">
        <v>45673</v>
      </c>
      <c r="C4307">
        <v>13</v>
      </c>
      <c r="D4307">
        <v>23</v>
      </c>
      <c r="E4307" s="1">
        <v>29376778</v>
      </c>
      <c r="F4307" t="s">
        <v>992</v>
      </c>
      <c r="G4307">
        <v>195511</v>
      </c>
      <c r="K4307">
        <f t="shared" si="201"/>
        <v>29.376778000000002</v>
      </c>
      <c r="L4307">
        <f t="shared" si="202"/>
        <v>3.4609999999997143E-2</v>
      </c>
      <c r="N4307">
        <f t="shared" si="203"/>
        <v>26</v>
      </c>
    </row>
    <row r="4308" spans="1:14" x14ac:dyDescent="0.3">
      <c r="A4308" s="1">
        <v>1737044609411380</v>
      </c>
      <c r="B4308" s="2">
        <v>45673</v>
      </c>
      <c r="C4308">
        <v>13</v>
      </c>
      <c r="D4308">
        <v>23</v>
      </c>
      <c r="E4308" s="1">
        <v>29411388</v>
      </c>
      <c r="F4308" t="s">
        <v>993</v>
      </c>
      <c r="G4308">
        <v>195537</v>
      </c>
      <c r="K4308">
        <f t="shared" si="201"/>
        <v>29.411387999999999</v>
      </c>
      <c r="L4308">
        <f t="shared" si="202"/>
        <v>3.2477000000000089E-2</v>
      </c>
      <c r="N4308">
        <f t="shared" si="203"/>
        <v>-13</v>
      </c>
    </row>
    <row r="4309" spans="1:14" x14ac:dyDescent="0.3">
      <c r="A4309" s="1">
        <v>1737044609443860</v>
      </c>
      <c r="B4309" s="2">
        <v>45673</v>
      </c>
      <c r="C4309">
        <v>13</v>
      </c>
      <c r="D4309">
        <v>23</v>
      </c>
      <c r="E4309" s="1">
        <v>29443865</v>
      </c>
      <c r="F4309" t="s">
        <v>992</v>
      </c>
      <c r="G4309">
        <v>195524</v>
      </c>
      <c r="K4309">
        <f t="shared" si="201"/>
        <v>29.443864999999999</v>
      </c>
      <c r="L4309">
        <f t="shared" si="202"/>
        <v>3.3988000000000795E-2</v>
      </c>
      <c r="N4309">
        <f t="shared" si="203"/>
        <v>-10</v>
      </c>
    </row>
    <row r="4310" spans="1:14" x14ac:dyDescent="0.3">
      <c r="A4310" s="1">
        <v>1737044609477850</v>
      </c>
      <c r="B4310" s="2">
        <v>45673</v>
      </c>
      <c r="C4310">
        <v>13</v>
      </c>
      <c r="D4310">
        <v>23</v>
      </c>
      <c r="E4310" s="1">
        <v>29477853</v>
      </c>
      <c r="F4310" t="s">
        <v>992</v>
      </c>
      <c r="G4310">
        <v>195514</v>
      </c>
      <c r="K4310">
        <f t="shared" si="201"/>
        <v>29.477853</v>
      </c>
      <c r="L4310">
        <f t="shared" si="202"/>
        <v>3.3999000000001445E-2</v>
      </c>
      <c r="N4310">
        <f t="shared" si="203"/>
        <v>248</v>
      </c>
    </row>
    <row r="4311" spans="1:14" x14ac:dyDescent="0.3">
      <c r="A4311" s="1">
        <v>1737044609511850</v>
      </c>
      <c r="B4311" s="2">
        <v>45673</v>
      </c>
      <c r="C4311">
        <v>13</v>
      </c>
      <c r="D4311">
        <v>23</v>
      </c>
      <c r="E4311" s="1">
        <v>29511852</v>
      </c>
      <c r="F4311" t="s">
        <v>994</v>
      </c>
      <c r="G4311">
        <v>195762</v>
      </c>
      <c r="K4311">
        <f t="shared" si="201"/>
        <v>29.511852000000001</v>
      </c>
      <c r="L4311">
        <f t="shared" si="202"/>
        <v>3.4012999999998073E-2</v>
      </c>
      <c r="N4311">
        <f t="shared" si="203"/>
        <v>404</v>
      </c>
    </row>
    <row r="4312" spans="1:14" x14ac:dyDescent="0.3">
      <c r="A4312" s="1">
        <v>1737044609545860</v>
      </c>
      <c r="B4312" s="2">
        <v>45673</v>
      </c>
      <c r="C4312">
        <v>13</v>
      </c>
      <c r="D4312">
        <v>23</v>
      </c>
      <c r="E4312" s="1">
        <v>29545865</v>
      </c>
      <c r="F4312" t="s">
        <v>995</v>
      </c>
      <c r="G4312">
        <v>196166</v>
      </c>
      <c r="K4312">
        <f t="shared" si="201"/>
        <v>29.545864999999999</v>
      </c>
      <c r="L4312">
        <f t="shared" si="202"/>
        <v>3.26430000000002E-2</v>
      </c>
      <c r="N4312">
        <f t="shared" si="203"/>
        <v>274</v>
      </c>
    </row>
    <row r="4313" spans="1:14" x14ac:dyDescent="0.3">
      <c r="A4313" s="1">
        <v>1737044609578500</v>
      </c>
      <c r="B4313" s="2">
        <v>45673</v>
      </c>
      <c r="C4313">
        <v>13</v>
      </c>
      <c r="D4313">
        <v>23</v>
      </c>
      <c r="E4313" s="1">
        <v>29578508</v>
      </c>
      <c r="F4313" t="s">
        <v>996</v>
      </c>
      <c r="G4313">
        <v>196440</v>
      </c>
      <c r="K4313">
        <f t="shared" si="201"/>
        <v>29.578507999999999</v>
      </c>
      <c r="L4313">
        <f t="shared" si="202"/>
        <v>3.5198000000001173E-2</v>
      </c>
      <c r="N4313">
        <f t="shared" si="203"/>
        <v>90</v>
      </c>
    </row>
    <row r="4314" spans="1:14" x14ac:dyDescent="0.3">
      <c r="A4314" s="1">
        <v>1737044609613700</v>
      </c>
      <c r="B4314" s="2">
        <v>45673</v>
      </c>
      <c r="C4314">
        <v>13</v>
      </c>
      <c r="D4314">
        <v>23</v>
      </c>
      <c r="E4314" s="1">
        <v>29613706</v>
      </c>
      <c r="F4314" t="s">
        <v>997</v>
      </c>
      <c r="G4314">
        <v>196530</v>
      </c>
      <c r="K4314">
        <f t="shared" si="201"/>
        <v>29.613706000000001</v>
      </c>
      <c r="L4314">
        <f t="shared" si="202"/>
        <v>3.1499000000000166E-2</v>
      </c>
      <c r="N4314">
        <f t="shared" si="203"/>
        <v>35</v>
      </c>
    </row>
    <row r="4315" spans="1:14" x14ac:dyDescent="0.3">
      <c r="A4315" s="1">
        <v>1737044609645200</v>
      </c>
      <c r="B4315" s="2">
        <v>45673</v>
      </c>
      <c r="C4315">
        <v>13</v>
      </c>
      <c r="D4315">
        <v>23</v>
      </c>
      <c r="E4315" s="1">
        <v>29645205</v>
      </c>
      <c r="F4315" t="s">
        <v>997</v>
      </c>
      <c r="G4315">
        <v>196565</v>
      </c>
      <c r="K4315">
        <f t="shared" si="201"/>
        <v>29.645205000000001</v>
      </c>
      <c r="L4315">
        <f t="shared" si="202"/>
        <v>3.2973999999999393E-2</v>
      </c>
      <c r="N4315">
        <f t="shared" si="203"/>
        <v>2</v>
      </c>
    </row>
    <row r="4316" spans="1:14" x14ac:dyDescent="0.3">
      <c r="A4316" s="1">
        <v>1737044609678170</v>
      </c>
      <c r="B4316" s="2">
        <v>45673</v>
      </c>
      <c r="C4316">
        <v>13</v>
      </c>
      <c r="D4316">
        <v>23</v>
      </c>
      <c r="E4316" s="1">
        <v>29678179</v>
      </c>
      <c r="F4316" t="s">
        <v>997</v>
      </c>
      <c r="G4316">
        <v>196567</v>
      </c>
      <c r="K4316">
        <f t="shared" si="201"/>
        <v>29.678179</v>
      </c>
      <c r="L4316">
        <f t="shared" si="202"/>
        <v>3.2130999999999688E-2</v>
      </c>
      <c r="N4316">
        <f t="shared" si="203"/>
        <v>-13</v>
      </c>
    </row>
    <row r="4317" spans="1:14" x14ac:dyDescent="0.3">
      <c r="A4317" s="1">
        <v>173704460971031</v>
      </c>
      <c r="B4317" s="2">
        <v>45673</v>
      </c>
      <c r="C4317">
        <v>13</v>
      </c>
      <c r="D4317">
        <v>23</v>
      </c>
      <c r="E4317" s="1">
        <v>29710310</v>
      </c>
      <c r="F4317" t="s">
        <v>997</v>
      </c>
      <c r="G4317">
        <v>196554</v>
      </c>
      <c r="K4317">
        <f t="shared" si="201"/>
        <v>29.71031</v>
      </c>
      <c r="L4317">
        <f t="shared" si="202"/>
        <v>3.4696000000000282E-2</v>
      </c>
      <c r="N4317">
        <f t="shared" si="203"/>
        <v>171</v>
      </c>
    </row>
    <row r="4318" spans="1:14" x14ac:dyDescent="0.3">
      <c r="A4318" s="1">
        <v>1737044609745000</v>
      </c>
      <c r="B4318" s="2">
        <v>45673</v>
      </c>
      <c r="C4318">
        <v>13</v>
      </c>
      <c r="D4318">
        <v>23</v>
      </c>
      <c r="E4318" s="1">
        <v>29745006</v>
      </c>
      <c r="F4318" t="s">
        <v>998</v>
      </c>
      <c r="G4318">
        <v>196725</v>
      </c>
      <c r="K4318">
        <f t="shared" si="201"/>
        <v>29.745006</v>
      </c>
      <c r="L4318">
        <f t="shared" si="202"/>
        <v>3.4463999999999828E-2</v>
      </c>
      <c r="N4318">
        <f t="shared" si="203"/>
        <v>572</v>
      </c>
    </row>
    <row r="4319" spans="1:14" x14ac:dyDescent="0.3">
      <c r="A4319" s="1">
        <v>173704460977947</v>
      </c>
      <c r="B4319" s="2">
        <v>45673</v>
      </c>
      <c r="C4319">
        <v>13</v>
      </c>
      <c r="D4319">
        <v>23</v>
      </c>
      <c r="E4319" s="1">
        <v>29779470</v>
      </c>
      <c r="F4319" t="s">
        <v>999</v>
      </c>
      <c r="G4319">
        <v>197297</v>
      </c>
      <c r="K4319">
        <f t="shared" si="201"/>
        <v>29.77947</v>
      </c>
      <c r="L4319">
        <f t="shared" si="202"/>
        <v>3.2206999999999653E-2</v>
      </c>
      <c r="N4319">
        <f t="shared" si="203"/>
        <v>229</v>
      </c>
    </row>
    <row r="4320" spans="1:14" x14ac:dyDescent="0.3">
      <c r="A4320" s="1">
        <v>1737044609811670</v>
      </c>
      <c r="B4320" s="2">
        <v>45673</v>
      </c>
      <c r="C4320">
        <v>13</v>
      </c>
      <c r="D4320">
        <v>23</v>
      </c>
      <c r="E4320" s="1">
        <v>29811677</v>
      </c>
      <c r="F4320" t="s">
        <v>1000</v>
      </c>
      <c r="G4320">
        <v>197526</v>
      </c>
      <c r="K4320">
        <f t="shared" si="201"/>
        <v>29.811677</v>
      </c>
      <c r="L4320">
        <f t="shared" si="202"/>
        <v>3.3578999999999581E-2</v>
      </c>
      <c r="N4320">
        <f t="shared" si="203"/>
        <v>94</v>
      </c>
    </row>
    <row r="4321" spans="1:14" x14ac:dyDescent="0.3">
      <c r="A4321" s="1">
        <v>1737044609845250</v>
      </c>
      <c r="B4321" s="2">
        <v>45673</v>
      </c>
      <c r="C4321">
        <v>13</v>
      </c>
      <c r="D4321">
        <v>23</v>
      </c>
      <c r="E4321" s="1">
        <v>29845256</v>
      </c>
      <c r="F4321" t="s">
        <v>1001</v>
      </c>
      <c r="G4321">
        <v>197620</v>
      </c>
      <c r="K4321">
        <f t="shared" si="201"/>
        <v>29.845255999999999</v>
      </c>
      <c r="L4321">
        <f t="shared" si="202"/>
        <v>3.4145000000002312E-2</v>
      </c>
      <c r="N4321">
        <f t="shared" si="203"/>
        <v>44</v>
      </c>
    </row>
    <row r="4322" spans="1:14" x14ac:dyDescent="0.3">
      <c r="A4322" s="1">
        <v>1737044609879400</v>
      </c>
      <c r="B4322" s="2">
        <v>45673</v>
      </c>
      <c r="C4322">
        <v>13</v>
      </c>
      <c r="D4322">
        <v>23</v>
      </c>
      <c r="E4322" s="1">
        <v>29879401</v>
      </c>
      <c r="F4322" t="s">
        <v>1002</v>
      </c>
      <c r="G4322">
        <v>197664</v>
      </c>
      <c r="K4322">
        <f t="shared" si="201"/>
        <v>29.879401000000001</v>
      </c>
      <c r="L4322">
        <f t="shared" si="202"/>
        <v>3.2054999999999723E-2</v>
      </c>
      <c r="N4322">
        <f t="shared" si="203"/>
        <v>10</v>
      </c>
    </row>
    <row r="4323" spans="1:14" x14ac:dyDescent="0.3">
      <c r="A4323" s="1">
        <v>1737044609911450</v>
      </c>
      <c r="B4323" s="2">
        <v>45673</v>
      </c>
      <c r="C4323">
        <v>13</v>
      </c>
      <c r="D4323">
        <v>23</v>
      </c>
      <c r="E4323" s="1">
        <v>29911456</v>
      </c>
      <c r="F4323" t="s">
        <v>1002</v>
      </c>
      <c r="G4323">
        <v>197674</v>
      </c>
      <c r="K4323">
        <f t="shared" si="201"/>
        <v>29.911456000000001</v>
      </c>
      <c r="L4323">
        <f t="shared" si="202"/>
        <v>3.4378000000000242E-2</v>
      </c>
      <c r="N4323">
        <f t="shared" si="203"/>
        <v>0</v>
      </c>
    </row>
    <row r="4324" spans="1:14" x14ac:dyDescent="0.3">
      <c r="A4324" s="1">
        <v>1737044609945830</v>
      </c>
      <c r="B4324" s="2">
        <v>45673</v>
      </c>
      <c r="C4324">
        <v>13</v>
      </c>
      <c r="D4324">
        <v>23</v>
      </c>
      <c r="E4324" s="1">
        <v>29945834</v>
      </c>
      <c r="F4324" t="s">
        <v>1002</v>
      </c>
      <c r="G4324">
        <v>197674</v>
      </c>
      <c r="K4324">
        <f t="shared" si="201"/>
        <v>29.945834000000001</v>
      </c>
      <c r="L4324">
        <f t="shared" si="202"/>
        <v>3.2978999999997427E-2</v>
      </c>
      <c r="N4324">
        <f t="shared" si="203"/>
        <v>212</v>
      </c>
    </row>
    <row r="4325" spans="1:14" x14ac:dyDescent="0.3">
      <c r="A4325" s="1">
        <v>1737044609978810</v>
      </c>
      <c r="B4325" s="2">
        <v>45673</v>
      </c>
      <c r="C4325">
        <v>13</v>
      </c>
      <c r="D4325">
        <v>23</v>
      </c>
      <c r="E4325" s="1">
        <v>29978813</v>
      </c>
      <c r="F4325" t="s">
        <v>1003</v>
      </c>
      <c r="G4325">
        <v>197886</v>
      </c>
      <c r="K4325">
        <f t="shared" si="201"/>
        <v>29.978812999999999</v>
      </c>
      <c r="L4325">
        <f t="shared" si="202"/>
        <v>3.4204000000002566E-2</v>
      </c>
      <c r="N4325">
        <f t="shared" si="203"/>
        <v>436</v>
      </c>
    </row>
    <row r="4326" spans="1:14" x14ac:dyDescent="0.3">
      <c r="A4326" s="1">
        <v>1737044610013010</v>
      </c>
      <c r="B4326" s="2">
        <v>45673</v>
      </c>
      <c r="C4326">
        <v>13</v>
      </c>
      <c r="D4326">
        <v>23</v>
      </c>
      <c r="E4326" s="1">
        <v>30013017</v>
      </c>
      <c r="F4326" t="s">
        <v>1004</v>
      </c>
      <c r="G4326">
        <v>198322</v>
      </c>
      <c r="K4326">
        <f t="shared" si="201"/>
        <v>30.013017000000001</v>
      </c>
      <c r="L4326">
        <f t="shared" si="202"/>
        <v>3.3138999999998475E-2</v>
      </c>
      <c r="N4326">
        <f t="shared" si="203"/>
        <v>261</v>
      </c>
    </row>
    <row r="4327" spans="1:14" x14ac:dyDescent="0.3">
      <c r="A4327" s="1">
        <v>1737044610046150</v>
      </c>
      <c r="B4327" s="2">
        <v>45673</v>
      </c>
      <c r="C4327">
        <v>13</v>
      </c>
      <c r="D4327">
        <v>23</v>
      </c>
      <c r="E4327" s="1">
        <v>30046156</v>
      </c>
      <c r="F4327" t="s">
        <v>1005</v>
      </c>
      <c r="G4327">
        <v>198583</v>
      </c>
      <c r="K4327">
        <f t="shared" si="201"/>
        <v>30.046156</v>
      </c>
      <c r="L4327">
        <f t="shared" si="202"/>
        <v>3.400699999999901E-2</v>
      </c>
      <c r="N4327">
        <f t="shared" si="203"/>
        <v>100</v>
      </c>
    </row>
    <row r="4328" spans="1:14" x14ac:dyDescent="0.3">
      <c r="A4328" s="1">
        <v>1737044610080160</v>
      </c>
      <c r="B4328" s="2">
        <v>45673</v>
      </c>
      <c r="C4328">
        <v>13</v>
      </c>
      <c r="D4328">
        <v>23</v>
      </c>
      <c r="E4328" s="1">
        <v>30080163</v>
      </c>
      <c r="F4328" t="s">
        <v>1006</v>
      </c>
      <c r="G4328">
        <v>198683</v>
      </c>
      <c r="K4328">
        <f t="shared" si="201"/>
        <v>30.080162999999999</v>
      </c>
      <c r="L4328">
        <f t="shared" si="202"/>
        <v>3.3032000000002171E-2</v>
      </c>
      <c r="N4328">
        <f t="shared" si="203"/>
        <v>40</v>
      </c>
    </row>
    <row r="4329" spans="1:14" x14ac:dyDescent="0.3">
      <c r="A4329" s="1">
        <v>1737044610113190</v>
      </c>
      <c r="B4329" s="2">
        <v>45673</v>
      </c>
      <c r="C4329">
        <v>13</v>
      </c>
      <c r="D4329">
        <v>23</v>
      </c>
      <c r="E4329" s="1">
        <v>30113195</v>
      </c>
      <c r="F4329" t="s">
        <v>1006</v>
      </c>
      <c r="G4329">
        <v>198723</v>
      </c>
      <c r="K4329">
        <f t="shared" si="201"/>
        <v>30.113195000000001</v>
      </c>
      <c r="L4329">
        <f t="shared" si="202"/>
        <v>3.2621999999999929E-2</v>
      </c>
      <c r="N4329">
        <f t="shared" si="203"/>
        <v>-1</v>
      </c>
    </row>
    <row r="4330" spans="1:14" x14ac:dyDescent="0.3">
      <c r="A4330" s="1">
        <v>1737044610145810</v>
      </c>
      <c r="B4330" s="2">
        <v>45673</v>
      </c>
      <c r="C4330">
        <v>13</v>
      </c>
      <c r="D4330">
        <v>23</v>
      </c>
      <c r="E4330" s="1">
        <v>30145817</v>
      </c>
      <c r="F4330" t="s">
        <v>1006</v>
      </c>
      <c r="G4330">
        <v>198722</v>
      </c>
      <c r="K4330">
        <f t="shared" si="201"/>
        <v>30.145817000000001</v>
      </c>
      <c r="L4330">
        <f t="shared" si="202"/>
        <v>3.2488999999998214E-2</v>
      </c>
      <c r="N4330">
        <f t="shared" si="203"/>
        <v>-16</v>
      </c>
    </row>
    <row r="4331" spans="1:14" x14ac:dyDescent="0.3">
      <c r="A4331" s="1">
        <v>1737044610178300</v>
      </c>
      <c r="B4331" s="2">
        <v>45673</v>
      </c>
      <c r="C4331">
        <v>13</v>
      </c>
      <c r="D4331">
        <v>23</v>
      </c>
      <c r="E4331" s="1">
        <v>30178306</v>
      </c>
      <c r="F4331" t="s">
        <v>1006</v>
      </c>
      <c r="G4331">
        <v>198706</v>
      </c>
      <c r="K4331">
        <f t="shared" si="201"/>
        <v>30.178305999999999</v>
      </c>
      <c r="L4331">
        <f t="shared" si="202"/>
        <v>3.4936000000001854E-2</v>
      </c>
      <c r="N4331">
        <f t="shared" si="203"/>
        <v>187</v>
      </c>
    </row>
    <row r="4332" spans="1:14" x14ac:dyDescent="0.3">
      <c r="A4332" s="1">
        <v>1737044610213240</v>
      </c>
      <c r="B4332" s="2">
        <v>45673</v>
      </c>
      <c r="C4332">
        <v>13</v>
      </c>
      <c r="D4332">
        <v>23</v>
      </c>
      <c r="E4332" s="1">
        <v>30213242</v>
      </c>
      <c r="F4332" t="s">
        <v>1007</v>
      </c>
      <c r="G4332">
        <v>198893</v>
      </c>
      <c r="K4332">
        <f t="shared" si="201"/>
        <v>30.213242000000001</v>
      </c>
      <c r="L4332">
        <f t="shared" si="202"/>
        <v>3.2319999999998572E-2</v>
      </c>
      <c r="N4332">
        <f t="shared" si="203"/>
        <v>447</v>
      </c>
    </row>
    <row r="4333" spans="1:14" x14ac:dyDescent="0.3">
      <c r="A4333" s="1">
        <v>1737044610245560</v>
      </c>
      <c r="B4333" s="2">
        <v>45673</v>
      </c>
      <c r="C4333">
        <v>13</v>
      </c>
      <c r="D4333">
        <v>23</v>
      </c>
      <c r="E4333" s="1">
        <v>30245562</v>
      </c>
      <c r="F4333" t="s">
        <v>1008</v>
      </c>
      <c r="G4333">
        <v>199340</v>
      </c>
      <c r="K4333">
        <f t="shared" si="201"/>
        <v>30.245562</v>
      </c>
      <c r="L4333">
        <f t="shared" si="202"/>
        <v>3.3141000000000531E-2</v>
      </c>
      <c r="N4333">
        <f t="shared" si="203"/>
        <v>278</v>
      </c>
    </row>
    <row r="4334" spans="1:14" x14ac:dyDescent="0.3">
      <c r="A4334" s="1">
        <v>1737044610278700</v>
      </c>
      <c r="B4334" s="2">
        <v>45673</v>
      </c>
      <c r="C4334">
        <v>13</v>
      </c>
      <c r="D4334">
        <v>23</v>
      </c>
      <c r="E4334" s="1">
        <v>30278703</v>
      </c>
      <c r="F4334" t="s">
        <v>1009</v>
      </c>
      <c r="G4334">
        <v>199618</v>
      </c>
      <c r="K4334">
        <f t="shared" si="201"/>
        <v>30.278703</v>
      </c>
      <c r="L4334">
        <f t="shared" si="202"/>
        <v>3.4213000000001159E-2</v>
      </c>
      <c r="N4334">
        <f t="shared" si="203"/>
        <v>90</v>
      </c>
    </row>
    <row r="4335" spans="1:14" x14ac:dyDescent="0.3">
      <c r="A4335" s="1">
        <v>1737044610312910</v>
      </c>
      <c r="B4335" s="2">
        <v>45673</v>
      </c>
      <c r="C4335">
        <v>13</v>
      </c>
      <c r="D4335">
        <v>23</v>
      </c>
      <c r="E4335" s="1">
        <v>30312916</v>
      </c>
      <c r="F4335" t="s">
        <v>1010</v>
      </c>
      <c r="G4335">
        <v>199708</v>
      </c>
      <c r="K4335">
        <f t="shared" si="201"/>
        <v>30.312916000000001</v>
      </c>
      <c r="L4335">
        <f t="shared" si="202"/>
        <v>3.4488999999997105E-2</v>
      </c>
      <c r="N4335">
        <f t="shared" si="203"/>
        <v>21</v>
      </c>
    </row>
    <row r="4336" spans="1:14" x14ac:dyDescent="0.3">
      <c r="A4336" s="1">
        <v>1737044610347400</v>
      </c>
      <c r="B4336" s="2">
        <v>45673</v>
      </c>
      <c r="C4336">
        <v>13</v>
      </c>
      <c r="D4336">
        <v>23</v>
      </c>
      <c r="E4336" s="1">
        <v>30347405</v>
      </c>
      <c r="F4336" t="s">
        <v>1010</v>
      </c>
      <c r="G4336">
        <v>199729</v>
      </c>
      <c r="K4336">
        <f t="shared" si="201"/>
        <v>30.347404999999998</v>
      </c>
      <c r="L4336">
        <f t="shared" si="202"/>
        <v>3.4914000000000556E-2</v>
      </c>
      <c r="N4336">
        <f t="shared" si="203"/>
        <v>-16</v>
      </c>
    </row>
    <row r="4337" spans="1:14" x14ac:dyDescent="0.3">
      <c r="A4337" s="1">
        <v>1737044610382310</v>
      </c>
      <c r="B4337" s="2">
        <v>45673</v>
      </c>
      <c r="C4337">
        <v>13</v>
      </c>
      <c r="D4337">
        <v>23</v>
      </c>
      <c r="E4337" s="1">
        <v>30382319</v>
      </c>
      <c r="F4337" t="s">
        <v>1010</v>
      </c>
      <c r="G4337">
        <v>199713</v>
      </c>
      <c r="K4337">
        <f t="shared" si="201"/>
        <v>30.382318999999999</v>
      </c>
      <c r="L4337">
        <f t="shared" si="202"/>
        <v>3.2287000000000177E-2</v>
      </c>
      <c r="N4337">
        <f t="shared" si="203"/>
        <v>-20</v>
      </c>
    </row>
    <row r="4338" spans="1:14" x14ac:dyDescent="0.3">
      <c r="A4338" s="1">
        <v>1737044610414600</v>
      </c>
      <c r="B4338" s="2">
        <v>45673</v>
      </c>
      <c r="C4338">
        <v>13</v>
      </c>
      <c r="D4338">
        <v>23</v>
      </c>
      <c r="E4338" s="1">
        <v>30414606</v>
      </c>
      <c r="F4338" t="s">
        <v>1010</v>
      </c>
      <c r="G4338">
        <v>199693</v>
      </c>
      <c r="K4338">
        <f t="shared" si="201"/>
        <v>30.414605999999999</v>
      </c>
      <c r="L4338">
        <f t="shared" si="202"/>
        <v>3.5032000000001062E-2</v>
      </c>
      <c r="N4338">
        <f t="shared" si="203"/>
        <v>100</v>
      </c>
    </row>
    <row r="4339" spans="1:14" x14ac:dyDescent="0.3">
      <c r="A4339" s="1">
        <v>1737044610449630</v>
      </c>
      <c r="B4339" s="2">
        <v>45673</v>
      </c>
      <c r="C4339">
        <v>13</v>
      </c>
      <c r="D4339">
        <v>23</v>
      </c>
      <c r="E4339" s="1">
        <v>30449638</v>
      </c>
      <c r="F4339" t="s">
        <v>1011</v>
      </c>
      <c r="G4339">
        <v>199793</v>
      </c>
      <c r="K4339">
        <f t="shared" si="201"/>
        <v>30.449638</v>
      </c>
      <c r="L4339">
        <f t="shared" si="202"/>
        <v>3.2696999999998866E-2</v>
      </c>
      <c r="N4339">
        <f t="shared" si="203"/>
        <v>438</v>
      </c>
    </row>
    <row r="4340" spans="1:14" x14ac:dyDescent="0.3">
      <c r="A4340" s="1">
        <v>1737044610482330</v>
      </c>
      <c r="B4340" s="2">
        <v>45673</v>
      </c>
      <c r="C4340">
        <v>13</v>
      </c>
      <c r="D4340">
        <v>23</v>
      </c>
      <c r="E4340" s="1">
        <v>30482335</v>
      </c>
      <c r="F4340" t="s">
        <v>1012</v>
      </c>
      <c r="G4340">
        <v>200231</v>
      </c>
      <c r="K4340">
        <f t="shared" si="201"/>
        <v>30.482334999999999</v>
      </c>
      <c r="L4340">
        <f t="shared" si="202"/>
        <v>3.2222000000000861E-2</v>
      </c>
      <c r="N4340">
        <f t="shared" si="203"/>
        <v>370</v>
      </c>
    </row>
    <row r="4341" spans="1:14" x14ac:dyDescent="0.3">
      <c r="A4341" s="1">
        <v>1737044610514550</v>
      </c>
      <c r="B4341" s="2">
        <v>45673</v>
      </c>
      <c r="C4341">
        <v>13</v>
      </c>
      <c r="D4341">
        <v>23</v>
      </c>
      <c r="E4341" s="1">
        <v>30514557</v>
      </c>
      <c r="F4341" t="s">
        <v>1013</v>
      </c>
      <c r="G4341">
        <v>200601</v>
      </c>
      <c r="K4341">
        <f t="shared" si="201"/>
        <v>30.514557</v>
      </c>
      <c r="L4341">
        <f t="shared" si="202"/>
        <v>3.3283999999998315E-2</v>
      </c>
      <c r="N4341">
        <f t="shared" si="203"/>
        <v>118</v>
      </c>
    </row>
    <row r="4342" spans="1:14" x14ac:dyDescent="0.3">
      <c r="A4342" s="1">
        <v>1737044610547840</v>
      </c>
      <c r="B4342" s="2">
        <v>45673</v>
      </c>
      <c r="C4342">
        <v>13</v>
      </c>
      <c r="D4342">
        <v>23</v>
      </c>
      <c r="E4342" s="1">
        <v>30547841</v>
      </c>
      <c r="F4342" t="s">
        <v>1014</v>
      </c>
      <c r="G4342">
        <v>200719</v>
      </c>
      <c r="K4342">
        <f t="shared" si="201"/>
        <v>30.547840999999998</v>
      </c>
      <c r="L4342">
        <f t="shared" si="202"/>
        <v>3.2040000000002067E-2</v>
      </c>
      <c r="N4342">
        <f t="shared" si="203"/>
        <v>51</v>
      </c>
    </row>
    <row r="4343" spans="1:14" x14ac:dyDescent="0.3">
      <c r="A4343" s="1">
        <v>1737044610579880</v>
      </c>
      <c r="B4343" s="2">
        <v>45673</v>
      </c>
      <c r="C4343">
        <v>13</v>
      </c>
      <c r="D4343">
        <v>23</v>
      </c>
      <c r="E4343" s="1">
        <v>30579881</v>
      </c>
      <c r="F4343" t="s">
        <v>1014</v>
      </c>
      <c r="G4343">
        <v>200770</v>
      </c>
      <c r="K4343">
        <f t="shared" si="201"/>
        <v>30.579881</v>
      </c>
      <c r="L4343">
        <f t="shared" si="202"/>
        <v>3.3295999999999992E-2</v>
      </c>
      <c r="N4343">
        <f t="shared" si="203"/>
        <v>9</v>
      </c>
    </row>
    <row r="4344" spans="1:14" x14ac:dyDescent="0.3">
      <c r="A4344" s="1">
        <v>1737044610613170</v>
      </c>
      <c r="B4344" s="2">
        <v>45673</v>
      </c>
      <c r="C4344">
        <v>13</v>
      </c>
      <c r="D4344">
        <v>23</v>
      </c>
      <c r="E4344" s="1">
        <v>30613177</v>
      </c>
      <c r="F4344" t="s">
        <v>1014</v>
      </c>
      <c r="G4344">
        <v>200779</v>
      </c>
      <c r="K4344">
        <f t="shared" si="201"/>
        <v>30.613177</v>
      </c>
      <c r="L4344">
        <f t="shared" si="202"/>
        <v>3.3059999999998979E-2</v>
      </c>
      <c r="N4344">
        <f t="shared" si="203"/>
        <v>-1</v>
      </c>
    </row>
    <row r="4345" spans="1:14" x14ac:dyDescent="0.3">
      <c r="A4345" s="1">
        <v>1737044610646230</v>
      </c>
      <c r="B4345" s="2">
        <v>45673</v>
      </c>
      <c r="C4345">
        <v>13</v>
      </c>
      <c r="D4345">
        <v>23</v>
      </c>
      <c r="E4345" s="1">
        <v>30646237</v>
      </c>
      <c r="F4345" t="s">
        <v>1014</v>
      </c>
      <c r="G4345">
        <v>200778</v>
      </c>
      <c r="K4345">
        <f t="shared" si="201"/>
        <v>30.646236999999999</v>
      </c>
      <c r="L4345">
        <f t="shared" si="202"/>
        <v>3.1980000000000786E-2</v>
      </c>
      <c r="N4345">
        <f t="shared" si="203"/>
        <v>5</v>
      </c>
    </row>
    <row r="4346" spans="1:14" x14ac:dyDescent="0.3">
      <c r="A4346" s="1">
        <v>1737044610678210</v>
      </c>
      <c r="B4346" s="2">
        <v>45673</v>
      </c>
      <c r="C4346">
        <v>13</v>
      </c>
      <c r="D4346">
        <v>23</v>
      </c>
      <c r="E4346" s="1">
        <v>30678217</v>
      </c>
      <c r="F4346" t="s">
        <v>1015</v>
      </c>
      <c r="G4346">
        <v>200783</v>
      </c>
      <c r="K4346">
        <f t="shared" si="201"/>
        <v>30.678217</v>
      </c>
      <c r="L4346">
        <f t="shared" si="202"/>
        <v>3.3840000000001424E-2</v>
      </c>
      <c r="N4346">
        <f t="shared" si="203"/>
        <v>292</v>
      </c>
    </row>
    <row r="4347" spans="1:14" x14ac:dyDescent="0.3">
      <c r="A4347" s="1">
        <v>1737044610712050</v>
      </c>
      <c r="B4347" s="2">
        <v>45673</v>
      </c>
      <c r="C4347">
        <v>13</v>
      </c>
      <c r="D4347">
        <v>23</v>
      </c>
      <c r="E4347" s="1">
        <v>30712057</v>
      </c>
      <c r="F4347" t="s">
        <v>1016</v>
      </c>
      <c r="G4347">
        <v>201075</v>
      </c>
      <c r="K4347">
        <f t="shared" si="201"/>
        <v>30.712057000000001</v>
      </c>
      <c r="L4347">
        <f t="shared" si="202"/>
        <v>3.4150999999997822E-2</v>
      </c>
      <c r="N4347">
        <f t="shared" si="203"/>
        <v>428</v>
      </c>
    </row>
    <row r="4348" spans="1:14" x14ac:dyDescent="0.3">
      <c r="A4348" s="1">
        <v>1737044610746200</v>
      </c>
      <c r="B4348" s="2">
        <v>45673</v>
      </c>
      <c r="C4348">
        <v>13</v>
      </c>
      <c r="D4348">
        <v>23</v>
      </c>
      <c r="E4348" s="1">
        <v>30746208</v>
      </c>
      <c r="F4348" t="s">
        <v>1017</v>
      </c>
      <c r="G4348">
        <v>201503</v>
      </c>
      <c r="K4348">
        <f t="shared" si="201"/>
        <v>30.746207999999999</v>
      </c>
      <c r="L4348">
        <f t="shared" si="202"/>
        <v>3.5039000000001153E-2</v>
      </c>
      <c r="N4348">
        <f t="shared" si="203"/>
        <v>223</v>
      </c>
    </row>
    <row r="4349" spans="1:14" x14ac:dyDescent="0.3">
      <c r="A4349" s="1">
        <v>1737044610781240</v>
      </c>
      <c r="B4349" s="2">
        <v>45673</v>
      </c>
      <c r="C4349">
        <v>13</v>
      </c>
      <c r="D4349">
        <v>23</v>
      </c>
      <c r="E4349" s="1">
        <v>30781247</v>
      </c>
      <c r="F4349" t="s">
        <v>1018</v>
      </c>
      <c r="G4349">
        <v>201726</v>
      </c>
      <c r="K4349">
        <f t="shared" si="201"/>
        <v>30.781247</v>
      </c>
      <c r="L4349">
        <f t="shared" si="202"/>
        <v>3.3032999999999646E-2</v>
      </c>
      <c r="N4349">
        <f t="shared" si="203"/>
        <v>58</v>
      </c>
    </row>
    <row r="4350" spans="1:14" x14ac:dyDescent="0.3">
      <c r="A4350" s="1">
        <v>173704461081428</v>
      </c>
      <c r="B4350" s="2">
        <v>45673</v>
      </c>
      <c r="C4350">
        <v>13</v>
      </c>
      <c r="D4350">
        <v>23</v>
      </c>
      <c r="E4350" s="1">
        <v>30814280</v>
      </c>
      <c r="F4350" t="s">
        <v>1019</v>
      </c>
      <c r="G4350">
        <v>201784</v>
      </c>
      <c r="K4350">
        <f t="shared" si="201"/>
        <v>30.81428</v>
      </c>
      <c r="L4350">
        <f t="shared" si="202"/>
        <v>3.4389000000000891E-2</v>
      </c>
      <c r="N4350">
        <f t="shared" si="203"/>
        <v>15</v>
      </c>
    </row>
    <row r="4351" spans="1:14" x14ac:dyDescent="0.3">
      <c r="A4351" s="1">
        <v>1737044610848660</v>
      </c>
      <c r="B4351" s="2">
        <v>45673</v>
      </c>
      <c r="C4351">
        <v>13</v>
      </c>
      <c r="D4351">
        <v>23</v>
      </c>
      <c r="E4351" s="1">
        <v>30848669</v>
      </c>
      <c r="F4351" t="s">
        <v>1019</v>
      </c>
      <c r="G4351">
        <v>201799</v>
      </c>
      <c r="K4351">
        <f t="shared" si="201"/>
        <v>30.848669000000001</v>
      </c>
      <c r="L4351">
        <f t="shared" si="202"/>
        <v>3.4053999999997586E-2</v>
      </c>
      <c r="N4351">
        <f t="shared" si="203"/>
        <v>0</v>
      </c>
    </row>
    <row r="4352" spans="1:14" x14ac:dyDescent="0.3">
      <c r="A4352" s="1">
        <v>1737044610882720</v>
      </c>
      <c r="B4352" s="2">
        <v>45673</v>
      </c>
      <c r="C4352">
        <v>13</v>
      </c>
      <c r="D4352">
        <v>23</v>
      </c>
      <c r="E4352" s="1">
        <v>30882723</v>
      </c>
      <c r="F4352" t="s">
        <v>1019</v>
      </c>
      <c r="G4352">
        <v>201799</v>
      </c>
      <c r="K4352">
        <f t="shared" si="201"/>
        <v>30.882722999999999</v>
      </c>
      <c r="L4352">
        <f t="shared" si="202"/>
        <v>3.242100000000292E-2</v>
      </c>
      <c r="N4352">
        <f t="shared" si="203"/>
        <v>5</v>
      </c>
    </row>
    <row r="4353" spans="1:14" x14ac:dyDescent="0.3">
      <c r="A4353" s="1">
        <v>1737044610915140</v>
      </c>
      <c r="B4353" s="2">
        <v>45673</v>
      </c>
      <c r="C4353">
        <v>13</v>
      </c>
      <c r="D4353">
        <v>23</v>
      </c>
      <c r="E4353" s="1">
        <v>30915144</v>
      </c>
      <c r="F4353" t="s">
        <v>1019</v>
      </c>
      <c r="G4353">
        <v>201804</v>
      </c>
      <c r="K4353">
        <f t="shared" si="201"/>
        <v>30.915144000000002</v>
      </c>
      <c r="L4353">
        <f t="shared" si="202"/>
        <v>3.4823999999996857E-2</v>
      </c>
      <c r="N4353">
        <f t="shared" si="203"/>
        <v>319</v>
      </c>
    </row>
    <row r="4354" spans="1:14" x14ac:dyDescent="0.3">
      <c r="A4354" s="1">
        <v>1737044610949960</v>
      </c>
      <c r="B4354" s="2">
        <v>45673</v>
      </c>
      <c r="C4354">
        <v>13</v>
      </c>
      <c r="D4354">
        <v>23</v>
      </c>
      <c r="E4354" s="1">
        <v>30949968</v>
      </c>
      <c r="F4354" t="s">
        <v>1020</v>
      </c>
      <c r="G4354">
        <v>202123</v>
      </c>
      <c r="K4354">
        <f t="shared" si="201"/>
        <v>30.949967999999998</v>
      </c>
      <c r="L4354">
        <f t="shared" si="202"/>
        <v>3.2563000000003228E-2</v>
      </c>
      <c r="N4354">
        <f t="shared" si="203"/>
        <v>405</v>
      </c>
    </row>
    <row r="4355" spans="1:14" x14ac:dyDescent="0.3">
      <c r="A4355" s="1">
        <v>1737044610982530</v>
      </c>
      <c r="B4355" s="2">
        <v>45673</v>
      </c>
      <c r="C4355">
        <v>13</v>
      </c>
      <c r="D4355">
        <v>23</v>
      </c>
      <c r="E4355" s="1">
        <v>30982531</v>
      </c>
      <c r="F4355" t="s">
        <v>1021</v>
      </c>
      <c r="G4355">
        <v>202528</v>
      </c>
      <c r="K4355">
        <f t="shared" ref="K4355:K4418" si="204">E4355/1000000</f>
        <v>30.982531000000002</v>
      </c>
      <c r="L4355">
        <f t="shared" ref="L4355:L4418" si="205">K4356-K4355</f>
        <v>3.1414999999999083E-2</v>
      </c>
      <c r="N4355">
        <f t="shared" ref="N4355:N4418" si="206">G4356-G4355</f>
        <v>166</v>
      </c>
    </row>
    <row r="4356" spans="1:14" x14ac:dyDescent="0.3">
      <c r="A4356" s="1">
        <v>1737044611013940</v>
      </c>
      <c r="B4356" s="2">
        <v>45673</v>
      </c>
      <c r="C4356">
        <v>13</v>
      </c>
      <c r="D4356">
        <v>23</v>
      </c>
      <c r="E4356" s="1">
        <v>31013946</v>
      </c>
      <c r="F4356" t="s">
        <v>1022</v>
      </c>
      <c r="G4356">
        <v>202694</v>
      </c>
      <c r="K4356">
        <f t="shared" si="204"/>
        <v>31.013946000000001</v>
      </c>
      <c r="L4356">
        <f t="shared" si="205"/>
        <v>3.3113999999997645E-2</v>
      </c>
      <c r="N4356">
        <f t="shared" si="206"/>
        <v>64</v>
      </c>
    </row>
    <row r="4357" spans="1:14" x14ac:dyDescent="0.3">
      <c r="A4357" s="1">
        <v>173704461104706</v>
      </c>
      <c r="B4357" s="2">
        <v>45673</v>
      </c>
      <c r="C4357">
        <v>13</v>
      </c>
      <c r="D4357">
        <v>23</v>
      </c>
      <c r="E4357" s="1">
        <v>31047060</v>
      </c>
      <c r="F4357" t="s">
        <v>1023</v>
      </c>
      <c r="G4357">
        <v>202758</v>
      </c>
      <c r="K4357">
        <f t="shared" si="204"/>
        <v>31.047059999999998</v>
      </c>
      <c r="L4357">
        <f t="shared" si="205"/>
        <v>3.2888000000003359E-2</v>
      </c>
      <c r="N4357">
        <f t="shared" si="206"/>
        <v>16</v>
      </c>
    </row>
    <row r="4358" spans="1:14" x14ac:dyDescent="0.3">
      <c r="A4358" s="1">
        <v>1737044611079940</v>
      </c>
      <c r="B4358" s="2">
        <v>45673</v>
      </c>
      <c r="C4358">
        <v>13</v>
      </c>
      <c r="D4358">
        <v>23</v>
      </c>
      <c r="E4358" s="1">
        <v>31079948</v>
      </c>
      <c r="F4358" t="s">
        <v>1023</v>
      </c>
      <c r="G4358">
        <v>202774</v>
      </c>
      <c r="K4358">
        <f t="shared" si="204"/>
        <v>31.079948000000002</v>
      </c>
      <c r="L4358">
        <f t="shared" si="205"/>
        <v>3.3118999999999232E-2</v>
      </c>
      <c r="N4358">
        <f t="shared" si="206"/>
        <v>-5</v>
      </c>
    </row>
    <row r="4359" spans="1:14" x14ac:dyDescent="0.3">
      <c r="A4359" s="1">
        <v>1737044611113060</v>
      </c>
      <c r="B4359" s="2">
        <v>45673</v>
      </c>
      <c r="C4359">
        <v>13</v>
      </c>
      <c r="D4359">
        <v>23</v>
      </c>
      <c r="E4359" s="1">
        <v>31113067</v>
      </c>
      <c r="F4359" t="s">
        <v>1023</v>
      </c>
      <c r="G4359">
        <v>202769</v>
      </c>
      <c r="K4359">
        <f t="shared" si="204"/>
        <v>31.113067000000001</v>
      </c>
      <c r="L4359">
        <f t="shared" si="205"/>
        <v>3.3881999999998413E-2</v>
      </c>
      <c r="N4359">
        <f t="shared" si="206"/>
        <v>14</v>
      </c>
    </row>
    <row r="4360" spans="1:14" x14ac:dyDescent="0.3">
      <c r="A4360" s="1">
        <v>1737044611146940</v>
      </c>
      <c r="B4360" s="2">
        <v>45673</v>
      </c>
      <c r="C4360">
        <v>13</v>
      </c>
      <c r="D4360">
        <v>23</v>
      </c>
      <c r="E4360" s="1">
        <v>31146949</v>
      </c>
      <c r="F4360" t="s">
        <v>1023</v>
      </c>
      <c r="G4360">
        <v>202783</v>
      </c>
      <c r="K4360">
        <f t="shared" si="204"/>
        <v>31.146948999999999</v>
      </c>
      <c r="L4360">
        <f t="shared" si="205"/>
        <v>3.3294000000001489E-2</v>
      </c>
      <c r="N4360">
        <f t="shared" si="206"/>
        <v>349</v>
      </c>
    </row>
    <row r="4361" spans="1:14" x14ac:dyDescent="0.3">
      <c r="A4361" s="1">
        <v>1737044611180240</v>
      </c>
      <c r="B4361" s="2">
        <v>45673</v>
      </c>
      <c r="C4361">
        <v>13</v>
      </c>
      <c r="D4361">
        <v>23</v>
      </c>
      <c r="E4361" s="1">
        <v>31180243</v>
      </c>
      <c r="F4361" t="s">
        <v>1024</v>
      </c>
      <c r="G4361">
        <v>203132</v>
      </c>
      <c r="K4361">
        <f t="shared" si="204"/>
        <v>31.180243000000001</v>
      </c>
      <c r="L4361">
        <f t="shared" si="205"/>
        <v>3.2603999999999189E-2</v>
      </c>
      <c r="N4361">
        <f t="shared" si="206"/>
        <v>408</v>
      </c>
    </row>
    <row r="4362" spans="1:14" x14ac:dyDescent="0.3">
      <c r="A4362" s="1">
        <v>1737044611212840</v>
      </c>
      <c r="B4362" s="2">
        <v>45673</v>
      </c>
      <c r="C4362">
        <v>13</v>
      </c>
      <c r="D4362">
        <v>23</v>
      </c>
      <c r="E4362" s="1">
        <v>31212847</v>
      </c>
      <c r="F4362" t="s">
        <v>1025</v>
      </c>
      <c r="G4362">
        <v>203540</v>
      </c>
      <c r="K4362">
        <f t="shared" si="204"/>
        <v>31.212847</v>
      </c>
      <c r="L4362">
        <f t="shared" si="205"/>
        <v>3.3286000000000371E-2</v>
      </c>
      <c r="N4362">
        <f t="shared" si="206"/>
        <v>174</v>
      </c>
    </row>
    <row r="4363" spans="1:14" x14ac:dyDescent="0.3">
      <c r="A4363" s="1">
        <v>1737044611246130</v>
      </c>
      <c r="B4363" s="2">
        <v>45673</v>
      </c>
      <c r="C4363">
        <v>13</v>
      </c>
      <c r="D4363">
        <v>23</v>
      </c>
      <c r="E4363" s="1">
        <v>31246133</v>
      </c>
      <c r="F4363" t="s">
        <v>1026</v>
      </c>
      <c r="G4363">
        <v>203714</v>
      </c>
      <c r="K4363">
        <f t="shared" si="204"/>
        <v>31.246133</v>
      </c>
      <c r="L4363">
        <f t="shared" si="205"/>
        <v>3.2634999999999081E-2</v>
      </c>
      <c r="N4363">
        <f t="shared" si="206"/>
        <v>82</v>
      </c>
    </row>
    <row r="4364" spans="1:14" x14ac:dyDescent="0.3">
      <c r="A4364" s="1">
        <v>1737044611278760</v>
      </c>
      <c r="B4364" s="2">
        <v>45673</v>
      </c>
      <c r="C4364">
        <v>13</v>
      </c>
      <c r="D4364">
        <v>23</v>
      </c>
      <c r="E4364" s="1">
        <v>31278768</v>
      </c>
      <c r="F4364" t="s">
        <v>1027</v>
      </c>
      <c r="G4364">
        <v>203796</v>
      </c>
      <c r="K4364">
        <f t="shared" si="204"/>
        <v>31.278767999999999</v>
      </c>
      <c r="L4364">
        <f t="shared" si="205"/>
        <v>3.3751999999999782E-2</v>
      </c>
      <c r="N4364">
        <f t="shared" si="206"/>
        <v>41</v>
      </c>
    </row>
    <row r="4365" spans="1:14" x14ac:dyDescent="0.3">
      <c r="A4365" s="1">
        <v>173704461131252</v>
      </c>
      <c r="B4365" s="2">
        <v>45673</v>
      </c>
      <c r="C4365">
        <v>13</v>
      </c>
      <c r="D4365">
        <v>23</v>
      </c>
      <c r="E4365" s="1">
        <v>31312520</v>
      </c>
      <c r="F4365" t="s">
        <v>1027</v>
      </c>
      <c r="G4365">
        <v>203837</v>
      </c>
      <c r="K4365">
        <f t="shared" si="204"/>
        <v>31.312519999999999</v>
      </c>
      <c r="L4365">
        <f t="shared" si="205"/>
        <v>3.4504999999999342E-2</v>
      </c>
      <c r="N4365">
        <f t="shared" si="206"/>
        <v>9</v>
      </c>
    </row>
    <row r="4366" spans="1:14" x14ac:dyDescent="0.3">
      <c r="A4366" s="1">
        <v>1737044611347020</v>
      </c>
      <c r="B4366" s="2">
        <v>45673</v>
      </c>
      <c r="C4366">
        <v>13</v>
      </c>
      <c r="D4366">
        <v>23</v>
      </c>
      <c r="E4366" s="1">
        <v>31347025</v>
      </c>
      <c r="F4366" t="s">
        <v>1027</v>
      </c>
      <c r="G4366">
        <v>203846</v>
      </c>
      <c r="K4366">
        <f t="shared" si="204"/>
        <v>31.347024999999999</v>
      </c>
      <c r="L4366">
        <f t="shared" si="205"/>
        <v>3.3511000000000735E-2</v>
      </c>
      <c r="N4366">
        <f t="shared" si="206"/>
        <v>-3</v>
      </c>
    </row>
    <row r="4367" spans="1:14" x14ac:dyDescent="0.3">
      <c r="A4367" s="1">
        <v>1737044611380530</v>
      </c>
      <c r="B4367" s="2">
        <v>45673</v>
      </c>
      <c r="C4367">
        <v>13</v>
      </c>
      <c r="D4367">
        <v>23</v>
      </c>
      <c r="E4367" s="1">
        <v>31380536</v>
      </c>
      <c r="F4367" t="s">
        <v>1027</v>
      </c>
      <c r="G4367">
        <v>203843</v>
      </c>
      <c r="K4367">
        <f t="shared" si="204"/>
        <v>31.380535999999999</v>
      </c>
      <c r="L4367">
        <f t="shared" si="205"/>
        <v>3.3960000000000434E-2</v>
      </c>
      <c r="N4367">
        <f t="shared" si="206"/>
        <v>263</v>
      </c>
    </row>
    <row r="4368" spans="1:14" x14ac:dyDescent="0.3">
      <c r="A4368" s="1">
        <v>1737044611414490</v>
      </c>
      <c r="B4368" s="2">
        <v>45673</v>
      </c>
      <c r="C4368">
        <v>13</v>
      </c>
      <c r="D4368">
        <v>23</v>
      </c>
      <c r="E4368" s="1">
        <v>31414496</v>
      </c>
      <c r="F4368" t="s">
        <v>1028</v>
      </c>
      <c r="G4368">
        <v>204106</v>
      </c>
      <c r="K4368">
        <f t="shared" si="204"/>
        <v>31.414496</v>
      </c>
      <c r="L4368">
        <f t="shared" si="205"/>
        <v>3.5578000000000998E-2</v>
      </c>
      <c r="N4368">
        <f t="shared" si="206"/>
        <v>455</v>
      </c>
    </row>
    <row r="4369" spans="1:14" x14ac:dyDescent="0.3">
      <c r="A4369" s="1">
        <v>1737044611450070</v>
      </c>
      <c r="B4369" s="2">
        <v>45673</v>
      </c>
      <c r="C4369">
        <v>13</v>
      </c>
      <c r="D4369">
        <v>23</v>
      </c>
      <c r="E4369" s="1">
        <v>31450074</v>
      </c>
      <c r="F4369" t="s">
        <v>1029</v>
      </c>
      <c r="G4369">
        <v>204561</v>
      </c>
      <c r="K4369">
        <f t="shared" si="204"/>
        <v>31.450074000000001</v>
      </c>
      <c r="L4369">
        <f t="shared" si="205"/>
        <v>3.2007999999997594E-2</v>
      </c>
      <c r="N4369">
        <f t="shared" si="206"/>
        <v>225</v>
      </c>
    </row>
    <row r="4370" spans="1:14" x14ac:dyDescent="0.3">
      <c r="A4370" s="1">
        <v>1737044611482080</v>
      </c>
      <c r="B4370" s="2">
        <v>45673</v>
      </c>
      <c r="C4370">
        <v>13</v>
      </c>
      <c r="D4370">
        <v>23</v>
      </c>
      <c r="E4370" s="1">
        <v>31482082</v>
      </c>
      <c r="F4370" t="s">
        <v>1030</v>
      </c>
      <c r="G4370">
        <v>204786</v>
      </c>
      <c r="K4370">
        <f t="shared" si="204"/>
        <v>31.482081999999998</v>
      </c>
      <c r="L4370">
        <f t="shared" si="205"/>
        <v>3.4108000000003358E-2</v>
      </c>
      <c r="N4370">
        <f t="shared" si="206"/>
        <v>91</v>
      </c>
    </row>
    <row r="4371" spans="1:14" x14ac:dyDescent="0.3">
      <c r="A4371" s="1">
        <v>173704461151619</v>
      </c>
      <c r="B4371" s="2">
        <v>45673</v>
      </c>
      <c r="C4371">
        <v>13</v>
      </c>
      <c r="D4371">
        <v>23</v>
      </c>
      <c r="E4371" s="1">
        <v>31516190</v>
      </c>
      <c r="F4371" t="s">
        <v>1031</v>
      </c>
      <c r="G4371">
        <v>204877</v>
      </c>
      <c r="K4371">
        <f t="shared" si="204"/>
        <v>31.516190000000002</v>
      </c>
      <c r="L4371">
        <f t="shared" si="205"/>
        <v>3.4637999999997504E-2</v>
      </c>
      <c r="N4371">
        <f t="shared" si="206"/>
        <v>31</v>
      </c>
    </row>
    <row r="4372" spans="1:14" x14ac:dyDescent="0.3">
      <c r="A4372" s="1">
        <v>1737044611550820</v>
      </c>
      <c r="B4372" s="2">
        <v>45673</v>
      </c>
      <c r="C4372">
        <v>13</v>
      </c>
      <c r="D4372">
        <v>23</v>
      </c>
      <c r="E4372" s="1">
        <v>31550828</v>
      </c>
      <c r="F4372" t="s">
        <v>1032</v>
      </c>
      <c r="G4372">
        <v>204908</v>
      </c>
      <c r="K4372">
        <f t="shared" si="204"/>
        <v>31.550827999999999</v>
      </c>
      <c r="L4372">
        <f t="shared" si="205"/>
        <v>3.2600999999999658E-2</v>
      </c>
      <c r="N4372">
        <f t="shared" si="206"/>
        <v>-2</v>
      </c>
    </row>
    <row r="4373" spans="1:14" x14ac:dyDescent="0.3">
      <c r="A4373" s="1">
        <v>1737044611583420</v>
      </c>
      <c r="B4373" s="2">
        <v>45673</v>
      </c>
      <c r="C4373">
        <v>13</v>
      </c>
      <c r="D4373">
        <v>23</v>
      </c>
      <c r="E4373" s="1">
        <v>31583429</v>
      </c>
      <c r="F4373" t="s">
        <v>1032</v>
      </c>
      <c r="G4373">
        <v>204906</v>
      </c>
      <c r="K4373">
        <f t="shared" si="204"/>
        <v>31.583428999999999</v>
      </c>
      <c r="L4373">
        <f t="shared" si="205"/>
        <v>3.4406000000000603E-2</v>
      </c>
      <c r="N4373">
        <f t="shared" si="206"/>
        <v>-7</v>
      </c>
    </row>
    <row r="4374" spans="1:14" x14ac:dyDescent="0.3">
      <c r="A4374" s="1">
        <v>1737044611617830</v>
      </c>
      <c r="B4374" s="2">
        <v>45673</v>
      </c>
      <c r="C4374">
        <v>13</v>
      </c>
      <c r="D4374">
        <v>23</v>
      </c>
      <c r="E4374" s="1">
        <v>31617835</v>
      </c>
      <c r="F4374" t="s">
        <v>1031</v>
      </c>
      <c r="G4374">
        <v>204899</v>
      </c>
      <c r="K4374">
        <f t="shared" si="204"/>
        <v>31.617834999999999</v>
      </c>
      <c r="L4374">
        <f t="shared" si="205"/>
        <v>3.279099999999957E-2</v>
      </c>
      <c r="N4374">
        <f t="shared" si="206"/>
        <v>312</v>
      </c>
    </row>
    <row r="4375" spans="1:14" x14ac:dyDescent="0.3">
      <c r="A4375" s="1">
        <v>1737044611650620</v>
      </c>
      <c r="B4375" s="2">
        <v>45673</v>
      </c>
      <c r="C4375">
        <v>13</v>
      </c>
      <c r="D4375">
        <v>23</v>
      </c>
      <c r="E4375" s="1">
        <v>31650626</v>
      </c>
      <c r="F4375" t="s">
        <v>1033</v>
      </c>
      <c r="G4375">
        <v>205211</v>
      </c>
      <c r="K4375">
        <f t="shared" si="204"/>
        <v>31.650625999999999</v>
      </c>
      <c r="L4375">
        <f t="shared" si="205"/>
        <v>3.2309000000001475E-2</v>
      </c>
      <c r="N4375">
        <f t="shared" si="206"/>
        <v>462</v>
      </c>
    </row>
    <row r="4376" spans="1:14" x14ac:dyDescent="0.3">
      <c r="A4376" s="1">
        <v>1737044611682930</v>
      </c>
      <c r="B4376" s="2">
        <v>45673</v>
      </c>
      <c r="C4376">
        <v>13</v>
      </c>
      <c r="D4376">
        <v>23</v>
      </c>
      <c r="E4376" s="1">
        <v>31682935</v>
      </c>
      <c r="F4376" t="s">
        <v>1034</v>
      </c>
      <c r="G4376">
        <v>205673</v>
      </c>
      <c r="K4376">
        <f t="shared" si="204"/>
        <v>31.682935000000001</v>
      </c>
      <c r="L4376">
        <f t="shared" si="205"/>
        <v>3.3512999999999238E-2</v>
      </c>
      <c r="N4376">
        <f t="shared" si="206"/>
        <v>179</v>
      </c>
    </row>
    <row r="4377" spans="1:14" x14ac:dyDescent="0.3">
      <c r="A4377" s="1">
        <v>1737044611716440</v>
      </c>
      <c r="B4377" s="2">
        <v>45673</v>
      </c>
      <c r="C4377">
        <v>13</v>
      </c>
      <c r="D4377">
        <v>23</v>
      </c>
      <c r="E4377" s="1">
        <v>31716448</v>
      </c>
      <c r="F4377" t="s">
        <v>1035</v>
      </c>
      <c r="G4377">
        <v>205852</v>
      </c>
      <c r="K4377">
        <f t="shared" si="204"/>
        <v>31.716448</v>
      </c>
      <c r="L4377">
        <f t="shared" si="205"/>
        <v>3.4501999999999811E-2</v>
      </c>
      <c r="N4377">
        <f t="shared" si="206"/>
        <v>71</v>
      </c>
    </row>
    <row r="4378" spans="1:14" x14ac:dyDescent="0.3">
      <c r="A4378" s="1">
        <v>173704461175095</v>
      </c>
      <c r="B4378" s="2">
        <v>45673</v>
      </c>
      <c r="C4378">
        <v>13</v>
      </c>
      <c r="D4378">
        <v>23</v>
      </c>
      <c r="E4378" s="1">
        <v>31750950</v>
      </c>
      <c r="F4378" t="s">
        <v>1036</v>
      </c>
      <c r="G4378">
        <v>205923</v>
      </c>
      <c r="K4378">
        <f t="shared" si="204"/>
        <v>31.75095</v>
      </c>
      <c r="L4378">
        <f t="shared" si="205"/>
        <v>3.3519000000001853E-2</v>
      </c>
      <c r="N4378">
        <f t="shared" si="206"/>
        <v>28</v>
      </c>
    </row>
    <row r="4379" spans="1:14" x14ac:dyDescent="0.3">
      <c r="A4379" s="1">
        <v>1737044611784460</v>
      </c>
      <c r="B4379" s="2">
        <v>45673</v>
      </c>
      <c r="C4379">
        <v>13</v>
      </c>
      <c r="D4379">
        <v>23</v>
      </c>
      <c r="E4379" s="1">
        <v>31784469</v>
      </c>
      <c r="F4379" t="s">
        <v>1036</v>
      </c>
      <c r="G4379">
        <v>205951</v>
      </c>
      <c r="K4379">
        <f t="shared" si="204"/>
        <v>31.784469000000001</v>
      </c>
      <c r="L4379">
        <f t="shared" si="205"/>
        <v>3.3376999999997992E-2</v>
      </c>
      <c r="N4379">
        <f t="shared" si="206"/>
        <v>5</v>
      </c>
    </row>
    <row r="4380" spans="1:14" x14ac:dyDescent="0.3">
      <c r="A4380" s="1">
        <v>1737044611817840</v>
      </c>
      <c r="B4380" s="2">
        <v>45673</v>
      </c>
      <c r="C4380">
        <v>13</v>
      </c>
      <c r="D4380">
        <v>23</v>
      </c>
      <c r="E4380" s="1">
        <v>31817846</v>
      </c>
      <c r="F4380" t="s">
        <v>1037</v>
      </c>
      <c r="G4380">
        <v>205956</v>
      </c>
      <c r="K4380">
        <f t="shared" si="204"/>
        <v>31.817845999999999</v>
      </c>
      <c r="L4380">
        <f t="shared" si="205"/>
        <v>3.3518000000000825E-2</v>
      </c>
      <c r="N4380">
        <f t="shared" si="206"/>
        <v>40</v>
      </c>
    </row>
    <row r="4381" spans="1:14" x14ac:dyDescent="0.3">
      <c r="A4381" s="1">
        <v>1737044611851360</v>
      </c>
      <c r="B4381" s="2">
        <v>45673</v>
      </c>
      <c r="C4381">
        <v>13</v>
      </c>
      <c r="D4381">
        <v>23</v>
      </c>
      <c r="E4381" s="1">
        <v>31851364</v>
      </c>
      <c r="F4381" t="s">
        <v>1037</v>
      </c>
      <c r="G4381">
        <v>205996</v>
      </c>
      <c r="K4381">
        <f t="shared" si="204"/>
        <v>31.851364</v>
      </c>
      <c r="L4381">
        <f t="shared" si="205"/>
        <v>3.4608999999999668E-2</v>
      </c>
      <c r="N4381">
        <f t="shared" si="206"/>
        <v>392</v>
      </c>
    </row>
    <row r="4382" spans="1:14" x14ac:dyDescent="0.3">
      <c r="A4382" s="1">
        <v>1737044611885970</v>
      </c>
      <c r="B4382" s="2">
        <v>45673</v>
      </c>
      <c r="C4382">
        <v>13</v>
      </c>
      <c r="D4382">
        <v>23</v>
      </c>
      <c r="E4382" s="1">
        <v>31885973</v>
      </c>
      <c r="F4382" t="s">
        <v>1038</v>
      </c>
      <c r="G4382">
        <v>206388</v>
      </c>
      <c r="K4382">
        <f t="shared" si="204"/>
        <v>31.885973</v>
      </c>
      <c r="L4382">
        <f t="shared" si="205"/>
        <v>3.341700000000003E-2</v>
      </c>
      <c r="N4382">
        <f t="shared" si="206"/>
        <v>377</v>
      </c>
    </row>
    <row r="4383" spans="1:14" x14ac:dyDescent="0.3">
      <c r="A4383" s="1">
        <v>173704461191939</v>
      </c>
      <c r="B4383" s="2">
        <v>45673</v>
      </c>
      <c r="C4383">
        <v>13</v>
      </c>
      <c r="D4383">
        <v>23</v>
      </c>
      <c r="E4383" s="1">
        <v>31919390</v>
      </c>
      <c r="F4383" t="s">
        <v>1039</v>
      </c>
      <c r="G4383">
        <v>206765</v>
      </c>
      <c r="K4383">
        <f t="shared" si="204"/>
        <v>31.91939</v>
      </c>
      <c r="L4383">
        <f t="shared" si="205"/>
        <v>3.3214000000000965E-2</v>
      </c>
      <c r="N4383">
        <f t="shared" si="206"/>
        <v>135</v>
      </c>
    </row>
    <row r="4384" spans="1:14" x14ac:dyDescent="0.3">
      <c r="A4384" s="1">
        <v>1737044611952600</v>
      </c>
      <c r="B4384" s="2">
        <v>45673</v>
      </c>
      <c r="C4384">
        <v>13</v>
      </c>
      <c r="D4384">
        <v>23</v>
      </c>
      <c r="E4384" s="1">
        <v>31952604</v>
      </c>
      <c r="F4384" t="s">
        <v>1040</v>
      </c>
      <c r="G4384">
        <v>206900</v>
      </c>
      <c r="K4384">
        <f t="shared" si="204"/>
        <v>31.952604000000001</v>
      </c>
      <c r="L4384">
        <f t="shared" si="205"/>
        <v>3.2249000000000194E-2</v>
      </c>
      <c r="N4384">
        <f t="shared" si="206"/>
        <v>72</v>
      </c>
    </row>
    <row r="4385" spans="1:14" x14ac:dyDescent="0.3">
      <c r="A4385" s="1">
        <v>1737044611984850</v>
      </c>
      <c r="B4385" s="2">
        <v>45673</v>
      </c>
      <c r="C4385">
        <v>13</v>
      </c>
      <c r="D4385">
        <v>23</v>
      </c>
      <c r="E4385" s="1">
        <v>31984853</v>
      </c>
      <c r="F4385" t="s">
        <v>1041</v>
      </c>
      <c r="G4385">
        <v>206972</v>
      </c>
      <c r="K4385">
        <f t="shared" si="204"/>
        <v>31.984853000000001</v>
      </c>
      <c r="L4385">
        <f t="shared" si="205"/>
        <v>3.3859999999997115E-2</v>
      </c>
      <c r="N4385">
        <f t="shared" si="206"/>
        <v>36</v>
      </c>
    </row>
    <row r="4386" spans="1:14" x14ac:dyDescent="0.3">
      <c r="A4386" s="1">
        <v>1737044612018710</v>
      </c>
      <c r="B4386" s="2">
        <v>45673</v>
      </c>
      <c r="C4386">
        <v>13</v>
      </c>
      <c r="D4386">
        <v>23</v>
      </c>
      <c r="E4386" s="1">
        <v>32018713</v>
      </c>
      <c r="F4386" t="s">
        <v>1042</v>
      </c>
      <c r="G4386">
        <v>207008</v>
      </c>
      <c r="K4386">
        <f t="shared" si="204"/>
        <v>32.018712999999998</v>
      </c>
      <c r="L4386">
        <f t="shared" si="205"/>
        <v>3.2101000000004376E-2</v>
      </c>
      <c r="N4386">
        <f t="shared" si="206"/>
        <v>15</v>
      </c>
    </row>
    <row r="4387" spans="1:14" x14ac:dyDescent="0.3">
      <c r="A4387" s="1">
        <v>1737044612050810</v>
      </c>
      <c r="B4387" s="2">
        <v>45673</v>
      </c>
      <c r="C4387">
        <v>13</v>
      </c>
      <c r="D4387">
        <v>23</v>
      </c>
      <c r="E4387" s="1">
        <v>32050814</v>
      </c>
      <c r="F4387" t="s">
        <v>1042</v>
      </c>
      <c r="G4387">
        <v>207023</v>
      </c>
      <c r="K4387">
        <f t="shared" si="204"/>
        <v>32.050814000000003</v>
      </c>
      <c r="L4387">
        <f t="shared" si="205"/>
        <v>3.4296999999995137E-2</v>
      </c>
      <c r="N4387">
        <f t="shared" si="206"/>
        <v>36</v>
      </c>
    </row>
    <row r="4388" spans="1:14" x14ac:dyDescent="0.3">
      <c r="A4388" s="1">
        <v>1737044612085110</v>
      </c>
      <c r="B4388" s="2">
        <v>45673</v>
      </c>
      <c r="C4388">
        <v>13</v>
      </c>
      <c r="D4388">
        <v>23</v>
      </c>
      <c r="E4388" s="1">
        <v>32085111</v>
      </c>
      <c r="F4388" t="s">
        <v>1042</v>
      </c>
      <c r="G4388">
        <v>207059</v>
      </c>
      <c r="K4388">
        <f t="shared" si="204"/>
        <v>32.085110999999998</v>
      </c>
      <c r="L4388">
        <f t="shared" si="205"/>
        <v>3.4680000000001598E-2</v>
      </c>
      <c r="N4388">
        <f t="shared" si="206"/>
        <v>388</v>
      </c>
    </row>
    <row r="4389" spans="1:14" x14ac:dyDescent="0.3">
      <c r="A4389" s="1">
        <v>1737044612119790</v>
      </c>
      <c r="B4389" s="2">
        <v>45673</v>
      </c>
      <c r="C4389">
        <v>13</v>
      </c>
      <c r="D4389">
        <v>23</v>
      </c>
      <c r="E4389" s="1">
        <v>32119791</v>
      </c>
      <c r="F4389" t="s">
        <v>1043</v>
      </c>
      <c r="G4389">
        <v>207447</v>
      </c>
      <c r="K4389">
        <f t="shared" si="204"/>
        <v>32.119790999999999</v>
      </c>
      <c r="L4389">
        <f t="shared" si="205"/>
        <v>3.3155999999998187E-2</v>
      </c>
      <c r="N4389">
        <f t="shared" si="206"/>
        <v>360</v>
      </c>
    </row>
    <row r="4390" spans="1:14" x14ac:dyDescent="0.3">
      <c r="A4390" s="1">
        <v>1737044612152940</v>
      </c>
      <c r="B4390" s="2">
        <v>45673</v>
      </c>
      <c r="C4390">
        <v>13</v>
      </c>
      <c r="D4390">
        <v>23</v>
      </c>
      <c r="E4390" s="1">
        <v>32152947</v>
      </c>
      <c r="F4390" t="s">
        <v>1044</v>
      </c>
      <c r="G4390">
        <v>207807</v>
      </c>
      <c r="K4390">
        <f t="shared" si="204"/>
        <v>32.152946999999998</v>
      </c>
      <c r="L4390">
        <f t="shared" si="205"/>
        <v>3.3084999999999809E-2</v>
      </c>
      <c r="N4390">
        <f t="shared" si="206"/>
        <v>134</v>
      </c>
    </row>
    <row r="4391" spans="1:14" x14ac:dyDescent="0.3">
      <c r="A4391" s="1">
        <v>1737044612186030</v>
      </c>
      <c r="B4391" s="2">
        <v>45673</v>
      </c>
      <c r="C4391">
        <v>13</v>
      </c>
      <c r="D4391">
        <v>23</v>
      </c>
      <c r="E4391" s="1">
        <v>32186032</v>
      </c>
      <c r="F4391" t="s">
        <v>1045</v>
      </c>
      <c r="G4391">
        <v>207941</v>
      </c>
      <c r="K4391">
        <f t="shared" si="204"/>
        <v>32.186031999999997</v>
      </c>
      <c r="L4391">
        <f t="shared" si="205"/>
        <v>3.3850000000001046E-2</v>
      </c>
      <c r="N4391">
        <f t="shared" si="206"/>
        <v>84</v>
      </c>
    </row>
    <row r="4392" spans="1:14" x14ac:dyDescent="0.3">
      <c r="A4392" s="1">
        <v>1737044612219880</v>
      </c>
      <c r="B4392" s="2">
        <v>45673</v>
      </c>
      <c r="C4392">
        <v>13</v>
      </c>
      <c r="D4392">
        <v>23</v>
      </c>
      <c r="E4392" s="1">
        <v>32219882</v>
      </c>
      <c r="F4392" t="s">
        <v>1046</v>
      </c>
      <c r="G4392">
        <v>208025</v>
      </c>
      <c r="K4392">
        <f t="shared" si="204"/>
        <v>32.219881999999998</v>
      </c>
      <c r="L4392">
        <f t="shared" si="205"/>
        <v>3.4339000000002784E-2</v>
      </c>
      <c r="N4392">
        <f t="shared" si="206"/>
        <v>55</v>
      </c>
    </row>
    <row r="4393" spans="1:14" x14ac:dyDescent="0.3">
      <c r="A4393" s="1">
        <v>1737044612254220</v>
      </c>
      <c r="B4393" s="2">
        <v>45673</v>
      </c>
      <c r="C4393">
        <v>13</v>
      </c>
      <c r="D4393">
        <v>23</v>
      </c>
      <c r="E4393" s="1">
        <v>32254221</v>
      </c>
      <c r="F4393" t="s">
        <v>1047</v>
      </c>
      <c r="G4393">
        <v>208080</v>
      </c>
      <c r="K4393">
        <f t="shared" si="204"/>
        <v>32.254221000000001</v>
      </c>
      <c r="L4393">
        <f t="shared" si="205"/>
        <v>3.3833000000001334E-2</v>
      </c>
      <c r="N4393">
        <f t="shared" si="206"/>
        <v>34</v>
      </c>
    </row>
    <row r="4394" spans="1:14" x14ac:dyDescent="0.3">
      <c r="A4394" s="1">
        <v>1737044612288050</v>
      </c>
      <c r="B4394" s="2">
        <v>45673</v>
      </c>
      <c r="C4394">
        <v>13</v>
      </c>
      <c r="D4394">
        <v>23</v>
      </c>
      <c r="E4394" s="1">
        <v>32288054</v>
      </c>
      <c r="F4394" t="s">
        <v>1047</v>
      </c>
      <c r="G4394">
        <v>208114</v>
      </c>
      <c r="K4394">
        <f t="shared" si="204"/>
        <v>32.288054000000002</v>
      </c>
      <c r="L4394">
        <f t="shared" si="205"/>
        <v>3.1815999999999178E-2</v>
      </c>
      <c r="N4394">
        <f t="shared" si="206"/>
        <v>50</v>
      </c>
    </row>
    <row r="4395" spans="1:14" x14ac:dyDescent="0.3">
      <c r="A4395" s="1">
        <v>173704461231987</v>
      </c>
      <c r="B4395" s="2">
        <v>45673</v>
      </c>
      <c r="C4395">
        <v>13</v>
      </c>
      <c r="D4395">
        <v>23</v>
      </c>
      <c r="E4395" s="1">
        <v>32319870</v>
      </c>
      <c r="F4395" t="s">
        <v>1048</v>
      </c>
      <c r="G4395">
        <v>208164</v>
      </c>
      <c r="K4395">
        <f t="shared" si="204"/>
        <v>32.319870000000002</v>
      </c>
      <c r="L4395">
        <f t="shared" si="205"/>
        <v>3.4287999999996543E-2</v>
      </c>
      <c r="N4395">
        <f t="shared" si="206"/>
        <v>381</v>
      </c>
    </row>
    <row r="4396" spans="1:14" x14ac:dyDescent="0.3">
      <c r="A4396" s="1">
        <v>1737044612354150</v>
      </c>
      <c r="B4396" s="2">
        <v>45673</v>
      </c>
      <c r="C4396">
        <v>13</v>
      </c>
      <c r="D4396">
        <v>23</v>
      </c>
      <c r="E4396" s="1">
        <v>32354158</v>
      </c>
      <c r="F4396" t="s">
        <v>1049</v>
      </c>
      <c r="G4396">
        <v>208545</v>
      </c>
      <c r="K4396">
        <f t="shared" si="204"/>
        <v>32.354157999999998</v>
      </c>
      <c r="L4396">
        <f t="shared" si="205"/>
        <v>3.4486999999998602E-2</v>
      </c>
      <c r="N4396">
        <f t="shared" si="206"/>
        <v>357</v>
      </c>
    </row>
    <row r="4397" spans="1:14" x14ac:dyDescent="0.3">
      <c r="A4397" s="1">
        <v>1737044612388640</v>
      </c>
      <c r="B4397" s="2">
        <v>45673</v>
      </c>
      <c r="C4397">
        <v>13</v>
      </c>
      <c r="D4397">
        <v>23</v>
      </c>
      <c r="E4397" s="1">
        <v>32388645</v>
      </c>
      <c r="F4397" t="s">
        <v>1050</v>
      </c>
      <c r="G4397">
        <v>208902</v>
      </c>
      <c r="K4397">
        <f t="shared" si="204"/>
        <v>32.388644999999997</v>
      </c>
      <c r="L4397">
        <f t="shared" si="205"/>
        <v>3.3320000000003347E-2</v>
      </c>
      <c r="N4397">
        <f t="shared" si="206"/>
        <v>122</v>
      </c>
    </row>
    <row r="4398" spans="1:14" x14ac:dyDescent="0.3">
      <c r="A4398" s="1">
        <v>1737044612421960</v>
      </c>
      <c r="B4398" s="2">
        <v>45673</v>
      </c>
      <c r="C4398">
        <v>13</v>
      </c>
      <c r="D4398">
        <v>23</v>
      </c>
      <c r="E4398" s="1">
        <v>32421965</v>
      </c>
      <c r="F4398" t="s">
        <v>1051</v>
      </c>
      <c r="G4398">
        <v>209024</v>
      </c>
      <c r="K4398">
        <f t="shared" si="204"/>
        <v>32.421965</v>
      </c>
      <c r="L4398">
        <f t="shared" si="205"/>
        <v>3.3554000000002304E-2</v>
      </c>
      <c r="N4398">
        <f t="shared" si="206"/>
        <v>61</v>
      </c>
    </row>
    <row r="4399" spans="1:14" x14ac:dyDescent="0.3">
      <c r="A4399" s="1">
        <v>1737044612455510</v>
      </c>
      <c r="B4399" s="2">
        <v>45673</v>
      </c>
      <c r="C4399">
        <v>13</v>
      </c>
      <c r="D4399">
        <v>23</v>
      </c>
      <c r="E4399" s="1">
        <v>32455519</v>
      </c>
      <c r="F4399" t="s">
        <v>1051</v>
      </c>
      <c r="G4399">
        <v>209085</v>
      </c>
      <c r="K4399">
        <f t="shared" si="204"/>
        <v>32.455519000000002</v>
      </c>
      <c r="L4399">
        <f t="shared" si="205"/>
        <v>3.32779999999957E-2</v>
      </c>
      <c r="N4399">
        <f t="shared" si="206"/>
        <v>20</v>
      </c>
    </row>
    <row r="4400" spans="1:14" x14ac:dyDescent="0.3">
      <c r="A4400" s="1">
        <v>1737044612488790</v>
      </c>
      <c r="B4400" s="2">
        <v>45673</v>
      </c>
      <c r="C4400">
        <v>13</v>
      </c>
      <c r="D4400">
        <v>23</v>
      </c>
      <c r="E4400" s="1">
        <v>32488797</v>
      </c>
      <c r="F4400" t="s">
        <v>1051</v>
      </c>
      <c r="G4400">
        <v>209105</v>
      </c>
      <c r="K4400">
        <f t="shared" si="204"/>
        <v>32.488796999999998</v>
      </c>
      <c r="L4400">
        <f t="shared" si="205"/>
        <v>3.2597000000002652E-2</v>
      </c>
      <c r="N4400">
        <f t="shared" si="206"/>
        <v>2</v>
      </c>
    </row>
    <row r="4401" spans="1:14" x14ac:dyDescent="0.3">
      <c r="A4401" s="1">
        <v>1737044612521390</v>
      </c>
      <c r="B4401" s="2">
        <v>45673</v>
      </c>
      <c r="C4401">
        <v>13</v>
      </c>
      <c r="D4401">
        <v>23</v>
      </c>
      <c r="E4401" s="1">
        <v>32521394</v>
      </c>
      <c r="F4401" t="s">
        <v>1052</v>
      </c>
      <c r="G4401">
        <v>209107</v>
      </c>
      <c r="K4401">
        <f t="shared" si="204"/>
        <v>32.521394000000001</v>
      </c>
      <c r="L4401">
        <f t="shared" si="205"/>
        <v>3.318800000000266E-2</v>
      </c>
      <c r="N4401">
        <f t="shared" si="206"/>
        <v>73</v>
      </c>
    </row>
    <row r="4402" spans="1:14" x14ac:dyDescent="0.3">
      <c r="A4402" s="1">
        <v>1737044612554580</v>
      </c>
      <c r="B4402" s="2">
        <v>45673</v>
      </c>
      <c r="C4402">
        <v>13</v>
      </c>
      <c r="D4402">
        <v>23</v>
      </c>
      <c r="E4402" s="1">
        <v>32554582</v>
      </c>
      <c r="F4402" t="s">
        <v>1052</v>
      </c>
      <c r="G4402">
        <v>209180</v>
      </c>
      <c r="K4402">
        <f t="shared" si="204"/>
        <v>32.554582000000003</v>
      </c>
      <c r="L4402">
        <f t="shared" si="205"/>
        <v>3.3430999999993105E-2</v>
      </c>
      <c r="N4402">
        <f t="shared" si="206"/>
        <v>424</v>
      </c>
    </row>
    <row r="4403" spans="1:14" x14ac:dyDescent="0.3">
      <c r="A4403" s="1">
        <v>1737044612588010</v>
      </c>
      <c r="B4403" s="2">
        <v>45673</v>
      </c>
      <c r="C4403">
        <v>13</v>
      </c>
      <c r="D4403">
        <v>23</v>
      </c>
      <c r="E4403" s="1">
        <v>32588013</v>
      </c>
      <c r="F4403" t="s">
        <v>1053</v>
      </c>
      <c r="G4403">
        <v>209604</v>
      </c>
      <c r="K4403">
        <f t="shared" si="204"/>
        <v>32.588012999999997</v>
      </c>
      <c r="L4403">
        <f t="shared" si="205"/>
        <v>3.3753000000004363E-2</v>
      </c>
      <c r="N4403">
        <f t="shared" si="206"/>
        <v>346</v>
      </c>
    </row>
    <row r="4404" spans="1:14" x14ac:dyDescent="0.3">
      <c r="A4404" s="1">
        <v>1737044612621760</v>
      </c>
      <c r="B4404" s="2">
        <v>45673</v>
      </c>
      <c r="C4404">
        <v>13</v>
      </c>
      <c r="D4404">
        <v>23</v>
      </c>
      <c r="E4404" s="1">
        <v>32621766</v>
      </c>
      <c r="F4404" t="s">
        <v>1054</v>
      </c>
      <c r="G4404">
        <v>209950</v>
      </c>
      <c r="K4404">
        <f t="shared" si="204"/>
        <v>32.621766000000001</v>
      </c>
      <c r="L4404">
        <f t="shared" si="205"/>
        <v>3.3093999999998402E-2</v>
      </c>
      <c r="N4404">
        <f t="shared" si="206"/>
        <v>118</v>
      </c>
    </row>
    <row r="4405" spans="1:14" x14ac:dyDescent="0.3">
      <c r="A4405" s="1">
        <v>173704461265486</v>
      </c>
      <c r="B4405" s="2">
        <v>45673</v>
      </c>
      <c r="C4405">
        <v>13</v>
      </c>
      <c r="D4405">
        <v>23</v>
      </c>
      <c r="E4405" s="1">
        <v>32654860</v>
      </c>
      <c r="F4405" t="s">
        <v>1055</v>
      </c>
      <c r="G4405">
        <v>210068</v>
      </c>
      <c r="K4405">
        <f t="shared" si="204"/>
        <v>32.654859999999999</v>
      </c>
      <c r="L4405">
        <f t="shared" si="205"/>
        <v>3.4061999999998704E-2</v>
      </c>
      <c r="N4405">
        <f t="shared" si="206"/>
        <v>76</v>
      </c>
    </row>
    <row r="4406" spans="1:14" x14ac:dyDescent="0.3">
      <c r="A4406" s="1">
        <v>1737044612688920</v>
      </c>
      <c r="B4406" s="2">
        <v>45673</v>
      </c>
      <c r="C4406">
        <v>13</v>
      </c>
      <c r="D4406">
        <v>23</v>
      </c>
      <c r="E4406" s="1">
        <v>32688922</v>
      </c>
      <c r="F4406" t="s">
        <v>1056</v>
      </c>
      <c r="G4406">
        <v>210144</v>
      </c>
      <c r="K4406">
        <f t="shared" si="204"/>
        <v>32.688921999999998</v>
      </c>
      <c r="L4406">
        <f t="shared" si="205"/>
        <v>3.2707999999999515E-2</v>
      </c>
      <c r="N4406">
        <f t="shared" si="206"/>
        <v>48</v>
      </c>
    </row>
    <row r="4407" spans="1:14" x14ac:dyDescent="0.3">
      <c r="A4407" s="1">
        <v>173704461272163</v>
      </c>
      <c r="B4407" s="2">
        <v>45673</v>
      </c>
      <c r="C4407">
        <v>13</v>
      </c>
      <c r="D4407">
        <v>23</v>
      </c>
      <c r="E4407" s="1">
        <v>32721630</v>
      </c>
      <c r="F4407" t="s">
        <v>1057</v>
      </c>
      <c r="G4407">
        <v>210192</v>
      </c>
      <c r="K4407">
        <f t="shared" si="204"/>
        <v>32.721629999999998</v>
      </c>
      <c r="L4407">
        <f t="shared" si="205"/>
        <v>3.4103000000001771E-2</v>
      </c>
      <c r="N4407">
        <f t="shared" si="206"/>
        <v>25</v>
      </c>
    </row>
    <row r="4408" spans="1:14" x14ac:dyDescent="0.3">
      <c r="A4408" s="1">
        <v>1737044612755730</v>
      </c>
      <c r="B4408" s="2">
        <v>45673</v>
      </c>
      <c r="C4408">
        <v>13</v>
      </c>
      <c r="D4408">
        <v>23</v>
      </c>
      <c r="E4408" s="1">
        <v>32755733</v>
      </c>
      <c r="F4408" t="s">
        <v>1057</v>
      </c>
      <c r="G4408">
        <v>210217</v>
      </c>
      <c r="K4408">
        <f t="shared" si="204"/>
        <v>32.755732999999999</v>
      </c>
      <c r="L4408">
        <f t="shared" si="205"/>
        <v>3.1570999999999572E-2</v>
      </c>
      <c r="N4408">
        <f t="shared" si="206"/>
        <v>639</v>
      </c>
    </row>
    <row r="4409" spans="1:14" x14ac:dyDescent="0.3">
      <c r="A4409" s="1">
        <v>1737044612787300</v>
      </c>
      <c r="B4409" s="2">
        <v>45673</v>
      </c>
      <c r="C4409">
        <v>13</v>
      </c>
      <c r="D4409">
        <v>23</v>
      </c>
      <c r="E4409" s="1">
        <v>32787304</v>
      </c>
      <c r="F4409" t="s">
        <v>1058</v>
      </c>
      <c r="G4409">
        <v>210856</v>
      </c>
      <c r="K4409">
        <f t="shared" si="204"/>
        <v>32.787303999999999</v>
      </c>
      <c r="L4409">
        <f t="shared" si="205"/>
        <v>3.2325000000000159E-2</v>
      </c>
      <c r="N4409">
        <f t="shared" si="206"/>
        <v>498</v>
      </c>
    </row>
    <row r="4410" spans="1:14" x14ac:dyDescent="0.3">
      <c r="A4410" s="1">
        <v>1737044612819620</v>
      </c>
      <c r="B4410" s="2">
        <v>45673</v>
      </c>
      <c r="C4410">
        <v>13</v>
      </c>
      <c r="D4410">
        <v>23</v>
      </c>
      <c r="E4410" s="1">
        <v>32819629</v>
      </c>
      <c r="F4410" t="s">
        <v>1059</v>
      </c>
      <c r="G4410">
        <v>211354</v>
      </c>
      <c r="K4410">
        <f t="shared" si="204"/>
        <v>32.819628999999999</v>
      </c>
      <c r="L4410">
        <f t="shared" si="205"/>
        <v>3.3897000000003175E-2</v>
      </c>
      <c r="N4410">
        <f t="shared" si="206"/>
        <v>389</v>
      </c>
    </row>
    <row r="4411" spans="1:14" x14ac:dyDescent="0.3">
      <c r="A4411" s="1">
        <v>1737044612853520</v>
      </c>
      <c r="B4411" s="2">
        <v>45673</v>
      </c>
      <c r="C4411">
        <v>13</v>
      </c>
      <c r="D4411">
        <v>23</v>
      </c>
      <c r="E4411" s="1">
        <v>32853526</v>
      </c>
      <c r="F4411" t="s">
        <v>1060</v>
      </c>
      <c r="G4411">
        <v>211743</v>
      </c>
      <c r="K4411">
        <f t="shared" si="204"/>
        <v>32.853526000000002</v>
      </c>
      <c r="L4411">
        <f t="shared" si="205"/>
        <v>3.3025999999999556E-2</v>
      </c>
      <c r="N4411">
        <f t="shared" si="206"/>
        <v>192</v>
      </c>
    </row>
    <row r="4412" spans="1:14" x14ac:dyDescent="0.3">
      <c r="A4412" s="1">
        <v>1737044612886550</v>
      </c>
      <c r="B4412" s="2">
        <v>45673</v>
      </c>
      <c r="C4412">
        <v>13</v>
      </c>
      <c r="D4412">
        <v>23</v>
      </c>
      <c r="E4412" s="1">
        <v>32886552</v>
      </c>
      <c r="F4412" t="s">
        <v>1061</v>
      </c>
      <c r="G4412">
        <v>211935</v>
      </c>
      <c r="K4412">
        <f t="shared" si="204"/>
        <v>32.886552000000002</v>
      </c>
      <c r="L4412">
        <f t="shared" si="205"/>
        <v>3.4489000000000658E-2</v>
      </c>
      <c r="N4412">
        <f t="shared" si="206"/>
        <v>74</v>
      </c>
    </row>
    <row r="4413" spans="1:14" x14ac:dyDescent="0.3">
      <c r="A4413" s="1">
        <v>1737044612921040</v>
      </c>
      <c r="B4413" s="2">
        <v>45673</v>
      </c>
      <c r="C4413">
        <v>13</v>
      </c>
      <c r="D4413">
        <v>23</v>
      </c>
      <c r="E4413" s="1">
        <v>32921041</v>
      </c>
      <c r="F4413" t="s">
        <v>1062</v>
      </c>
      <c r="G4413">
        <v>212009</v>
      </c>
      <c r="K4413">
        <f t="shared" si="204"/>
        <v>32.921041000000002</v>
      </c>
      <c r="L4413">
        <f t="shared" si="205"/>
        <v>3.2651999999998793E-2</v>
      </c>
      <c r="N4413">
        <f t="shared" si="206"/>
        <v>32</v>
      </c>
    </row>
    <row r="4414" spans="1:14" x14ac:dyDescent="0.3">
      <c r="A4414" s="1">
        <v>1737044612953690</v>
      </c>
      <c r="B4414" s="2">
        <v>45673</v>
      </c>
      <c r="C4414">
        <v>13</v>
      </c>
      <c r="D4414">
        <v>23</v>
      </c>
      <c r="E4414" s="1">
        <v>32953693</v>
      </c>
      <c r="F4414" t="s">
        <v>1062</v>
      </c>
      <c r="G4414">
        <v>212041</v>
      </c>
      <c r="K4414">
        <f t="shared" si="204"/>
        <v>32.953693000000001</v>
      </c>
      <c r="L4414">
        <f t="shared" si="205"/>
        <v>3.3181999999996492E-2</v>
      </c>
      <c r="N4414">
        <f t="shared" si="206"/>
        <v>8</v>
      </c>
    </row>
    <row r="4415" spans="1:14" x14ac:dyDescent="0.3">
      <c r="A4415" s="1">
        <v>1737044612986870</v>
      </c>
      <c r="B4415" s="2">
        <v>45673</v>
      </c>
      <c r="C4415">
        <v>13</v>
      </c>
      <c r="D4415">
        <v>23</v>
      </c>
      <c r="E4415" s="1">
        <v>32986875</v>
      </c>
      <c r="F4415" t="s">
        <v>1062</v>
      </c>
      <c r="G4415">
        <v>212049</v>
      </c>
      <c r="K4415">
        <f t="shared" si="204"/>
        <v>32.986874999999998</v>
      </c>
      <c r="L4415">
        <f t="shared" si="205"/>
        <v>3.3349000000001183E-2</v>
      </c>
      <c r="N4415">
        <f t="shared" si="206"/>
        <v>-1</v>
      </c>
    </row>
    <row r="4416" spans="1:14" x14ac:dyDescent="0.3">
      <c r="A4416" s="1">
        <v>1737044613020220</v>
      </c>
      <c r="B4416" s="2">
        <v>45673</v>
      </c>
      <c r="C4416">
        <v>13</v>
      </c>
      <c r="D4416">
        <v>23</v>
      </c>
      <c r="E4416" s="1">
        <v>33020224</v>
      </c>
      <c r="F4416" t="s">
        <v>1062</v>
      </c>
      <c r="G4416">
        <v>212048</v>
      </c>
      <c r="K4416">
        <f t="shared" si="204"/>
        <v>33.020223999999999</v>
      </c>
      <c r="L4416">
        <f t="shared" si="205"/>
        <v>3.2526000000004274E-2</v>
      </c>
      <c r="N4416">
        <f t="shared" si="206"/>
        <v>0</v>
      </c>
    </row>
    <row r="4417" spans="1:14" x14ac:dyDescent="0.3">
      <c r="A4417" s="1">
        <v>173704461305275</v>
      </c>
      <c r="B4417" s="2">
        <v>45673</v>
      </c>
      <c r="C4417">
        <v>13</v>
      </c>
      <c r="D4417">
        <v>23</v>
      </c>
      <c r="E4417" s="1">
        <v>33052750</v>
      </c>
      <c r="F4417" t="s">
        <v>1062</v>
      </c>
      <c r="G4417">
        <v>212048</v>
      </c>
      <c r="K4417">
        <f t="shared" si="204"/>
        <v>33.052750000000003</v>
      </c>
      <c r="L4417">
        <f t="shared" si="205"/>
        <v>3.4416000000000224E-2</v>
      </c>
      <c r="N4417">
        <f t="shared" si="206"/>
        <v>-1</v>
      </c>
    </row>
    <row r="4418" spans="1:14" x14ac:dyDescent="0.3">
      <c r="A4418" s="1">
        <v>1737044613087160</v>
      </c>
      <c r="B4418" s="2">
        <v>45673</v>
      </c>
      <c r="C4418">
        <v>13</v>
      </c>
      <c r="D4418">
        <v>23</v>
      </c>
      <c r="E4418" s="1">
        <v>33087166</v>
      </c>
      <c r="F4418" t="s">
        <v>1062</v>
      </c>
      <c r="G4418">
        <v>212047</v>
      </c>
      <c r="K4418">
        <f t="shared" si="204"/>
        <v>33.087166000000003</v>
      </c>
      <c r="L4418">
        <f t="shared" si="205"/>
        <v>3.4238999999999464E-2</v>
      </c>
      <c r="N4418">
        <f t="shared" si="206"/>
        <v>-1</v>
      </c>
    </row>
    <row r="4419" spans="1:14" x14ac:dyDescent="0.3">
      <c r="A4419" s="1">
        <v>1737044613121400</v>
      </c>
      <c r="B4419" s="2">
        <v>45673</v>
      </c>
      <c r="C4419">
        <v>13</v>
      </c>
      <c r="D4419">
        <v>23</v>
      </c>
      <c r="E4419" s="1">
        <v>33121405</v>
      </c>
      <c r="F4419" t="s">
        <v>1062</v>
      </c>
      <c r="G4419">
        <v>212046</v>
      </c>
      <c r="K4419">
        <f t="shared" ref="K4419:K4482" si="207">E4419/1000000</f>
        <v>33.121405000000003</v>
      </c>
      <c r="L4419">
        <f t="shared" ref="L4419:L4482" si="208">K4420-K4419</f>
        <v>3.4555999999994924E-2</v>
      </c>
      <c r="N4419">
        <f t="shared" ref="N4419:N4482" si="209">G4420-G4419</f>
        <v>0</v>
      </c>
    </row>
    <row r="4420" spans="1:14" x14ac:dyDescent="0.3">
      <c r="A4420" s="1">
        <v>1737044613155960</v>
      </c>
      <c r="B4420" s="2">
        <v>45673</v>
      </c>
      <c r="C4420">
        <v>13</v>
      </c>
      <c r="D4420">
        <v>23</v>
      </c>
      <c r="E4420" s="1">
        <v>33155961</v>
      </c>
      <c r="F4420" t="s">
        <v>1062</v>
      </c>
      <c r="G4420">
        <v>212046</v>
      </c>
      <c r="K4420">
        <f t="shared" si="207"/>
        <v>33.155960999999998</v>
      </c>
      <c r="L4420">
        <f t="shared" si="208"/>
        <v>3.325099999999992E-2</v>
      </c>
      <c r="N4420">
        <f t="shared" si="209"/>
        <v>-3</v>
      </c>
    </row>
    <row r="4421" spans="1:14" x14ac:dyDescent="0.3">
      <c r="A4421" s="1">
        <v>1737044613189210</v>
      </c>
      <c r="B4421" s="2">
        <v>45673</v>
      </c>
      <c r="C4421">
        <v>13</v>
      </c>
      <c r="D4421">
        <v>23</v>
      </c>
      <c r="E4421" s="1">
        <v>33189212</v>
      </c>
      <c r="F4421" t="s">
        <v>1062</v>
      </c>
      <c r="G4421">
        <v>212043</v>
      </c>
      <c r="K4421">
        <f t="shared" si="207"/>
        <v>33.189211999999998</v>
      </c>
      <c r="L4421">
        <f t="shared" si="208"/>
        <v>5.6651000000002227E-2</v>
      </c>
      <c r="N4421">
        <f t="shared" si="209"/>
        <v>0</v>
      </c>
    </row>
    <row r="4422" spans="1:14" x14ac:dyDescent="0.3">
      <c r="A4422" s="1">
        <v>1737044613245860</v>
      </c>
      <c r="B4422" s="2">
        <v>45673</v>
      </c>
      <c r="C4422">
        <v>13</v>
      </c>
      <c r="D4422">
        <v>23</v>
      </c>
      <c r="E4422" s="1">
        <v>33245863</v>
      </c>
      <c r="F4422" t="s">
        <v>1062</v>
      </c>
      <c r="G4422">
        <v>212043</v>
      </c>
      <c r="K4422">
        <f t="shared" si="207"/>
        <v>33.245863</v>
      </c>
      <c r="L4422">
        <f t="shared" si="208"/>
        <v>9.0000000000003411E-3</v>
      </c>
      <c r="N4422">
        <f t="shared" si="209"/>
        <v>0</v>
      </c>
    </row>
    <row r="4423" spans="1:14" x14ac:dyDescent="0.3">
      <c r="A4423" s="1">
        <v>1737044613254860</v>
      </c>
      <c r="B4423" s="2">
        <v>45673</v>
      </c>
      <c r="C4423">
        <v>13</v>
      </c>
      <c r="D4423">
        <v>23</v>
      </c>
      <c r="E4423" s="1">
        <v>33254863</v>
      </c>
      <c r="F4423" t="s">
        <v>1062</v>
      </c>
      <c r="G4423">
        <v>212043</v>
      </c>
      <c r="K4423">
        <f t="shared" si="207"/>
        <v>33.254863</v>
      </c>
      <c r="L4423">
        <f t="shared" si="208"/>
        <v>3.4081999999997947E-2</v>
      </c>
      <c r="N4423">
        <f t="shared" si="209"/>
        <v>0</v>
      </c>
    </row>
    <row r="4424" spans="1:14" x14ac:dyDescent="0.3">
      <c r="A4424" s="1">
        <v>1737044613288940</v>
      </c>
      <c r="B4424" s="2">
        <v>45673</v>
      </c>
      <c r="C4424">
        <v>13</v>
      </c>
      <c r="D4424">
        <v>23</v>
      </c>
      <c r="E4424" s="1">
        <v>33288945</v>
      </c>
      <c r="F4424" t="s">
        <v>1062</v>
      </c>
      <c r="G4424">
        <v>212043</v>
      </c>
      <c r="K4424">
        <f t="shared" si="207"/>
        <v>33.288944999999998</v>
      </c>
      <c r="L4424">
        <f t="shared" si="208"/>
        <v>3.2591000000003589E-2</v>
      </c>
      <c r="N4424">
        <f t="shared" si="209"/>
        <v>0</v>
      </c>
    </row>
    <row r="4425" spans="1:14" x14ac:dyDescent="0.3">
      <c r="A4425" s="1">
        <v>1737044613321530</v>
      </c>
      <c r="B4425" s="2">
        <v>45673</v>
      </c>
      <c r="C4425">
        <v>13</v>
      </c>
      <c r="D4425">
        <v>23</v>
      </c>
      <c r="E4425" s="1">
        <v>33321536</v>
      </c>
      <c r="F4425" t="s">
        <v>1062</v>
      </c>
      <c r="G4425">
        <v>212043</v>
      </c>
      <c r="K4425">
        <f t="shared" si="207"/>
        <v>33.321536000000002</v>
      </c>
      <c r="L4425">
        <f t="shared" si="208"/>
        <v>3.3812999999994986E-2</v>
      </c>
      <c r="N4425">
        <f t="shared" si="209"/>
        <v>0</v>
      </c>
    </row>
    <row r="4426" spans="1:14" x14ac:dyDescent="0.3">
      <c r="A4426" s="1">
        <v>1737044613355340</v>
      </c>
      <c r="B4426" s="2">
        <v>45673</v>
      </c>
      <c r="C4426">
        <v>13</v>
      </c>
      <c r="D4426">
        <v>23</v>
      </c>
      <c r="E4426" s="1">
        <v>33355349</v>
      </c>
      <c r="F4426" t="s">
        <v>1062</v>
      </c>
      <c r="G4426">
        <v>212043</v>
      </c>
      <c r="K4426">
        <f t="shared" si="207"/>
        <v>33.355348999999997</v>
      </c>
      <c r="L4426">
        <f t="shared" si="208"/>
        <v>3.4145999999999788E-2</v>
      </c>
      <c r="N4426">
        <f t="shared" si="209"/>
        <v>0</v>
      </c>
    </row>
    <row r="4427" spans="1:14" x14ac:dyDescent="0.3">
      <c r="A4427" s="1">
        <v>1737044613389490</v>
      </c>
      <c r="B4427" s="2">
        <v>45673</v>
      </c>
      <c r="C4427">
        <v>13</v>
      </c>
      <c r="D4427">
        <v>23</v>
      </c>
      <c r="E4427" s="1">
        <v>33389495</v>
      </c>
      <c r="F4427" t="s">
        <v>1062</v>
      </c>
      <c r="G4427">
        <v>212043</v>
      </c>
      <c r="K4427">
        <f t="shared" si="207"/>
        <v>33.389494999999997</v>
      </c>
      <c r="L4427">
        <f t="shared" si="208"/>
        <v>3.4013000000001625E-2</v>
      </c>
      <c r="N4427">
        <f t="shared" si="209"/>
        <v>0</v>
      </c>
    </row>
    <row r="4428" spans="1:14" x14ac:dyDescent="0.3">
      <c r="A4428" s="1">
        <v>1737044613423500</v>
      </c>
      <c r="B4428" s="2">
        <v>45673</v>
      </c>
      <c r="C4428">
        <v>13</v>
      </c>
      <c r="D4428">
        <v>23</v>
      </c>
      <c r="E4428" s="1">
        <v>33423508</v>
      </c>
      <c r="F4428" t="s">
        <v>1062</v>
      </c>
      <c r="G4428">
        <v>212043</v>
      </c>
      <c r="K4428">
        <f t="shared" si="207"/>
        <v>33.423507999999998</v>
      </c>
      <c r="L4428">
        <f t="shared" si="208"/>
        <v>3.231399999999951E-2</v>
      </c>
      <c r="N4428">
        <f t="shared" si="209"/>
        <v>0</v>
      </c>
    </row>
    <row r="4429" spans="1:14" x14ac:dyDescent="0.3">
      <c r="A4429" s="1">
        <v>1737044613455820</v>
      </c>
      <c r="B4429" s="2">
        <v>45673</v>
      </c>
      <c r="C4429">
        <v>13</v>
      </c>
      <c r="D4429">
        <v>23</v>
      </c>
      <c r="E4429" s="1">
        <v>33455822</v>
      </c>
      <c r="F4429" t="s">
        <v>1062</v>
      </c>
      <c r="G4429">
        <v>212043</v>
      </c>
      <c r="K4429">
        <f t="shared" si="207"/>
        <v>33.455821999999998</v>
      </c>
      <c r="L4429">
        <f t="shared" si="208"/>
        <v>3.2830000000004134E-2</v>
      </c>
      <c r="N4429">
        <f t="shared" si="209"/>
        <v>0</v>
      </c>
    </row>
    <row r="4430" spans="1:14" x14ac:dyDescent="0.3">
      <c r="A4430" s="1">
        <v>1737044613488650</v>
      </c>
      <c r="B4430" s="2">
        <v>45673</v>
      </c>
      <c r="C4430">
        <v>13</v>
      </c>
      <c r="D4430">
        <v>23</v>
      </c>
      <c r="E4430" s="1">
        <v>33488652</v>
      </c>
      <c r="F4430" t="s">
        <v>1062</v>
      </c>
      <c r="G4430">
        <v>212043</v>
      </c>
      <c r="K4430">
        <f t="shared" si="207"/>
        <v>33.488652000000002</v>
      </c>
      <c r="L4430">
        <f t="shared" si="208"/>
        <v>3.4508999999999901E-2</v>
      </c>
      <c r="N4430">
        <f t="shared" si="209"/>
        <v>0</v>
      </c>
    </row>
    <row r="4431" spans="1:14" x14ac:dyDescent="0.3">
      <c r="A4431" s="1">
        <v>1737044613523160</v>
      </c>
      <c r="B4431" s="2">
        <v>45673</v>
      </c>
      <c r="C4431">
        <v>13</v>
      </c>
      <c r="D4431">
        <v>23</v>
      </c>
      <c r="E4431" s="1">
        <v>33523161</v>
      </c>
      <c r="F4431" t="s">
        <v>1062</v>
      </c>
      <c r="G4431">
        <v>212043</v>
      </c>
      <c r="K4431">
        <f t="shared" si="207"/>
        <v>33.523161000000002</v>
      </c>
      <c r="L4431">
        <f t="shared" si="208"/>
        <v>3.2514999999996519E-2</v>
      </c>
      <c r="N4431">
        <f t="shared" si="209"/>
        <v>-10</v>
      </c>
    </row>
    <row r="4432" spans="1:14" x14ac:dyDescent="0.3">
      <c r="A4432" s="1">
        <v>1737044613555670</v>
      </c>
      <c r="B4432" s="2">
        <v>45673</v>
      </c>
      <c r="C4432">
        <v>13</v>
      </c>
      <c r="D4432">
        <v>23</v>
      </c>
      <c r="E4432" s="1">
        <v>33555676</v>
      </c>
      <c r="F4432" t="s">
        <v>1062</v>
      </c>
      <c r="G4432">
        <v>212033</v>
      </c>
      <c r="K4432">
        <f t="shared" si="207"/>
        <v>33.555675999999998</v>
      </c>
      <c r="L4432">
        <f t="shared" si="208"/>
        <v>3.4109000000000833E-2</v>
      </c>
      <c r="N4432">
        <f t="shared" si="209"/>
        <v>-5</v>
      </c>
    </row>
    <row r="4433" spans="1:14" x14ac:dyDescent="0.3">
      <c r="A4433" s="1">
        <v>1737044613589780</v>
      </c>
      <c r="B4433" s="2">
        <v>45673</v>
      </c>
      <c r="C4433">
        <v>13</v>
      </c>
      <c r="D4433">
        <v>23</v>
      </c>
      <c r="E4433" s="1">
        <v>33589785</v>
      </c>
      <c r="F4433" t="s">
        <v>1062</v>
      </c>
      <c r="G4433">
        <v>212028</v>
      </c>
      <c r="K4433">
        <f t="shared" si="207"/>
        <v>33.589784999999999</v>
      </c>
      <c r="L4433">
        <f t="shared" si="208"/>
        <v>3.2845999999999265E-2</v>
      </c>
      <c r="N4433">
        <f t="shared" si="209"/>
        <v>-9</v>
      </c>
    </row>
    <row r="4434" spans="1:14" x14ac:dyDescent="0.3">
      <c r="A4434" s="1">
        <v>1737044613622630</v>
      </c>
      <c r="B4434" s="2">
        <v>45673</v>
      </c>
      <c r="C4434">
        <v>13</v>
      </c>
      <c r="D4434">
        <v>23</v>
      </c>
      <c r="E4434" s="1">
        <v>33622631</v>
      </c>
      <c r="F4434" t="s">
        <v>1062</v>
      </c>
      <c r="G4434">
        <v>212019</v>
      </c>
      <c r="K4434">
        <f t="shared" si="207"/>
        <v>33.622630999999998</v>
      </c>
      <c r="L4434">
        <f t="shared" si="208"/>
        <v>3.3459000000000572E-2</v>
      </c>
      <c r="N4434">
        <f t="shared" si="209"/>
        <v>-7</v>
      </c>
    </row>
    <row r="4435" spans="1:14" x14ac:dyDescent="0.3">
      <c r="A4435" s="1">
        <v>173704461365609</v>
      </c>
      <c r="B4435" s="2">
        <v>45673</v>
      </c>
      <c r="C4435">
        <v>13</v>
      </c>
      <c r="D4435">
        <v>23</v>
      </c>
      <c r="E4435" s="1">
        <v>33656090</v>
      </c>
      <c r="F4435" t="s">
        <v>1062</v>
      </c>
      <c r="G4435">
        <v>212012</v>
      </c>
      <c r="K4435">
        <f t="shared" si="207"/>
        <v>33.656089999999999</v>
      </c>
      <c r="L4435">
        <f t="shared" si="208"/>
        <v>3.411400000000242E-2</v>
      </c>
      <c r="N4435">
        <f t="shared" si="209"/>
        <v>-4</v>
      </c>
    </row>
    <row r="4436" spans="1:14" x14ac:dyDescent="0.3">
      <c r="A4436" s="1">
        <v>1737044613690200</v>
      </c>
      <c r="B4436" s="2">
        <v>45673</v>
      </c>
      <c r="C4436">
        <v>13</v>
      </c>
      <c r="D4436">
        <v>23</v>
      </c>
      <c r="E4436" s="1">
        <v>33690204</v>
      </c>
      <c r="F4436" t="s">
        <v>1062</v>
      </c>
      <c r="G4436">
        <v>212008</v>
      </c>
      <c r="K4436">
        <f t="shared" si="207"/>
        <v>33.690204000000001</v>
      </c>
      <c r="L4436">
        <f t="shared" si="208"/>
        <v>3.2629999999997494E-2</v>
      </c>
      <c r="N4436">
        <f t="shared" si="209"/>
        <v>0</v>
      </c>
    </row>
    <row r="4437" spans="1:14" x14ac:dyDescent="0.3">
      <c r="A4437" s="1">
        <v>1737044613722830</v>
      </c>
      <c r="B4437" s="2">
        <v>45673</v>
      </c>
      <c r="C4437">
        <v>13</v>
      </c>
      <c r="D4437">
        <v>23</v>
      </c>
      <c r="E4437" s="1">
        <v>33722834</v>
      </c>
      <c r="F4437" t="s">
        <v>1062</v>
      </c>
      <c r="G4437">
        <v>212008</v>
      </c>
      <c r="K4437">
        <f t="shared" si="207"/>
        <v>33.722833999999999</v>
      </c>
      <c r="L4437">
        <f t="shared" si="208"/>
        <v>3.394800000000231E-2</v>
      </c>
      <c r="N4437">
        <f t="shared" si="209"/>
        <v>0</v>
      </c>
    </row>
    <row r="4438" spans="1:14" x14ac:dyDescent="0.3">
      <c r="A4438" s="1">
        <v>1737044613756780</v>
      </c>
      <c r="B4438" s="2">
        <v>45673</v>
      </c>
      <c r="C4438">
        <v>13</v>
      </c>
      <c r="D4438">
        <v>23</v>
      </c>
      <c r="E4438" s="1">
        <v>33756782</v>
      </c>
      <c r="F4438" t="s">
        <v>1062</v>
      </c>
      <c r="G4438">
        <v>212008</v>
      </c>
      <c r="K4438">
        <f t="shared" si="207"/>
        <v>33.756782000000001</v>
      </c>
      <c r="L4438">
        <f t="shared" si="208"/>
        <v>3.3751999999999782E-2</v>
      </c>
      <c r="N4438">
        <f t="shared" si="209"/>
        <v>0</v>
      </c>
    </row>
    <row r="4439" spans="1:14" x14ac:dyDescent="0.3">
      <c r="A4439" s="1">
        <v>1737044613790530</v>
      </c>
      <c r="B4439" s="2">
        <v>45673</v>
      </c>
      <c r="C4439">
        <v>13</v>
      </c>
      <c r="D4439">
        <v>23</v>
      </c>
      <c r="E4439" s="1">
        <v>33790534</v>
      </c>
      <c r="F4439" t="s">
        <v>1062</v>
      </c>
      <c r="G4439">
        <v>212008</v>
      </c>
      <c r="K4439">
        <f t="shared" si="207"/>
        <v>33.790534000000001</v>
      </c>
      <c r="L4439">
        <f t="shared" si="208"/>
        <v>3.2888999999997282E-2</v>
      </c>
      <c r="N4439">
        <f t="shared" si="209"/>
        <v>0</v>
      </c>
    </row>
    <row r="4440" spans="1:14" x14ac:dyDescent="0.3">
      <c r="A4440" s="1">
        <v>1737044613823420</v>
      </c>
      <c r="B4440" s="2">
        <v>45673</v>
      </c>
      <c r="C4440">
        <v>13</v>
      </c>
      <c r="D4440">
        <v>23</v>
      </c>
      <c r="E4440" s="1">
        <v>33823423</v>
      </c>
      <c r="F4440" t="s">
        <v>1062</v>
      </c>
      <c r="G4440">
        <v>212008</v>
      </c>
      <c r="K4440">
        <f t="shared" si="207"/>
        <v>33.823422999999998</v>
      </c>
      <c r="L4440">
        <f t="shared" si="208"/>
        <v>3.3000000000001251E-2</v>
      </c>
      <c r="N4440">
        <f t="shared" si="209"/>
        <v>0</v>
      </c>
    </row>
    <row r="4441" spans="1:14" x14ac:dyDescent="0.3">
      <c r="A4441" s="1">
        <v>1737044613856420</v>
      </c>
      <c r="B4441" s="2">
        <v>45673</v>
      </c>
      <c r="C4441">
        <v>13</v>
      </c>
      <c r="D4441">
        <v>23</v>
      </c>
      <c r="E4441" s="1">
        <v>33856423</v>
      </c>
      <c r="F4441" t="s">
        <v>1062</v>
      </c>
      <c r="G4441">
        <v>212008</v>
      </c>
      <c r="K4441">
        <f t="shared" si="207"/>
        <v>33.856422999999999</v>
      </c>
      <c r="L4441">
        <f t="shared" si="208"/>
        <v>3.3199000000003309E-2</v>
      </c>
      <c r="N4441">
        <f t="shared" si="209"/>
        <v>0</v>
      </c>
    </row>
    <row r="4442" spans="1:14" x14ac:dyDescent="0.3">
      <c r="A4442" s="1">
        <v>1737044613889620</v>
      </c>
      <c r="B4442" s="2">
        <v>45673</v>
      </c>
      <c r="C4442">
        <v>13</v>
      </c>
      <c r="D4442">
        <v>23</v>
      </c>
      <c r="E4442" s="1">
        <v>33889622</v>
      </c>
      <c r="F4442" t="s">
        <v>1062</v>
      </c>
      <c r="G4442">
        <v>212008</v>
      </c>
      <c r="K4442">
        <f t="shared" si="207"/>
        <v>33.889622000000003</v>
      </c>
      <c r="L4442">
        <f t="shared" si="208"/>
        <v>3.2579999999995835E-2</v>
      </c>
      <c r="N4442">
        <f t="shared" si="209"/>
        <v>0</v>
      </c>
    </row>
    <row r="4443" spans="1:14" x14ac:dyDescent="0.3">
      <c r="A4443" s="1">
        <v>1737044613922200</v>
      </c>
      <c r="B4443" s="2">
        <v>45673</v>
      </c>
      <c r="C4443">
        <v>13</v>
      </c>
      <c r="D4443">
        <v>23</v>
      </c>
      <c r="E4443" s="1">
        <v>33922202</v>
      </c>
      <c r="F4443" t="s">
        <v>1062</v>
      </c>
      <c r="G4443">
        <v>212008</v>
      </c>
      <c r="K4443">
        <f t="shared" si="207"/>
        <v>33.922201999999999</v>
      </c>
      <c r="L4443">
        <f t="shared" si="208"/>
        <v>3.4274000000003468E-2</v>
      </c>
      <c r="N4443">
        <f t="shared" si="209"/>
        <v>0</v>
      </c>
    </row>
    <row r="4444" spans="1:14" x14ac:dyDescent="0.3">
      <c r="A4444" s="1">
        <v>1737044613956470</v>
      </c>
      <c r="B4444" s="2">
        <v>45673</v>
      </c>
      <c r="C4444">
        <v>13</v>
      </c>
      <c r="D4444">
        <v>23</v>
      </c>
      <c r="E4444" s="1">
        <v>33956476</v>
      </c>
      <c r="F4444" t="s">
        <v>1062</v>
      </c>
      <c r="G4444">
        <v>212008</v>
      </c>
      <c r="K4444">
        <f t="shared" si="207"/>
        <v>33.956476000000002</v>
      </c>
      <c r="L4444">
        <f t="shared" si="208"/>
        <v>3.4361999999994453E-2</v>
      </c>
      <c r="N4444">
        <f t="shared" si="209"/>
        <v>0</v>
      </c>
    </row>
    <row r="4445" spans="1:14" x14ac:dyDescent="0.3">
      <c r="A4445" s="1">
        <v>1737044613990830</v>
      </c>
      <c r="B4445" s="2">
        <v>45673</v>
      </c>
      <c r="C4445">
        <v>13</v>
      </c>
      <c r="D4445">
        <v>23</v>
      </c>
      <c r="E4445" s="1">
        <v>33990838</v>
      </c>
      <c r="F4445" t="s">
        <v>1062</v>
      </c>
      <c r="G4445">
        <v>212008</v>
      </c>
      <c r="K4445">
        <f t="shared" si="207"/>
        <v>33.990837999999997</v>
      </c>
      <c r="L4445">
        <f t="shared" si="208"/>
        <v>3.4583000000004915E-2</v>
      </c>
      <c r="N4445">
        <f t="shared" si="209"/>
        <v>0</v>
      </c>
    </row>
    <row r="4446" spans="1:14" x14ac:dyDescent="0.3">
      <c r="A4446" s="1">
        <v>1737044614025420</v>
      </c>
      <c r="B4446" s="2">
        <v>45673</v>
      </c>
      <c r="C4446">
        <v>13</v>
      </c>
      <c r="D4446">
        <v>23</v>
      </c>
      <c r="E4446" s="1">
        <v>34025421</v>
      </c>
      <c r="F4446" t="s">
        <v>1062</v>
      </c>
      <c r="G4446">
        <v>212008</v>
      </c>
      <c r="K4446">
        <f t="shared" si="207"/>
        <v>34.025421000000001</v>
      </c>
      <c r="L4446">
        <f t="shared" si="208"/>
        <v>3.4002000000000976E-2</v>
      </c>
      <c r="N4446">
        <f t="shared" si="209"/>
        <v>0</v>
      </c>
    </row>
    <row r="4447" spans="1:14" x14ac:dyDescent="0.3">
      <c r="A4447" s="1">
        <v>1737044614059420</v>
      </c>
      <c r="B4447" s="2">
        <v>45673</v>
      </c>
      <c r="C4447">
        <v>13</v>
      </c>
      <c r="D4447">
        <v>23</v>
      </c>
      <c r="E4447" s="1">
        <v>34059423</v>
      </c>
      <c r="F4447" t="s">
        <v>1062</v>
      </c>
      <c r="G4447">
        <v>212008</v>
      </c>
      <c r="K4447">
        <f t="shared" si="207"/>
        <v>34.059423000000002</v>
      </c>
      <c r="L4447">
        <f t="shared" si="208"/>
        <v>3.4014999999996576E-2</v>
      </c>
      <c r="N4447">
        <f t="shared" si="209"/>
        <v>5</v>
      </c>
    </row>
    <row r="4448" spans="1:14" x14ac:dyDescent="0.3">
      <c r="A4448" s="1">
        <v>1737044614093430</v>
      </c>
      <c r="B4448" s="2">
        <v>45673</v>
      </c>
      <c r="C4448">
        <v>13</v>
      </c>
      <c r="D4448">
        <v>23</v>
      </c>
      <c r="E4448" s="1">
        <v>34093438</v>
      </c>
      <c r="F4448" t="s">
        <v>1062</v>
      </c>
      <c r="G4448">
        <v>212013</v>
      </c>
      <c r="K4448">
        <f t="shared" si="207"/>
        <v>34.093437999999999</v>
      </c>
      <c r="L4448">
        <f t="shared" si="208"/>
        <v>3.4378000000003794E-2</v>
      </c>
      <c r="N4448">
        <f t="shared" si="209"/>
        <v>0</v>
      </c>
    </row>
    <row r="4449" spans="1:14" x14ac:dyDescent="0.3">
      <c r="A4449" s="1">
        <v>1737044614127810</v>
      </c>
      <c r="B4449" s="2">
        <v>45673</v>
      </c>
      <c r="C4449">
        <v>13</v>
      </c>
      <c r="D4449">
        <v>23</v>
      </c>
      <c r="E4449" s="1">
        <v>34127816</v>
      </c>
      <c r="F4449" t="s">
        <v>1062</v>
      </c>
      <c r="G4449">
        <v>212013</v>
      </c>
      <c r="K4449">
        <f t="shared" si="207"/>
        <v>34.127816000000003</v>
      </c>
      <c r="L4449">
        <f t="shared" si="208"/>
        <v>3.1876999999994382E-2</v>
      </c>
      <c r="N4449">
        <f t="shared" si="209"/>
        <v>0</v>
      </c>
    </row>
    <row r="4450" spans="1:14" x14ac:dyDescent="0.3">
      <c r="A4450" s="1">
        <v>1737044614159690</v>
      </c>
      <c r="B4450" s="2">
        <v>45673</v>
      </c>
      <c r="C4450">
        <v>13</v>
      </c>
      <c r="D4450">
        <v>23</v>
      </c>
      <c r="E4450" s="1">
        <v>34159693</v>
      </c>
      <c r="F4450" t="s">
        <v>1062</v>
      </c>
      <c r="G4450">
        <v>212013</v>
      </c>
      <c r="K4450">
        <f t="shared" si="207"/>
        <v>34.159692999999997</v>
      </c>
      <c r="L4450">
        <f t="shared" si="208"/>
        <v>3.2370000000000232E-2</v>
      </c>
      <c r="N4450">
        <f t="shared" si="209"/>
        <v>0</v>
      </c>
    </row>
    <row r="4451" spans="1:14" x14ac:dyDescent="0.3">
      <c r="A4451" s="1">
        <v>1737044614192060</v>
      </c>
      <c r="B4451" s="2">
        <v>45673</v>
      </c>
      <c r="C4451">
        <v>13</v>
      </c>
      <c r="D4451">
        <v>23</v>
      </c>
      <c r="E4451" s="1">
        <v>34192063</v>
      </c>
      <c r="F4451" t="s">
        <v>1062</v>
      </c>
      <c r="G4451">
        <v>212013</v>
      </c>
      <c r="K4451">
        <f t="shared" si="207"/>
        <v>34.192062999999997</v>
      </c>
      <c r="L4451">
        <f t="shared" si="208"/>
        <v>3.3965999999999497E-2</v>
      </c>
      <c r="N4451">
        <f t="shared" si="209"/>
        <v>-5</v>
      </c>
    </row>
    <row r="4452" spans="1:14" x14ac:dyDescent="0.3">
      <c r="A4452" s="1">
        <v>1737044614226020</v>
      </c>
      <c r="B4452" s="2">
        <v>45673</v>
      </c>
      <c r="C4452">
        <v>13</v>
      </c>
      <c r="D4452">
        <v>23</v>
      </c>
      <c r="E4452" s="1">
        <v>34226029</v>
      </c>
      <c r="F4452" t="s">
        <v>1062</v>
      </c>
      <c r="G4452">
        <v>212008</v>
      </c>
      <c r="K4452">
        <f t="shared" si="207"/>
        <v>34.226028999999997</v>
      </c>
      <c r="L4452">
        <f t="shared" si="208"/>
        <v>3.5042000000004236E-2</v>
      </c>
      <c r="N4452">
        <f t="shared" si="209"/>
        <v>0</v>
      </c>
    </row>
    <row r="4453" spans="1:14" x14ac:dyDescent="0.3">
      <c r="A4453" s="1">
        <v>1737044614261070</v>
      </c>
      <c r="B4453" s="2">
        <v>45673</v>
      </c>
      <c r="C4453">
        <v>13</v>
      </c>
      <c r="D4453">
        <v>23</v>
      </c>
      <c r="E4453" s="1">
        <v>34261071</v>
      </c>
      <c r="F4453" t="s">
        <v>1062</v>
      </c>
      <c r="G4453">
        <v>212008</v>
      </c>
      <c r="K4453">
        <f t="shared" si="207"/>
        <v>34.261071000000001</v>
      </c>
      <c r="L4453">
        <f t="shared" si="208"/>
        <v>3.3138999999998475E-2</v>
      </c>
      <c r="N4453">
        <f t="shared" si="209"/>
        <v>0</v>
      </c>
    </row>
    <row r="4454" spans="1:14" x14ac:dyDescent="0.3">
      <c r="A4454" s="1">
        <v>173704461429421</v>
      </c>
      <c r="B4454" s="2">
        <v>45673</v>
      </c>
      <c r="C4454">
        <v>13</v>
      </c>
      <c r="D4454">
        <v>23</v>
      </c>
      <c r="E4454" s="1">
        <v>34294210</v>
      </c>
      <c r="F4454" t="s">
        <v>1062</v>
      </c>
      <c r="G4454">
        <v>212008</v>
      </c>
      <c r="K4454">
        <f t="shared" si="207"/>
        <v>34.29421</v>
      </c>
      <c r="L4454">
        <f t="shared" si="208"/>
        <v>3.3026999999997031E-2</v>
      </c>
      <c r="N4454">
        <f t="shared" si="209"/>
        <v>0</v>
      </c>
    </row>
    <row r="4455" spans="1:14" x14ac:dyDescent="0.3">
      <c r="A4455" s="1">
        <v>1737044614327230</v>
      </c>
      <c r="B4455" s="2">
        <v>45673</v>
      </c>
      <c r="C4455">
        <v>13</v>
      </c>
      <c r="D4455">
        <v>23</v>
      </c>
      <c r="E4455" s="1">
        <v>34327237</v>
      </c>
      <c r="F4455" t="s">
        <v>1062</v>
      </c>
      <c r="G4455">
        <v>212008</v>
      </c>
      <c r="K4455">
        <f t="shared" si="207"/>
        <v>34.327236999999997</v>
      </c>
      <c r="L4455">
        <f t="shared" si="208"/>
        <v>3.369400000000411E-2</v>
      </c>
      <c r="N4455">
        <f t="shared" si="209"/>
        <v>5</v>
      </c>
    </row>
    <row r="4456" spans="1:14" x14ac:dyDescent="0.3">
      <c r="A4456" s="1">
        <v>1737044614360930</v>
      </c>
      <c r="B4456" s="2">
        <v>45673</v>
      </c>
      <c r="C4456">
        <v>13</v>
      </c>
      <c r="D4456">
        <v>23</v>
      </c>
      <c r="E4456" s="1">
        <v>34360931</v>
      </c>
      <c r="F4456" t="s">
        <v>1062</v>
      </c>
      <c r="G4456">
        <v>212013</v>
      </c>
      <c r="K4456">
        <f t="shared" si="207"/>
        <v>34.360931000000001</v>
      </c>
      <c r="L4456">
        <f t="shared" si="208"/>
        <v>3.5091000000001316E-2</v>
      </c>
      <c r="N4456">
        <f t="shared" si="209"/>
        <v>9</v>
      </c>
    </row>
    <row r="4457" spans="1:14" x14ac:dyDescent="0.3">
      <c r="A4457" s="1">
        <v>1737044614396020</v>
      </c>
      <c r="B4457" s="2">
        <v>45673</v>
      </c>
      <c r="C4457">
        <v>13</v>
      </c>
      <c r="D4457">
        <v>23</v>
      </c>
      <c r="E4457" s="1">
        <v>34396022</v>
      </c>
      <c r="F4457" t="s">
        <v>1062</v>
      </c>
      <c r="G4457">
        <v>212022</v>
      </c>
      <c r="K4457">
        <f t="shared" si="207"/>
        <v>34.396022000000002</v>
      </c>
      <c r="L4457">
        <f t="shared" si="208"/>
        <v>3.3176999999994905E-2</v>
      </c>
      <c r="N4457">
        <f t="shared" si="209"/>
        <v>19</v>
      </c>
    </row>
    <row r="4458" spans="1:14" x14ac:dyDescent="0.3">
      <c r="A4458" s="1">
        <v>1737044614429190</v>
      </c>
      <c r="B4458" s="2">
        <v>45673</v>
      </c>
      <c r="C4458">
        <v>13</v>
      </c>
      <c r="D4458">
        <v>23</v>
      </c>
      <c r="E4458" s="1">
        <v>34429199</v>
      </c>
      <c r="F4458" t="s">
        <v>1062</v>
      </c>
      <c r="G4458">
        <v>212041</v>
      </c>
      <c r="K4458">
        <f t="shared" si="207"/>
        <v>34.429198999999997</v>
      </c>
      <c r="L4458">
        <f t="shared" si="208"/>
        <v>3.2185000000005459E-2</v>
      </c>
      <c r="N4458">
        <f t="shared" si="209"/>
        <v>15</v>
      </c>
    </row>
    <row r="4459" spans="1:14" x14ac:dyDescent="0.3">
      <c r="A4459" s="1">
        <v>1737044614461380</v>
      </c>
      <c r="B4459" s="2">
        <v>45673</v>
      </c>
      <c r="C4459">
        <v>13</v>
      </c>
      <c r="D4459">
        <v>23</v>
      </c>
      <c r="E4459" s="1">
        <v>34461384</v>
      </c>
      <c r="F4459" t="s">
        <v>1062</v>
      </c>
      <c r="G4459">
        <v>212056</v>
      </c>
      <c r="K4459">
        <f t="shared" si="207"/>
        <v>34.461384000000002</v>
      </c>
      <c r="L4459">
        <f t="shared" si="208"/>
        <v>3.3927999999995961E-2</v>
      </c>
      <c r="N4459">
        <f t="shared" si="209"/>
        <v>0</v>
      </c>
    </row>
    <row r="4460" spans="1:14" x14ac:dyDescent="0.3">
      <c r="A4460" s="1">
        <v>1737044614495310</v>
      </c>
      <c r="B4460" s="2">
        <v>45673</v>
      </c>
      <c r="C4460">
        <v>13</v>
      </c>
      <c r="D4460">
        <v>23</v>
      </c>
      <c r="E4460" s="1">
        <v>34495312</v>
      </c>
      <c r="F4460" t="s">
        <v>1062</v>
      </c>
      <c r="G4460">
        <v>212056</v>
      </c>
      <c r="K4460">
        <f t="shared" si="207"/>
        <v>34.495311999999998</v>
      </c>
      <c r="L4460">
        <f t="shared" si="208"/>
        <v>3.2893999999998869E-2</v>
      </c>
      <c r="N4460">
        <f t="shared" si="209"/>
        <v>0</v>
      </c>
    </row>
    <row r="4461" spans="1:14" x14ac:dyDescent="0.3">
      <c r="A4461" s="1">
        <v>1737044614528200</v>
      </c>
      <c r="B4461" s="2">
        <v>45673</v>
      </c>
      <c r="C4461">
        <v>13</v>
      </c>
      <c r="D4461">
        <v>23</v>
      </c>
      <c r="E4461" s="1">
        <v>34528206</v>
      </c>
      <c r="F4461" t="s">
        <v>1062</v>
      </c>
      <c r="G4461">
        <v>212056</v>
      </c>
      <c r="K4461">
        <f t="shared" si="207"/>
        <v>34.528205999999997</v>
      </c>
      <c r="L4461">
        <f t="shared" si="208"/>
        <v>3.2606000000001245E-2</v>
      </c>
      <c r="N4461">
        <f t="shared" si="209"/>
        <v>0</v>
      </c>
    </row>
    <row r="4462" spans="1:14" x14ac:dyDescent="0.3">
      <c r="A4462" s="1">
        <v>1737044614560810</v>
      </c>
      <c r="B4462" s="2">
        <v>45673</v>
      </c>
      <c r="C4462">
        <v>13</v>
      </c>
      <c r="D4462">
        <v>23</v>
      </c>
      <c r="E4462" s="1">
        <v>34560812</v>
      </c>
      <c r="F4462" t="s">
        <v>1062</v>
      </c>
      <c r="G4462">
        <v>212056</v>
      </c>
      <c r="K4462">
        <f t="shared" si="207"/>
        <v>34.560811999999999</v>
      </c>
      <c r="L4462">
        <f t="shared" si="208"/>
        <v>3.2102000000001851E-2</v>
      </c>
      <c r="N4462">
        <f t="shared" si="209"/>
        <v>0</v>
      </c>
    </row>
    <row r="4463" spans="1:14" x14ac:dyDescent="0.3">
      <c r="A4463" s="1">
        <v>1737044614592910</v>
      </c>
      <c r="B4463" s="2">
        <v>45673</v>
      </c>
      <c r="C4463">
        <v>13</v>
      </c>
      <c r="D4463">
        <v>23</v>
      </c>
      <c r="E4463" s="1">
        <v>34592914</v>
      </c>
      <c r="F4463" t="s">
        <v>1062</v>
      </c>
      <c r="G4463">
        <v>212056</v>
      </c>
      <c r="K4463">
        <f t="shared" si="207"/>
        <v>34.592914</v>
      </c>
      <c r="L4463">
        <f t="shared" si="208"/>
        <v>3.3006000000000313E-2</v>
      </c>
      <c r="N4463">
        <f t="shared" si="209"/>
        <v>0</v>
      </c>
    </row>
    <row r="4464" spans="1:14" x14ac:dyDescent="0.3">
      <c r="A4464" s="1">
        <v>173704461462592</v>
      </c>
      <c r="B4464" s="2">
        <v>45673</v>
      </c>
      <c r="C4464">
        <v>13</v>
      </c>
      <c r="D4464">
        <v>23</v>
      </c>
      <c r="E4464" s="1">
        <v>34625920</v>
      </c>
      <c r="F4464" t="s">
        <v>1062</v>
      </c>
      <c r="G4464">
        <v>212056</v>
      </c>
      <c r="K4464">
        <f t="shared" si="207"/>
        <v>34.625920000000001</v>
      </c>
      <c r="L4464">
        <f t="shared" si="208"/>
        <v>3.2623000000000957E-2</v>
      </c>
      <c r="N4464">
        <f t="shared" si="209"/>
        <v>0</v>
      </c>
    </row>
    <row r="4465" spans="1:14" x14ac:dyDescent="0.3">
      <c r="A4465" s="1">
        <v>1737044614658540</v>
      </c>
      <c r="B4465" s="2">
        <v>45673</v>
      </c>
      <c r="C4465">
        <v>13</v>
      </c>
      <c r="D4465">
        <v>23</v>
      </c>
      <c r="E4465" s="1">
        <v>34658543</v>
      </c>
      <c r="F4465" t="s">
        <v>1062</v>
      </c>
      <c r="G4465">
        <v>212056</v>
      </c>
      <c r="K4465">
        <f t="shared" si="207"/>
        <v>34.658543000000002</v>
      </c>
      <c r="L4465">
        <f t="shared" si="208"/>
        <v>3.4256999999996651E-2</v>
      </c>
      <c r="N4465">
        <f t="shared" si="209"/>
        <v>0</v>
      </c>
    </row>
    <row r="4466" spans="1:14" x14ac:dyDescent="0.3">
      <c r="A4466" s="1">
        <v>17370446146928</v>
      </c>
      <c r="B4466" s="2">
        <v>45673</v>
      </c>
      <c r="C4466">
        <v>13</v>
      </c>
      <c r="D4466">
        <v>23</v>
      </c>
      <c r="E4466" s="1">
        <v>34692800</v>
      </c>
      <c r="F4466" t="s">
        <v>1062</v>
      </c>
      <c r="G4466">
        <v>212056</v>
      </c>
      <c r="K4466">
        <f t="shared" si="207"/>
        <v>34.692799999999998</v>
      </c>
      <c r="L4466">
        <f t="shared" si="208"/>
        <v>3.4351999999998384E-2</v>
      </c>
      <c r="N4466">
        <f t="shared" si="209"/>
        <v>0</v>
      </c>
    </row>
    <row r="4467" spans="1:14" x14ac:dyDescent="0.3">
      <c r="A4467" s="1">
        <v>1737044614727150</v>
      </c>
      <c r="B4467" s="2">
        <v>45673</v>
      </c>
      <c r="C4467">
        <v>13</v>
      </c>
      <c r="D4467">
        <v>23</v>
      </c>
      <c r="E4467" s="1">
        <v>34727152</v>
      </c>
      <c r="F4467" t="s">
        <v>1062</v>
      </c>
      <c r="G4467">
        <v>212056</v>
      </c>
      <c r="K4467">
        <f t="shared" si="207"/>
        <v>34.727151999999997</v>
      </c>
      <c r="L4467">
        <f t="shared" si="208"/>
        <v>3.2093000000003258E-2</v>
      </c>
      <c r="N4467">
        <f t="shared" si="209"/>
        <v>0</v>
      </c>
    </row>
    <row r="4468" spans="1:14" x14ac:dyDescent="0.3">
      <c r="A4468" s="1">
        <v>1737044614759240</v>
      </c>
      <c r="B4468" s="2">
        <v>45673</v>
      </c>
      <c r="C4468">
        <v>13</v>
      </c>
      <c r="D4468">
        <v>23</v>
      </c>
      <c r="E4468" s="1">
        <v>34759245</v>
      </c>
      <c r="F4468" t="s">
        <v>1062</v>
      </c>
      <c r="G4468">
        <v>212056</v>
      </c>
      <c r="K4468">
        <f t="shared" si="207"/>
        <v>34.759245</v>
      </c>
      <c r="L4468">
        <f t="shared" si="208"/>
        <v>3.2553999999997529E-2</v>
      </c>
      <c r="N4468">
        <f t="shared" si="209"/>
        <v>0</v>
      </c>
    </row>
    <row r="4469" spans="1:14" x14ac:dyDescent="0.3">
      <c r="A4469" s="1">
        <v>1737044614791790</v>
      </c>
      <c r="B4469" s="2">
        <v>45673</v>
      </c>
      <c r="C4469">
        <v>13</v>
      </c>
      <c r="D4469">
        <v>23</v>
      </c>
      <c r="E4469" s="1">
        <v>34791799</v>
      </c>
      <c r="F4469" t="s">
        <v>1062</v>
      </c>
      <c r="G4469">
        <v>212056</v>
      </c>
      <c r="K4469">
        <f t="shared" si="207"/>
        <v>34.791798999999997</v>
      </c>
      <c r="L4469">
        <f t="shared" si="208"/>
        <v>3.2653000000003374E-2</v>
      </c>
      <c r="N4469">
        <f t="shared" si="209"/>
        <v>3</v>
      </c>
    </row>
    <row r="4470" spans="1:14" x14ac:dyDescent="0.3">
      <c r="A4470" s="1">
        <v>1737044614824450</v>
      </c>
      <c r="B4470" s="2">
        <v>45673</v>
      </c>
      <c r="C4470">
        <v>13</v>
      </c>
      <c r="D4470">
        <v>23</v>
      </c>
      <c r="E4470" s="1">
        <v>34824452</v>
      </c>
      <c r="F4470" t="s">
        <v>1062</v>
      </c>
      <c r="G4470">
        <v>212059</v>
      </c>
      <c r="K4470">
        <f t="shared" si="207"/>
        <v>34.824452000000001</v>
      </c>
      <c r="L4470">
        <f t="shared" si="208"/>
        <v>3.2739999999996883E-2</v>
      </c>
      <c r="N4470">
        <f t="shared" si="209"/>
        <v>75</v>
      </c>
    </row>
    <row r="4471" spans="1:14" x14ac:dyDescent="0.3">
      <c r="A4471" s="1">
        <v>1737044614857190</v>
      </c>
      <c r="B4471" s="2">
        <v>45673</v>
      </c>
      <c r="C4471">
        <v>13</v>
      </c>
      <c r="D4471">
        <v>23</v>
      </c>
      <c r="E4471" s="1">
        <v>34857192</v>
      </c>
      <c r="F4471" t="s">
        <v>1063</v>
      </c>
      <c r="G4471">
        <v>212134</v>
      </c>
      <c r="K4471">
        <f t="shared" si="207"/>
        <v>34.857191999999998</v>
      </c>
      <c r="L4471">
        <f t="shared" si="208"/>
        <v>3.2093000000003258E-2</v>
      </c>
      <c r="N4471">
        <f t="shared" si="209"/>
        <v>16</v>
      </c>
    </row>
    <row r="4472" spans="1:14" x14ac:dyDescent="0.3">
      <c r="A4472" s="1">
        <v>1737044614889280</v>
      </c>
      <c r="B4472" s="2">
        <v>45673</v>
      </c>
      <c r="C4472">
        <v>13</v>
      </c>
      <c r="D4472">
        <v>23</v>
      </c>
      <c r="E4472" s="1">
        <v>34889285</v>
      </c>
      <c r="F4472" t="s">
        <v>1063</v>
      </c>
      <c r="G4472">
        <v>212150</v>
      </c>
      <c r="K4472">
        <f t="shared" si="207"/>
        <v>34.889285000000001</v>
      </c>
      <c r="L4472">
        <f t="shared" si="208"/>
        <v>3.4604000000001633E-2</v>
      </c>
      <c r="N4472">
        <f t="shared" si="209"/>
        <v>-3</v>
      </c>
    </row>
    <row r="4473" spans="1:14" x14ac:dyDescent="0.3">
      <c r="A4473" s="1">
        <v>1737044614923880</v>
      </c>
      <c r="B4473" s="2">
        <v>45673</v>
      </c>
      <c r="C4473">
        <v>13</v>
      </c>
      <c r="D4473">
        <v>23</v>
      </c>
      <c r="E4473" s="1">
        <v>34923889</v>
      </c>
      <c r="F4473" t="s">
        <v>1063</v>
      </c>
      <c r="G4473">
        <v>212147</v>
      </c>
      <c r="K4473">
        <f t="shared" si="207"/>
        <v>34.923889000000003</v>
      </c>
      <c r="L4473">
        <f t="shared" si="208"/>
        <v>3.4650999999996657E-2</v>
      </c>
      <c r="N4473">
        <f t="shared" si="209"/>
        <v>0</v>
      </c>
    </row>
    <row r="4474" spans="1:14" x14ac:dyDescent="0.3">
      <c r="A4474" s="1">
        <v>173704461495854</v>
      </c>
      <c r="B4474" s="2">
        <v>45673</v>
      </c>
      <c r="C4474">
        <v>13</v>
      </c>
      <c r="D4474">
        <v>23</v>
      </c>
      <c r="E4474" s="1">
        <v>34958540</v>
      </c>
      <c r="F4474" t="s">
        <v>1063</v>
      </c>
      <c r="G4474">
        <v>212147</v>
      </c>
      <c r="K4474">
        <f t="shared" si="207"/>
        <v>34.958539999999999</v>
      </c>
      <c r="L4474">
        <f t="shared" si="208"/>
        <v>3.417699999999968E-2</v>
      </c>
      <c r="N4474">
        <f t="shared" si="209"/>
        <v>0</v>
      </c>
    </row>
    <row r="4475" spans="1:14" x14ac:dyDescent="0.3">
      <c r="A4475" s="1">
        <v>1737044614992710</v>
      </c>
      <c r="B4475" s="2">
        <v>45673</v>
      </c>
      <c r="C4475">
        <v>13</v>
      </c>
      <c r="D4475">
        <v>23</v>
      </c>
      <c r="E4475" s="1">
        <v>34992717</v>
      </c>
      <c r="F4475" t="s">
        <v>1063</v>
      </c>
      <c r="G4475">
        <v>212147</v>
      </c>
      <c r="K4475">
        <f t="shared" si="207"/>
        <v>34.992716999999999</v>
      </c>
      <c r="L4475">
        <f t="shared" si="208"/>
        <v>3.2688000000000272E-2</v>
      </c>
      <c r="N4475">
        <f t="shared" si="209"/>
        <v>0</v>
      </c>
    </row>
    <row r="4476" spans="1:14" x14ac:dyDescent="0.3">
      <c r="A4476" s="1">
        <v>1737044615025400</v>
      </c>
      <c r="B4476" s="2">
        <v>45673</v>
      </c>
      <c r="C4476">
        <v>13</v>
      </c>
      <c r="D4476">
        <v>23</v>
      </c>
      <c r="E4476" s="1">
        <v>35025405</v>
      </c>
      <c r="F4476" t="s">
        <v>1063</v>
      </c>
      <c r="G4476">
        <v>212147</v>
      </c>
      <c r="K4476">
        <f t="shared" si="207"/>
        <v>35.025404999999999</v>
      </c>
      <c r="L4476">
        <f t="shared" si="208"/>
        <v>3.3253000000001975E-2</v>
      </c>
      <c r="N4476">
        <f t="shared" si="209"/>
        <v>0</v>
      </c>
    </row>
    <row r="4477" spans="1:14" x14ac:dyDescent="0.3">
      <c r="A4477" s="1">
        <v>1737044615058650</v>
      </c>
      <c r="B4477" s="2">
        <v>45673</v>
      </c>
      <c r="C4477">
        <v>13</v>
      </c>
      <c r="D4477">
        <v>23</v>
      </c>
      <c r="E4477" s="1">
        <v>35058658</v>
      </c>
      <c r="F4477" t="s">
        <v>1063</v>
      </c>
      <c r="G4477">
        <v>212147</v>
      </c>
      <c r="K4477">
        <f t="shared" si="207"/>
        <v>35.058658000000001</v>
      </c>
      <c r="L4477">
        <f t="shared" si="208"/>
        <v>3.402499999999975E-2</v>
      </c>
      <c r="N4477">
        <f t="shared" si="209"/>
        <v>18</v>
      </c>
    </row>
    <row r="4478" spans="1:14" x14ac:dyDescent="0.3">
      <c r="A4478" s="1">
        <v>1737044615092680</v>
      </c>
      <c r="B4478" s="2">
        <v>45673</v>
      </c>
      <c r="C4478">
        <v>13</v>
      </c>
      <c r="D4478">
        <v>23</v>
      </c>
      <c r="E4478" s="1">
        <v>35092683</v>
      </c>
      <c r="F4478" t="s">
        <v>1063</v>
      </c>
      <c r="G4478">
        <v>212165</v>
      </c>
      <c r="K4478">
        <f t="shared" si="207"/>
        <v>35.092683000000001</v>
      </c>
      <c r="L4478">
        <f t="shared" si="208"/>
        <v>3.2486999999996158E-2</v>
      </c>
      <c r="N4478">
        <f t="shared" si="209"/>
        <v>60</v>
      </c>
    </row>
    <row r="4479" spans="1:14" x14ac:dyDescent="0.3">
      <c r="A4479" s="1">
        <v>173704461512517</v>
      </c>
      <c r="B4479" s="2">
        <v>45673</v>
      </c>
      <c r="C4479">
        <v>13</v>
      </c>
      <c r="D4479">
        <v>23</v>
      </c>
      <c r="E4479" s="1">
        <v>35125170</v>
      </c>
      <c r="F4479" t="s">
        <v>1064</v>
      </c>
      <c r="G4479">
        <v>212225</v>
      </c>
      <c r="K4479">
        <f t="shared" si="207"/>
        <v>35.125169999999997</v>
      </c>
      <c r="L4479">
        <f t="shared" si="208"/>
        <v>3.1822000000005346E-2</v>
      </c>
      <c r="N4479">
        <f t="shared" si="209"/>
        <v>22</v>
      </c>
    </row>
    <row r="4480" spans="1:14" x14ac:dyDescent="0.3">
      <c r="A4480" s="1">
        <v>1737044615156990</v>
      </c>
      <c r="B4480" s="2">
        <v>45673</v>
      </c>
      <c r="C4480">
        <v>13</v>
      </c>
      <c r="D4480">
        <v>23</v>
      </c>
      <c r="E4480" s="1">
        <v>35156992</v>
      </c>
      <c r="F4480" t="s">
        <v>1064</v>
      </c>
      <c r="G4480">
        <v>212247</v>
      </c>
      <c r="K4480">
        <f t="shared" si="207"/>
        <v>35.156992000000002</v>
      </c>
      <c r="L4480">
        <f t="shared" si="208"/>
        <v>3.2999999999994145E-2</v>
      </c>
      <c r="N4480">
        <f t="shared" si="209"/>
        <v>8</v>
      </c>
    </row>
    <row r="4481" spans="1:14" x14ac:dyDescent="0.3">
      <c r="A4481" s="1">
        <v>1737044615189990</v>
      </c>
      <c r="B4481" s="2">
        <v>45673</v>
      </c>
      <c r="C4481">
        <v>13</v>
      </c>
      <c r="D4481">
        <v>23</v>
      </c>
      <c r="E4481" s="1">
        <v>35189992</v>
      </c>
      <c r="F4481" t="s">
        <v>1064</v>
      </c>
      <c r="G4481">
        <v>212255</v>
      </c>
      <c r="K4481">
        <f t="shared" si="207"/>
        <v>35.189991999999997</v>
      </c>
      <c r="L4481">
        <f t="shared" si="208"/>
        <v>3.5603000000001828E-2</v>
      </c>
      <c r="N4481">
        <f t="shared" si="209"/>
        <v>0</v>
      </c>
    </row>
    <row r="4482" spans="1:14" x14ac:dyDescent="0.3">
      <c r="A4482" s="1">
        <v>1737044615225590</v>
      </c>
      <c r="B4482" s="2">
        <v>45673</v>
      </c>
      <c r="C4482">
        <v>13</v>
      </c>
      <c r="D4482">
        <v>23</v>
      </c>
      <c r="E4482" s="1">
        <v>35225595</v>
      </c>
      <c r="F4482" t="s">
        <v>1064</v>
      </c>
      <c r="G4482">
        <v>212255</v>
      </c>
      <c r="K4482">
        <f t="shared" si="207"/>
        <v>35.225594999999998</v>
      </c>
      <c r="L4482">
        <f t="shared" si="208"/>
        <v>3.3003000000000782E-2</v>
      </c>
      <c r="N4482">
        <f t="shared" si="209"/>
        <v>0</v>
      </c>
    </row>
    <row r="4483" spans="1:14" x14ac:dyDescent="0.3">
      <c r="A4483" s="1">
        <v>1737044615258590</v>
      </c>
      <c r="B4483" s="2">
        <v>45673</v>
      </c>
      <c r="C4483">
        <v>13</v>
      </c>
      <c r="D4483">
        <v>23</v>
      </c>
      <c r="E4483" s="1">
        <v>35258598</v>
      </c>
      <c r="F4483" t="s">
        <v>1064</v>
      </c>
      <c r="G4483">
        <v>212255</v>
      </c>
      <c r="K4483">
        <f t="shared" ref="K4483:K4546" si="210">E4483/1000000</f>
        <v>35.258597999999999</v>
      </c>
      <c r="L4483">
        <f t="shared" ref="L4483:L4546" si="211">K4484-K4483</f>
        <v>3.5156000000000631E-2</v>
      </c>
      <c r="N4483">
        <f t="shared" ref="N4483:N4546" si="212">G4484-G4483</f>
        <v>0</v>
      </c>
    </row>
    <row r="4484" spans="1:14" x14ac:dyDescent="0.3">
      <c r="A4484" s="1">
        <v>1737044615293750</v>
      </c>
      <c r="B4484" s="2">
        <v>45673</v>
      </c>
      <c r="C4484">
        <v>13</v>
      </c>
      <c r="D4484">
        <v>23</v>
      </c>
      <c r="E4484" s="1">
        <v>35293754</v>
      </c>
      <c r="F4484" t="s">
        <v>1064</v>
      </c>
      <c r="G4484">
        <v>212255</v>
      </c>
      <c r="K4484">
        <f t="shared" si="210"/>
        <v>35.293754</v>
      </c>
      <c r="L4484">
        <f t="shared" si="211"/>
        <v>3.335400000000277E-2</v>
      </c>
      <c r="N4484">
        <f t="shared" si="212"/>
        <v>4</v>
      </c>
    </row>
    <row r="4485" spans="1:14" x14ac:dyDescent="0.3">
      <c r="A4485" s="1">
        <v>1737044615327100</v>
      </c>
      <c r="B4485" s="2">
        <v>45673</v>
      </c>
      <c r="C4485">
        <v>13</v>
      </c>
      <c r="D4485">
        <v>23</v>
      </c>
      <c r="E4485" s="1">
        <v>35327108</v>
      </c>
      <c r="F4485" t="s">
        <v>1064</v>
      </c>
      <c r="G4485">
        <v>212259</v>
      </c>
      <c r="K4485">
        <f t="shared" si="210"/>
        <v>35.327108000000003</v>
      </c>
      <c r="L4485">
        <f t="shared" si="211"/>
        <v>3.2148999999996875E-2</v>
      </c>
      <c r="N4485">
        <f t="shared" si="212"/>
        <v>59</v>
      </c>
    </row>
    <row r="4486" spans="1:14" x14ac:dyDescent="0.3">
      <c r="A4486" s="1">
        <v>1737044615359250</v>
      </c>
      <c r="B4486" s="2">
        <v>45673</v>
      </c>
      <c r="C4486">
        <v>13</v>
      </c>
      <c r="D4486">
        <v>23</v>
      </c>
      <c r="E4486" s="1">
        <v>35359257</v>
      </c>
      <c r="F4486" t="s">
        <v>1065</v>
      </c>
      <c r="G4486">
        <v>212318</v>
      </c>
      <c r="K4486">
        <f t="shared" si="210"/>
        <v>35.359256999999999</v>
      </c>
      <c r="L4486">
        <f t="shared" si="211"/>
        <v>3.2766000000002293E-2</v>
      </c>
      <c r="N4486">
        <f t="shared" si="212"/>
        <v>15</v>
      </c>
    </row>
    <row r="4487" spans="1:14" x14ac:dyDescent="0.3">
      <c r="A4487" s="1">
        <v>1737044615392020</v>
      </c>
      <c r="B4487" s="2">
        <v>45673</v>
      </c>
      <c r="C4487">
        <v>13</v>
      </c>
      <c r="D4487">
        <v>23</v>
      </c>
      <c r="E4487" s="1">
        <v>35392023</v>
      </c>
      <c r="F4487" t="s">
        <v>1065</v>
      </c>
      <c r="G4487">
        <v>212333</v>
      </c>
      <c r="K4487">
        <f t="shared" si="210"/>
        <v>35.392023000000002</v>
      </c>
      <c r="L4487">
        <f t="shared" si="211"/>
        <v>3.4234999999995352E-2</v>
      </c>
      <c r="N4487">
        <f t="shared" si="212"/>
        <v>9</v>
      </c>
    </row>
    <row r="4488" spans="1:14" x14ac:dyDescent="0.3">
      <c r="A4488" s="1">
        <v>1737044615426250</v>
      </c>
      <c r="B4488" s="2">
        <v>45673</v>
      </c>
      <c r="C4488">
        <v>13</v>
      </c>
      <c r="D4488">
        <v>23</v>
      </c>
      <c r="E4488" s="1">
        <v>35426258</v>
      </c>
      <c r="F4488" t="s">
        <v>1065</v>
      </c>
      <c r="G4488">
        <v>212342</v>
      </c>
      <c r="K4488">
        <f t="shared" si="210"/>
        <v>35.426257999999997</v>
      </c>
      <c r="L4488">
        <f t="shared" si="211"/>
        <v>3.3787000000003786E-2</v>
      </c>
      <c r="N4488">
        <f t="shared" si="212"/>
        <v>6</v>
      </c>
    </row>
    <row r="4489" spans="1:14" x14ac:dyDescent="0.3">
      <c r="A4489" s="1">
        <v>1737044615460040</v>
      </c>
      <c r="B4489" s="2">
        <v>45673</v>
      </c>
      <c r="C4489">
        <v>13</v>
      </c>
      <c r="D4489">
        <v>23</v>
      </c>
      <c r="E4489" s="1">
        <v>35460045</v>
      </c>
      <c r="F4489" t="s">
        <v>1065</v>
      </c>
      <c r="G4489">
        <v>212348</v>
      </c>
      <c r="K4489">
        <f t="shared" si="210"/>
        <v>35.460045000000001</v>
      </c>
      <c r="L4489">
        <f t="shared" si="211"/>
        <v>3.3707999999997185E-2</v>
      </c>
      <c r="N4489">
        <f t="shared" si="212"/>
        <v>11</v>
      </c>
    </row>
    <row r="4490" spans="1:14" x14ac:dyDescent="0.3">
      <c r="A4490" s="1">
        <v>1737044615493750</v>
      </c>
      <c r="B4490" s="2">
        <v>45673</v>
      </c>
      <c r="C4490">
        <v>13</v>
      </c>
      <c r="D4490">
        <v>23</v>
      </c>
      <c r="E4490" s="1">
        <v>35493753</v>
      </c>
      <c r="F4490" t="s">
        <v>1066</v>
      </c>
      <c r="G4490">
        <v>212359</v>
      </c>
      <c r="K4490">
        <f t="shared" si="210"/>
        <v>35.493752999999998</v>
      </c>
      <c r="L4490">
        <f t="shared" si="211"/>
        <v>3.3526999999999418E-2</v>
      </c>
      <c r="N4490">
        <f t="shared" si="212"/>
        <v>7</v>
      </c>
    </row>
    <row r="4491" spans="1:14" x14ac:dyDescent="0.3">
      <c r="A4491" s="1">
        <v>173704461552728</v>
      </c>
      <c r="B4491" s="2">
        <v>45673</v>
      </c>
      <c r="C4491">
        <v>13</v>
      </c>
      <c r="D4491">
        <v>23</v>
      </c>
      <c r="E4491" s="1">
        <v>35527280</v>
      </c>
      <c r="F4491" t="s">
        <v>1066</v>
      </c>
      <c r="G4491">
        <v>212366</v>
      </c>
      <c r="K4491">
        <f t="shared" si="210"/>
        <v>35.527279999999998</v>
      </c>
      <c r="L4491">
        <f t="shared" si="211"/>
        <v>3.3222000000002083E-2</v>
      </c>
      <c r="N4491">
        <f t="shared" si="212"/>
        <v>-3</v>
      </c>
    </row>
    <row r="4492" spans="1:14" x14ac:dyDescent="0.3">
      <c r="A4492" s="1">
        <v>1737044615560500</v>
      </c>
      <c r="B4492" s="2">
        <v>45673</v>
      </c>
      <c r="C4492">
        <v>13</v>
      </c>
      <c r="D4492">
        <v>23</v>
      </c>
      <c r="E4492" s="1">
        <v>35560502</v>
      </c>
      <c r="F4492" t="s">
        <v>1066</v>
      </c>
      <c r="G4492">
        <v>212363</v>
      </c>
      <c r="K4492">
        <f t="shared" si="210"/>
        <v>35.560502</v>
      </c>
      <c r="L4492">
        <f t="shared" si="211"/>
        <v>3.255500000000211E-2</v>
      </c>
      <c r="N4492">
        <f t="shared" si="212"/>
        <v>24</v>
      </c>
    </row>
    <row r="4493" spans="1:14" x14ac:dyDescent="0.3">
      <c r="A4493" s="1">
        <v>1737044615593050</v>
      </c>
      <c r="B4493" s="2">
        <v>45673</v>
      </c>
      <c r="C4493">
        <v>13</v>
      </c>
      <c r="D4493">
        <v>23</v>
      </c>
      <c r="E4493" s="1">
        <v>35593057</v>
      </c>
      <c r="F4493" t="s">
        <v>1066</v>
      </c>
      <c r="G4493">
        <v>212387</v>
      </c>
      <c r="K4493">
        <f t="shared" si="210"/>
        <v>35.593057000000002</v>
      </c>
      <c r="L4493">
        <f t="shared" si="211"/>
        <v>3.3826999999995166E-2</v>
      </c>
      <c r="N4493">
        <f t="shared" si="212"/>
        <v>34</v>
      </c>
    </row>
    <row r="4494" spans="1:14" x14ac:dyDescent="0.3">
      <c r="A4494" s="1">
        <v>1737044615626880</v>
      </c>
      <c r="B4494" s="2">
        <v>45673</v>
      </c>
      <c r="C4494">
        <v>13</v>
      </c>
      <c r="D4494">
        <v>23</v>
      </c>
      <c r="E4494" s="1">
        <v>35626884</v>
      </c>
      <c r="F4494" t="s">
        <v>1066</v>
      </c>
      <c r="G4494">
        <v>212421</v>
      </c>
      <c r="K4494">
        <f t="shared" si="210"/>
        <v>35.626883999999997</v>
      </c>
      <c r="L4494">
        <f t="shared" si="211"/>
        <v>3.4106000000001302E-2</v>
      </c>
      <c r="N4494">
        <f t="shared" si="212"/>
        <v>8</v>
      </c>
    </row>
    <row r="4495" spans="1:14" x14ac:dyDescent="0.3">
      <c r="A4495" s="1">
        <v>173704461566099</v>
      </c>
      <c r="B4495" s="2">
        <v>45673</v>
      </c>
      <c r="C4495">
        <v>13</v>
      </c>
      <c r="D4495">
        <v>23</v>
      </c>
      <c r="E4495" s="1">
        <v>35660990</v>
      </c>
      <c r="F4495" t="s">
        <v>1066</v>
      </c>
      <c r="G4495">
        <v>212429</v>
      </c>
      <c r="K4495">
        <f t="shared" si="210"/>
        <v>35.660989999999998</v>
      </c>
      <c r="L4495">
        <f t="shared" si="211"/>
        <v>3.3163999999999305E-2</v>
      </c>
      <c r="N4495">
        <f t="shared" si="212"/>
        <v>4</v>
      </c>
    </row>
    <row r="4496" spans="1:14" x14ac:dyDescent="0.3">
      <c r="A4496" s="1">
        <v>1737044615694150</v>
      </c>
      <c r="B4496" s="2">
        <v>45673</v>
      </c>
      <c r="C4496">
        <v>13</v>
      </c>
      <c r="D4496">
        <v>23</v>
      </c>
      <c r="E4496" s="1">
        <v>35694154</v>
      </c>
      <c r="F4496" t="s">
        <v>1066</v>
      </c>
      <c r="G4496">
        <v>212433</v>
      </c>
      <c r="K4496">
        <f t="shared" si="210"/>
        <v>35.694153999999997</v>
      </c>
      <c r="L4496">
        <f t="shared" si="211"/>
        <v>3.1936000000001741E-2</v>
      </c>
      <c r="N4496">
        <f t="shared" si="212"/>
        <v>0</v>
      </c>
    </row>
    <row r="4497" spans="1:14" x14ac:dyDescent="0.3">
      <c r="A4497" s="1">
        <v>173704461572609</v>
      </c>
      <c r="B4497" s="2">
        <v>45673</v>
      </c>
      <c r="C4497">
        <v>13</v>
      </c>
      <c r="D4497">
        <v>23</v>
      </c>
      <c r="E4497" s="1">
        <v>35726090</v>
      </c>
      <c r="F4497" t="s">
        <v>1066</v>
      </c>
      <c r="G4497">
        <v>212433</v>
      </c>
      <c r="K4497">
        <f t="shared" si="210"/>
        <v>35.726089999999999</v>
      </c>
      <c r="L4497">
        <f t="shared" si="211"/>
        <v>3.4438999999998998E-2</v>
      </c>
      <c r="N4497">
        <f t="shared" si="212"/>
        <v>0</v>
      </c>
    </row>
    <row r="4498" spans="1:14" x14ac:dyDescent="0.3">
      <c r="A4498" s="1">
        <v>1737044615760520</v>
      </c>
      <c r="B4498" s="2">
        <v>45673</v>
      </c>
      <c r="C4498">
        <v>13</v>
      </c>
      <c r="D4498">
        <v>23</v>
      </c>
      <c r="E4498" s="1">
        <v>35760529</v>
      </c>
      <c r="F4498" t="s">
        <v>1066</v>
      </c>
      <c r="G4498">
        <v>212433</v>
      </c>
      <c r="K4498">
        <f t="shared" si="210"/>
        <v>35.760528999999998</v>
      </c>
      <c r="L4498">
        <f t="shared" si="211"/>
        <v>3.2640000000000668E-2</v>
      </c>
      <c r="N4498">
        <f t="shared" si="212"/>
        <v>0</v>
      </c>
    </row>
    <row r="4499" spans="1:14" x14ac:dyDescent="0.3">
      <c r="A4499" s="1">
        <v>1737044615793160</v>
      </c>
      <c r="B4499" s="2">
        <v>45673</v>
      </c>
      <c r="C4499">
        <v>13</v>
      </c>
      <c r="D4499">
        <v>23</v>
      </c>
      <c r="E4499" s="1">
        <v>35793169</v>
      </c>
      <c r="F4499" t="s">
        <v>1066</v>
      </c>
      <c r="G4499">
        <v>212433</v>
      </c>
      <c r="K4499">
        <f t="shared" si="210"/>
        <v>35.793168999999999</v>
      </c>
      <c r="L4499">
        <f t="shared" si="211"/>
        <v>3.2797999999999661E-2</v>
      </c>
      <c r="N4499">
        <f t="shared" si="212"/>
        <v>0</v>
      </c>
    </row>
    <row r="4500" spans="1:14" x14ac:dyDescent="0.3">
      <c r="A4500" s="1">
        <v>1737044615825960</v>
      </c>
      <c r="B4500" s="2">
        <v>45673</v>
      </c>
      <c r="C4500">
        <v>13</v>
      </c>
      <c r="D4500">
        <v>23</v>
      </c>
      <c r="E4500" s="1">
        <v>35825967</v>
      </c>
      <c r="F4500" t="s">
        <v>1066</v>
      </c>
      <c r="G4500">
        <v>212433</v>
      </c>
      <c r="K4500">
        <f t="shared" si="210"/>
        <v>35.825966999999999</v>
      </c>
      <c r="L4500">
        <f t="shared" si="211"/>
        <v>3.4993000000000052E-2</v>
      </c>
      <c r="N4500">
        <f t="shared" si="212"/>
        <v>0</v>
      </c>
    </row>
    <row r="4501" spans="1:14" x14ac:dyDescent="0.3">
      <c r="A4501" s="1">
        <v>173704461586096</v>
      </c>
      <c r="B4501" s="2">
        <v>45673</v>
      </c>
      <c r="C4501">
        <v>13</v>
      </c>
      <c r="D4501">
        <v>23</v>
      </c>
      <c r="E4501" s="1">
        <v>35860960</v>
      </c>
      <c r="F4501" t="s">
        <v>1066</v>
      </c>
      <c r="G4501">
        <v>212433</v>
      </c>
      <c r="K4501">
        <f t="shared" si="210"/>
        <v>35.860959999999999</v>
      </c>
      <c r="L4501">
        <f t="shared" si="211"/>
        <v>3.4375000000004263E-2</v>
      </c>
      <c r="N4501">
        <f t="shared" si="212"/>
        <v>0</v>
      </c>
    </row>
    <row r="4502" spans="1:14" x14ac:dyDescent="0.3">
      <c r="A4502" s="1">
        <v>1737044615895330</v>
      </c>
      <c r="B4502" s="2">
        <v>45673</v>
      </c>
      <c r="C4502">
        <v>13</v>
      </c>
      <c r="D4502">
        <v>23</v>
      </c>
      <c r="E4502" s="1">
        <v>35895335</v>
      </c>
      <c r="F4502" t="s">
        <v>1066</v>
      </c>
      <c r="G4502">
        <v>212433</v>
      </c>
      <c r="K4502">
        <f t="shared" si="210"/>
        <v>35.895335000000003</v>
      </c>
      <c r="L4502">
        <f t="shared" si="211"/>
        <v>3.279500000000013E-2</v>
      </c>
      <c r="N4502">
        <f t="shared" si="212"/>
        <v>0</v>
      </c>
    </row>
    <row r="4503" spans="1:14" x14ac:dyDescent="0.3">
      <c r="A4503" s="1">
        <v>173704461592813</v>
      </c>
      <c r="B4503" s="2">
        <v>45673</v>
      </c>
      <c r="C4503">
        <v>13</v>
      </c>
      <c r="D4503">
        <v>23</v>
      </c>
      <c r="E4503" s="1">
        <v>35928130</v>
      </c>
      <c r="F4503" t="s">
        <v>1066</v>
      </c>
      <c r="G4503">
        <v>212433</v>
      </c>
      <c r="K4503">
        <f t="shared" si="210"/>
        <v>35.928130000000003</v>
      </c>
      <c r="L4503">
        <f t="shared" si="211"/>
        <v>4.2493999999997811E-2</v>
      </c>
      <c r="N4503">
        <f t="shared" si="212"/>
        <v>0</v>
      </c>
    </row>
    <row r="4504" spans="1:14" x14ac:dyDescent="0.3">
      <c r="A4504" s="1">
        <v>1737044615970620</v>
      </c>
      <c r="B4504" s="2">
        <v>45673</v>
      </c>
      <c r="C4504">
        <v>13</v>
      </c>
      <c r="D4504">
        <v>23</v>
      </c>
      <c r="E4504" s="1">
        <v>35970624</v>
      </c>
      <c r="F4504" t="s">
        <v>1066</v>
      </c>
      <c r="G4504">
        <v>212433</v>
      </c>
      <c r="K4504">
        <f t="shared" si="210"/>
        <v>35.970624000000001</v>
      </c>
      <c r="L4504">
        <f t="shared" si="211"/>
        <v>2.4200000000000443E-2</v>
      </c>
      <c r="N4504">
        <f t="shared" si="212"/>
        <v>16</v>
      </c>
    </row>
    <row r="4505" spans="1:14" x14ac:dyDescent="0.3">
      <c r="A4505" s="1">
        <v>1737044615994820</v>
      </c>
      <c r="B4505" s="2">
        <v>45673</v>
      </c>
      <c r="C4505">
        <v>13</v>
      </c>
      <c r="D4505">
        <v>23</v>
      </c>
      <c r="E4505" s="1">
        <v>35994824</v>
      </c>
      <c r="F4505" t="s">
        <v>1067</v>
      </c>
      <c r="G4505">
        <v>212449</v>
      </c>
      <c r="K4505">
        <f t="shared" si="210"/>
        <v>35.994824000000001</v>
      </c>
      <c r="L4505">
        <f t="shared" si="211"/>
        <v>3.4275000000000944E-2</v>
      </c>
      <c r="N4505">
        <f t="shared" si="212"/>
        <v>0</v>
      </c>
    </row>
    <row r="4506" spans="1:14" x14ac:dyDescent="0.3">
      <c r="A4506" s="1">
        <v>1737044616029090</v>
      </c>
      <c r="B4506" s="2">
        <v>45673</v>
      </c>
      <c r="C4506">
        <v>13</v>
      </c>
      <c r="D4506">
        <v>23</v>
      </c>
      <c r="E4506" s="1">
        <v>36029099</v>
      </c>
      <c r="F4506" t="s">
        <v>1067</v>
      </c>
      <c r="G4506">
        <v>212449</v>
      </c>
      <c r="K4506">
        <f t="shared" si="210"/>
        <v>36.029099000000002</v>
      </c>
      <c r="L4506">
        <f t="shared" si="211"/>
        <v>3.282000000000096E-2</v>
      </c>
      <c r="N4506">
        <f t="shared" si="212"/>
        <v>0</v>
      </c>
    </row>
    <row r="4507" spans="1:14" x14ac:dyDescent="0.3">
      <c r="A4507" s="1">
        <v>1737044616061910</v>
      </c>
      <c r="B4507" s="2">
        <v>45673</v>
      </c>
      <c r="C4507">
        <v>13</v>
      </c>
      <c r="D4507">
        <v>23</v>
      </c>
      <c r="E4507" s="1">
        <v>36061919</v>
      </c>
      <c r="F4507" t="s">
        <v>1067</v>
      </c>
      <c r="G4507">
        <v>212449</v>
      </c>
      <c r="K4507">
        <f t="shared" si="210"/>
        <v>36.061919000000003</v>
      </c>
      <c r="L4507">
        <f t="shared" si="211"/>
        <v>3.3936999999994555E-2</v>
      </c>
      <c r="N4507">
        <f t="shared" si="212"/>
        <v>0</v>
      </c>
    </row>
    <row r="4508" spans="1:14" x14ac:dyDescent="0.3">
      <c r="A4508" s="1">
        <v>1737044616095850</v>
      </c>
      <c r="B4508" s="2">
        <v>45673</v>
      </c>
      <c r="C4508">
        <v>13</v>
      </c>
      <c r="D4508">
        <v>23</v>
      </c>
      <c r="E4508" s="1">
        <v>36095856</v>
      </c>
      <c r="F4508" t="s">
        <v>1067</v>
      </c>
      <c r="G4508">
        <v>212449</v>
      </c>
      <c r="K4508">
        <f t="shared" si="210"/>
        <v>36.095855999999998</v>
      </c>
      <c r="L4508">
        <f t="shared" si="211"/>
        <v>3.4082000000005053E-2</v>
      </c>
      <c r="N4508">
        <f t="shared" si="212"/>
        <v>0</v>
      </c>
    </row>
    <row r="4509" spans="1:14" x14ac:dyDescent="0.3">
      <c r="A4509" s="1">
        <v>1737044616129930</v>
      </c>
      <c r="B4509" s="2">
        <v>45673</v>
      </c>
      <c r="C4509">
        <v>13</v>
      </c>
      <c r="D4509">
        <v>23</v>
      </c>
      <c r="E4509" s="1">
        <v>36129938</v>
      </c>
      <c r="F4509" t="s">
        <v>1067</v>
      </c>
      <c r="G4509">
        <v>212449</v>
      </c>
      <c r="K4509">
        <f t="shared" si="210"/>
        <v>36.129938000000003</v>
      </c>
      <c r="L4509">
        <f t="shared" si="211"/>
        <v>3.1810999999997591E-2</v>
      </c>
      <c r="N4509">
        <f t="shared" si="212"/>
        <v>0</v>
      </c>
    </row>
    <row r="4510" spans="1:14" x14ac:dyDescent="0.3">
      <c r="A4510" s="1">
        <v>1737044616161740</v>
      </c>
      <c r="B4510" s="2">
        <v>45673</v>
      </c>
      <c r="C4510">
        <v>13</v>
      </c>
      <c r="D4510">
        <v>23</v>
      </c>
      <c r="E4510" s="1">
        <v>36161749</v>
      </c>
      <c r="F4510" t="s">
        <v>1067</v>
      </c>
      <c r="G4510">
        <v>212449</v>
      </c>
      <c r="K4510">
        <f t="shared" si="210"/>
        <v>36.161749</v>
      </c>
      <c r="L4510">
        <f t="shared" si="211"/>
        <v>3.4002000000000976E-2</v>
      </c>
      <c r="N4510">
        <f t="shared" si="212"/>
        <v>0</v>
      </c>
    </row>
    <row r="4511" spans="1:14" x14ac:dyDescent="0.3">
      <c r="A4511" s="1">
        <v>1737044616195750</v>
      </c>
      <c r="B4511" s="2">
        <v>45673</v>
      </c>
      <c r="C4511">
        <v>13</v>
      </c>
      <c r="D4511">
        <v>23</v>
      </c>
      <c r="E4511" s="1">
        <v>36195751</v>
      </c>
      <c r="F4511" t="s">
        <v>1067</v>
      </c>
      <c r="G4511">
        <v>212449</v>
      </c>
      <c r="K4511">
        <f t="shared" si="210"/>
        <v>36.195751000000001</v>
      </c>
      <c r="L4511">
        <f t="shared" si="211"/>
        <v>3.2890999999999337E-2</v>
      </c>
      <c r="N4511">
        <f t="shared" si="212"/>
        <v>0</v>
      </c>
    </row>
    <row r="4512" spans="1:14" x14ac:dyDescent="0.3">
      <c r="A4512" s="1">
        <v>1737044616228640</v>
      </c>
      <c r="B4512" s="2">
        <v>45673</v>
      </c>
      <c r="C4512">
        <v>13</v>
      </c>
      <c r="D4512">
        <v>23</v>
      </c>
      <c r="E4512" s="1">
        <v>36228642</v>
      </c>
      <c r="F4512" t="s">
        <v>1067</v>
      </c>
      <c r="G4512">
        <v>212449</v>
      </c>
      <c r="K4512">
        <f t="shared" si="210"/>
        <v>36.228642000000001</v>
      </c>
      <c r="L4512">
        <f t="shared" si="211"/>
        <v>3.4467999999996835E-2</v>
      </c>
      <c r="N4512">
        <f t="shared" si="212"/>
        <v>941</v>
      </c>
    </row>
    <row r="4513" spans="1:14" x14ac:dyDescent="0.3">
      <c r="A4513" s="1">
        <v>173704461626311</v>
      </c>
      <c r="B4513" s="2">
        <v>45673</v>
      </c>
      <c r="C4513">
        <v>13</v>
      </c>
      <c r="D4513">
        <v>23</v>
      </c>
      <c r="E4513" s="1">
        <v>36263110</v>
      </c>
      <c r="F4513" t="s">
        <v>1068</v>
      </c>
      <c r="G4513">
        <v>213390</v>
      </c>
      <c r="K4513">
        <f t="shared" si="210"/>
        <v>36.263109999999998</v>
      </c>
      <c r="L4513">
        <f t="shared" si="211"/>
        <v>3.4088000000004115E-2</v>
      </c>
      <c r="N4513">
        <f t="shared" si="212"/>
        <v>28</v>
      </c>
    </row>
    <row r="4514" spans="1:14" x14ac:dyDescent="0.3">
      <c r="A4514" s="1">
        <v>1737044616297190</v>
      </c>
      <c r="B4514" s="2">
        <v>45673</v>
      </c>
      <c r="C4514">
        <v>13</v>
      </c>
      <c r="D4514">
        <v>23</v>
      </c>
      <c r="E4514" s="1">
        <v>36297198</v>
      </c>
      <c r="F4514" t="s">
        <v>1069</v>
      </c>
      <c r="G4514">
        <v>213418</v>
      </c>
      <c r="K4514">
        <f t="shared" si="210"/>
        <v>36.297198000000002</v>
      </c>
      <c r="L4514">
        <f t="shared" si="211"/>
        <v>3.4430000000000405E-2</v>
      </c>
      <c r="N4514">
        <f t="shared" si="212"/>
        <v>4</v>
      </c>
    </row>
    <row r="4515" spans="1:14" x14ac:dyDescent="0.3">
      <c r="A4515" s="1">
        <v>1737044616331620</v>
      </c>
      <c r="B4515" s="2">
        <v>45673</v>
      </c>
      <c r="C4515">
        <v>13</v>
      </c>
      <c r="D4515">
        <v>23</v>
      </c>
      <c r="E4515" s="1">
        <v>36331628</v>
      </c>
      <c r="F4515" t="s">
        <v>1069</v>
      </c>
      <c r="G4515">
        <v>213422</v>
      </c>
      <c r="K4515">
        <f t="shared" si="210"/>
        <v>36.331628000000002</v>
      </c>
      <c r="L4515">
        <f t="shared" si="211"/>
        <v>3.2655999999995799E-2</v>
      </c>
      <c r="N4515">
        <f t="shared" si="212"/>
        <v>-1</v>
      </c>
    </row>
    <row r="4516" spans="1:14" x14ac:dyDescent="0.3">
      <c r="A4516" s="1">
        <v>1737044616364280</v>
      </c>
      <c r="B4516" s="2">
        <v>45673</v>
      </c>
      <c r="C4516">
        <v>13</v>
      </c>
      <c r="D4516">
        <v>23</v>
      </c>
      <c r="E4516" s="1">
        <v>36364284</v>
      </c>
      <c r="F4516" t="s">
        <v>1069</v>
      </c>
      <c r="G4516">
        <v>213421</v>
      </c>
      <c r="K4516">
        <f t="shared" si="210"/>
        <v>36.364283999999998</v>
      </c>
      <c r="L4516">
        <f t="shared" si="211"/>
        <v>3.5364999999998759E-2</v>
      </c>
      <c r="N4516">
        <f t="shared" si="212"/>
        <v>0</v>
      </c>
    </row>
    <row r="4517" spans="1:14" x14ac:dyDescent="0.3">
      <c r="A4517" s="1">
        <v>1737044616399640</v>
      </c>
      <c r="B4517" s="2">
        <v>45673</v>
      </c>
      <c r="C4517">
        <v>13</v>
      </c>
      <c r="D4517">
        <v>23</v>
      </c>
      <c r="E4517" s="1">
        <v>36399649</v>
      </c>
      <c r="F4517" t="s">
        <v>1069</v>
      </c>
      <c r="G4517">
        <v>213421</v>
      </c>
      <c r="K4517">
        <f t="shared" si="210"/>
        <v>36.399648999999997</v>
      </c>
      <c r="L4517">
        <f t="shared" si="211"/>
        <v>3.3657000000005155E-2</v>
      </c>
      <c r="N4517">
        <f t="shared" si="212"/>
        <v>0</v>
      </c>
    </row>
    <row r="4518" spans="1:14" x14ac:dyDescent="0.3">
      <c r="A4518" s="1">
        <v>1737044616433300</v>
      </c>
      <c r="B4518" s="2">
        <v>45673</v>
      </c>
      <c r="C4518">
        <v>13</v>
      </c>
      <c r="D4518">
        <v>23</v>
      </c>
      <c r="E4518" s="1">
        <v>36433306</v>
      </c>
      <c r="F4518" t="s">
        <v>1069</v>
      </c>
      <c r="G4518">
        <v>213421</v>
      </c>
      <c r="K4518">
        <f t="shared" si="210"/>
        <v>36.433306000000002</v>
      </c>
      <c r="L4518">
        <f t="shared" si="211"/>
        <v>3.1880000000001019E-2</v>
      </c>
      <c r="N4518">
        <f t="shared" si="212"/>
        <v>0</v>
      </c>
    </row>
    <row r="4519" spans="1:14" x14ac:dyDescent="0.3">
      <c r="A4519" s="1">
        <v>1737044616465180</v>
      </c>
      <c r="B4519" s="2">
        <v>45673</v>
      </c>
      <c r="C4519">
        <v>13</v>
      </c>
      <c r="D4519">
        <v>23</v>
      </c>
      <c r="E4519" s="1">
        <v>36465186</v>
      </c>
      <c r="F4519" t="s">
        <v>1069</v>
      </c>
      <c r="G4519">
        <v>213421</v>
      </c>
      <c r="K4519">
        <f t="shared" si="210"/>
        <v>36.465186000000003</v>
      </c>
      <c r="L4519">
        <f t="shared" si="211"/>
        <v>3.5052000000000305E-2</v>
      </c>
      <c r="N4519">
        <f t="shared" si="212"/>
        <v>0</v>
      </c>
    </row>
    <row r="4520" spans="1:14" x14ac:dyDescent="0.3">
      <c r="A4520" s="1">
        <v>1737044616500230</v>
      </c>
      <c r="B4520" s="2">
        <v>45673</v>
      </c>
      <c r="C4520">
        <v>13</v>
      </c>
      <c r="D4520">
        <v>23</v>
      </c>
      <c r="E4520" s="1">
        <v>36500238</v>
      </c>
      <c r="F4520" t="s">
        <v>1069</v>
      </c>
      <c r="G4520">
        <v>213421</v>
      </c>
      <c r="K4520">
        <f t="shared" si="210"/>
        <v>36.500238000000003</v>
      </c>
      <c r="L4520">
        <f t="shared" si="211"/>
        <v>3.4029999999994232E-2</v>
      </c>
      <c r="N4520">
        <f t="shared" si="212"/>
        <v>895</v>
      </c>
    </row>
    <row r="4521" spans="1:14" x14ac:dyDescent="0.3">
      <c r="A4521" s="1">
        <v>1737044616534260</v>
      </c>
      <c r="B4521" s="2">
        <v>45673</v>
      </c>
      <c r="C4521">
        <v>13</v>
      </c>
      <c r="D4521">
        <v>23</v>
      </c>
      <c r="E4521" s="1">
        <v>36534268</v>
      </c>
      <c r="F4521" t="s">
        <v>1070</v>
      </c>
      <c r="G4521">
        <v>214316</v>
      </c>
      <c r="K4521">
        <f t="shared" si="210"/>
        <v>36.534267999999997</v>
      </c>
      <c r="L4521">
        <f t="shared" si="211"/>
        <v>3.3988000000000795E-2</v>
      </c>
      <c r="N4521">
        <f t="shared" si="212"/>
        <v>0</v>
      </c>
    </row>
    <row r="4522" spans="1:14" x14ac:dyDescent="0.3">
      <c r="A4522" s="1">
        <v>1737044616568250</v>
      </c>
      <c r="B4522" s="2">
        <v>45673</v>
      </c>
      <c r="C4522">
        <v>13</v>
      </c>
      <c r="D4522">
        <v>23</v>
      </c>
      <c r="E4522" s="1">
        <v>36568256</v>
      </c>
      <c r="F4522" t="s">
        <v>1070</v>
      </c>
      <c r="G4522">
        <v>214316</v>
      </c>
      <c r="K4522">
        <f t="shared" si="210"/>
        <v>36.568255999999998</v>
      </c>
      <c r="L4522">
        <f t="shared" si="211"/>
        <v>3.2237999999999545E-2</v>
      </c>
      <c r="N4522">
        <f t="shared" si="212"/>
        <v>0</v>
      </c>
    </row>
    <row r="4523" spans="1:14" x14ac:dyDescent="0.3">
      <c r="A4523" s="1">
        <v>1737044616600490</v>
      </c>
      <c r="B4523" s="2">
        <v>45673</v>
      </c>
      <c r="C4523">
        <v>13</v>
      </c>
      <c r="D4523">
        <v>23</v>
      </c>
      <c r="E4523" s="1">
        <v>36600494</v>
      </c>
      <c r="F4523" t="s">
        <v>1070</v>
      </c>
      <c r="G4523">
        <v>214316</v>
      </c>
      <c r="K4523">
        <f t="shared" si="210"/>
        <v>36.600493999999998</v>
      </c>
      <c r="L4523">
        <f t="shared" si="211"/>
        <v>3.311100000000522E-2</v>
      </c>
      <c r="N4523">
        <f t="shared" si="212"/>
        <v>257</v>
      </c>
    </row>
    <row r="4524" spans="1:14" x14ac:dyDescent="0.3">
      <c r="A4524" s="1">
        <v>1737044616633600</v>
      </c>
      <c r="B4524" s="2">
        <v>45673</v>
      </c>
      <c r="C4524">
        <v>13</v>
      </c>
      <c r="D4524">
        <v>23</v>
      </c>
      <c r="E4524" s="1">
        <v>36633605</v>
      </c>
      <c r="F4524" t="s">
        <v>1071</v>
      </c>
      <c r="G4524">
        <v>214573</v>
      </c>
      <c r="K4524">
        <f t="shared" si="210"/>
        <v>36.633605000000003</v>
      </c>
      <c r="L4524">
        <f t="shared" si="211"/>
        <v>3.3243999999996277E-2</v>
      </c>
      <c r="N4524">
        <f t="shared" si="212"/>
        <v>29</v>
      </c>
    </row>
    <row r="4525" spans="1:14" x14ac:dyDescent="0.3">
      <c r="A4525" s="1">
        <v>1737044616666840</v>
      </c>
      <c r="B4525" s="2">
        <v>45673</v>
      </c>
      <c r="C4525">
        <v>13</v>
      </c>
      <c r="D4525">
        <v>23</v>
      </c>
      <c r="E4525" s="1">
        <v>36666849</v>
      </c>
      <c r="F4525" t="s">
        <v>1071</v>
      </c>
      <c r="G4525">
        <v>214602</v>
      </c>
      <c r="K4525">
        <f t="shared" si="210"/>
        <v>36.666848999999999</v>
      </c>
      <c r="L4525">
        <f t="shared" si="211"/>
        <v>3.3537000000002593E-2</v>
      </c>
      <c r="N4525">
        <f t="shared" si="212"/>
        <v>9</v>
      </c>
    </row>
    <row r="4526" spans="1:14" x14ac:dyDescent="0.3">
      <c r="A4526" s="1">
        <v>1737044616700380</v>
      </c>
      <c r="B4526" s="2">
        <v>45673</v>
      </c>
      <c r="C4526">
        <v>13</v>
      </c>
      <c r="D4526">
        <v>23</v>
      </c>
      <c r="E4526" s="1">
        <v>36700386</v>
      </c>
      <c r="F4526" t="s">
        <v>1071</v>
      </c>
      <c r="G4526">
        <v>214611</v>
      </c>
      <c r="K4526">
        <f t="shared" si="210"/>
        <v>36.700386000000002</v>
      </c>
      <c r="L4526">
        <f t="shared" si="211"/>
        <v>3.2824999999995441E-2</v>
      </c>
      <c r="N4526">
        <f t="shared" si="212"/>
        <v>0</v>
      </c>
    </row>
    <row r="4527" spans="1:14" x14ac:dyDescent="0.3">
      <c r="A4527" s="1">
        <v>1737044616733210</v>
      </c>
      <c r="B4527" s="2">
        <v>45673</v>
      </c>
      <c r="C4527">
        <v>13</v>
      </c>
      <c r="D4527">
        <v>23</v>
      </c>
      <c r="E4527" s="1">
        <v>36733211</v>
      </c>
      <c r="F4527" t="s">
        <v>1071</v>
      </c>
      <c r="G4527">
        <v>214611</v>
      </c>
      <c r="K4527">
        <f t="shared" si="210"/>
        <v>36.733210999999997</v>
      </c>
      <c r="L4527">
        <f t="shared" si="211"/>
        <v>3.3865000000005807E-2</v>
      </c>
      <c r="N4527">
        <f t="shared" si="212"/>
        <v>0</v>
      </c>
    </row>
    <row r="4528" spans="1:14" x14ac:dyDescent="0.3">
      <c r="A4528" s="1">
        <v>1737044616767070</v>
      </c>
      <c r="B4528" s="2">
        <v>45673</v>
      </c>
      <c r="C4528">
        <v>13</v>
      </c>
      <c r="D4528">
        <v>23</v>
      </c>
      <c r="E4528" s="1">
        <v>36767076</v>
      </c>
      <c r="F4528" t="s">
        <v>1071</v>
      </c>
      <c r="G4528">
        <v>214611</v>
      </c>
      <c r="K4528">
        <f t="shared" si="210"/>
        <v>36.767076000000003</v>
      </c>
      <c r="L4528">
        <f t="shared" si="211"/>
        <v>3.3162999999994724E-2</v>
      </c>
      <c r="N4528">
        <f t="shared" si="212"/>
        <v>0</v>
      </c>
    </row>
    <row r="4529" spans="1:14" x14ac:dyDescent="0.3">
      <c r="A4529" s="1">
        <v>1737044616800230</v>
      </c>
      <c r="B4529" s="2">
        <v>45673</v>
      </c>
      <c r="C4529">
        <v>13</v>
      </c>
      <c r="D4529">
        <v>23</v>
      </c>
      <c r="E4529" s="1">
        <v>36800239</v>
      </c>
      <c r="F4529" t="s">
        <v>1071</v>
      </c>
      <c r="G4529">
        <v>214611</v>
      </c>
      <c r="K4529">
        <f t="shared" si="210"/>
        <v>36.800238999999998</v>
      </c>
      <c r="L4529">
        <f t="shared" si="211"/>
        <v>3.2716000000000633E-2</v>
      </c>
      <c r="N4529">
        <f t="shared" si="212"/>
        <v>956</v>
      </c>
    </row>
    <row r="4530" spans="1:14" x14ac:dyDescent="0.3">
      <c r="A4530" s="1">
        <v>1737044616832950</v>
      </c>
      <c r="B4530" s="2">
        <v>45673</v>
      </c>
      <c r="C4530">
        <v>13</v>
      </c>
      <c r="D4530">
        <v>23</v>
      </c>
      <c r="E4530" s="1">
        <v>36832955</v>
      </c>
      <c r="F4530" t="s">
        <v>1072</v>
      </c>
      <c r="G4530">
        <v>215567</v>
      </c>
      <c r="K4530">
        <f t="shared" si="210"/>
        <v>36.832954999999998</v>
      </c>
      <c r="L4530">
        <f t="shared" si="211"/>
        <v>3.3256000000001507E-2</v>
      </c>
      <c r="N4530">
        <f t="shared" si="212"/>
        <v>0</v>
      </c>
    </row>
    <row r="4531" spans="1:14" x14ac:dyDescent="0.3">
      <c r="A4531" s="1">
        <v>1737044616866210</v>
      </c>
      <c r="B4531" s="2">
        <v>45673</v>
      </c>
      <c r="C4531">
        <v>13</v>
      </c>
      <c r="D4531">
        <v>23</v>
      </c>
      <c r="E4531" s="1">
        <v>36866211</v>
      </c>
      <c r="F4531" t="s">
        <v>1072</v>
      </c>
      <c r="G4531">
        <v>215567</v>
      </c>
      <c r="K4531">
        <f t="shared" si="210"/>
        <v>36.866211</v>
      </c>
      <c r="L4531">
        <f t="shared" si="211"/>
        <v>3.4092000000001121E-2</v>
      </c>
      <c r="N4531">
        <f t="shared" si="212"/>
        <v>0</v>
      </c>
    </row>
    <row r="4532" spans="1:14" x14ac:dyDescent="0.3">
      <c r="A4532" s="1">
        <v>1737044616900300</v>
      </c>
      <c r="B4532" s="2">
        <v>45673</v>
      </c>
      <c r="C4532">
        <v>13</v>
      </c>
      <c r="D4532">
        <v>23</v>
      </c>
      <c r="E4532" s="1">
        <v>36900303</v>
      </c>
      <c r="F4532" t="s">
        <v>1072</v>
      </c>
      <c r="G4532">
        <v>215567</v>
      </c>
      <c r="K4532">
        <f t="shared" si="210"/>
        <v>36.900303000000001</v>
      </c>
      <c r="L4532">
        <f t="shared" si="211"/>
        <v>3.2339999999997815E-2</v>
      </c>
      <c r="N4532">
        <f t="shared" si="212"/>
        <v>355</v>
      </c>
    </row>
    <row r="4533" spans="1:14" x14ac:dyDescent="0.3">
      <c r="A4533" s="1">
        <v>1737044616932640</v>
      </c>
      <c r="B4533" s="2">
        <v>45673</v>
      </c>
      <c r="C4533">
        <v>13</v>
      </c>
      <c r="D4533">
        <v>23</v>
      </c>
      <c r="E4533" s="1">
        <v>36932643</v>
      </c>
      <c r="F4533" t="s">
        <v>1073</v>
      </c>
      <c r="G4533">
        <v>215922</v>
      </c>
      <c r="K4533">
        <f t="shared" si="210"/>
        <v>36.932642999999999</v>
      </c>
      <c r="L4533">
        <f t="shared" si="211"/>
        <v>3.2944999999998004E-2</v>
      </c>
      <c r="N4533">
        <f t="shared" si="212"/>
        <v>33</v>
      </c>
    </row>
    <row r="4534" spans="1:14" x14ac:dyDescent="0.3">
      <c r="A4534" s="1">
        <v>1737044616965580</v>
      </c>
      <c r="B4534" s="2">
        <v>45673</v>
      </c>
      <c r="C4534">
        <v>13</v>
      </c>
      <c r="D4534">
        <v>23</v>
      </c>
      <c r="E4534" s="1">
        <v>36965588</v>
      </c>
      <c r="F4534" t="s">
        <v>1074</v>
      </c>
      <c r="G4534">
        <v>215955</v>
      </c>
      <c r="K4534">
        <f t="shared" si="210"/>
        <v>36.965587999999997</v>
      </c>
      <c r="L4534">
        <f t="shared" si="211"/>
        <v>3.3515000000001294E-2</v>
      </c>
      <c r="N4534">
        <f t="shared" si="212"/>
        <v>5</v>
      </c>
    </row>
    <row r="4535" spans="1:14" x14ac:dyDescent="0.3">
      <c r="A4535" s="1">
        <v>1737044616999100</v>
      </c>
      <c r="B4535" s="2">
        <v>45673</v>
      </c>
      <c r="C4535">
        <v>13</v>
      </c>
      <c r="D4535">
        <v>23</v>
      </c>
      <c r="E4535" s="1">
        <v>36999103</v>
      </c>
      <c r="F4535" t="s">
        <v>1074</v>
      </c>
      <c r="G4535">
        <v>215960</v>
      </c>
      <c r="K4535">
        <f t="shared" si="210"/>
        <v>36.999102999999998</v>
      </c>
      <c r="L4535">
        <f t="shared" si="211"/>
        <v>3.3906999999999243E-2</v>
      </c>
      <c r="N4535">
        <f t="shared" si="212"/>
        <v>0</v>
      </c>
    </row>
    <row r="4536" spans="1:14" x14ac:dyDescent="0.3">
      <c r="A4536" s="1">
        <v>173704461703301</v>
      </c>
      <c r="B4536" s="2">
        <v>45673</v>
      </c>
      <c r="C4536">
        <v>13</v>
      </c>
      <c r="D4536">
        <v>23</v>
      </c>
      <c r="E4536" s="1">
        <v>37033010</v>
      </c>
      <c r="F4536" t="s">
        <v>1074</v>
      </c>
      <c r="G4536">
        <v>215960</v>
      </c>
      <c r="K4536">
        <f t="shared" si="210"/>
        <v>37.033009999999997</v>
      </c>
      <c r="L4536">
        <f t="shared" si="211"/>
        <v>3.2115000000004557E-2</v>
      </c>
      <c r="N4536">
        <f t="shared" si="212"/>
        <v>0</v>
      </c>
    </row>
    <row r="4537" spans="1:14" x14ac:dyDescent="0.3">
      <c r="A4537" s="1">
        <v>1737044617065120</v>
      </c>
      <c r="B4537" s="2">
        <v>45673</v>
      </c>
      <c r="C4537">
        <v>13</v>
      </c>
      <c r="D4537">
        <v>23</v>
      </c>
      <c r="E4537" s="1">
        <v>37065125</v>
      </c>
      <c r="F4537" t="s">
        <v>1074</v>
      </c>
      <c r="G4537">
        <v>215960</v>
      </c>
      <c r="K4537">
        <f t="shared" si="210"/>
        <v>37.065125000000002</v>
      </c>
      <c r="L4537">
        <f t="shared" si="211"/>
        <v>3.2727999999998758E-2</v>
      </c>
      <c r="N4537">
        <f t="shared" si="212"/>
        <v>0</v>
      </c>
    </row>
    <row r="4538" spans="1:14" x14ac:dyDescent="0.3">
      <c r="A4538" s="1">
        <v>1737044617097850</v>
      </c>
      <c r="B4538" s="2">
        <v>45673</v>
      </c>
      <c r="C4538">
        <v>13</v>
      </c>
      <c r="D4538">
        <v>23</v>
      </c>
      <c r="E4538" s="1">
        <v>37097853</v>
      </c>
      <c r="F4538" t="s">
        <v>1074</v>
      </c>
      <c r="G4538">
        <v>215960</v>
      </c>
      <c r="K4538">
        <f t="shared" si="210"/>
        <v>37.097853000000001</v>
      </c>
      <c r="L4538">
        <f t="shared" si="211"/>
        <v>3.3611000000000502E-2</v>
      </c>
      <c r="N4538">
        <f t="shared" si="212"/>
        <v>855</v>
      </c>
    </row>
    <row r="4539" spans="1:14" x14ac:dyDescent="0.3">
      <c r="A4539" s="1">
        <v>1737044617131460</v>
      </c>
      <c r="B4539" s="2">
        <v>45673</v>
      </c>
      <c r="C4539">
        <v>13</v>
      </c>
      <c r="D4539">
        <v>23</v>
      </c>
      <c r="E4539" s="1">
        <v>37131464</v>
      </c>
      <c r="F4539" t="s">
        <v>1075</v>
      </c>
      <c r="G4539">
        <v>216815</v>
      </c>
      <c r="K4539">
        <f t="shared" si="210"/>
        <v>37.131464000000001</v>
      </c>
      <c r="L4539">
        <f t="shared" si="211"/>
        <v>3.2212999999998715E-2</v>
      </c>
      <c r="N4539">
        <f t="shared" si="212"/>
        <v>0</v>
      </c>
    </row>
    <row r="4540" spans="1:14" x14ac:dyDescent="0.3">
      <c r="A4540" s="1">
        <v>1737044617163670</v>
      </c>
      <c r="B4540" s="2">
        <v>45673</v>
      </c>
      <c r="C4540">
        <v>13</v>
      </c>
      <c r="D4540">
        <v>23</v>
      </c>
      <c r="E4540" s="1">
        <v>37163677</v>
      </c>
      <c r="F4540" t="s">
        <v>1075</v>
      </c>
      <c r="G4540">
        <v>216815</v>
      </c>
      <c r="K4540">
        <f t="shared" si="210"/>
        <v>37.163677</v>
      </c>
      <c r="L4540">
        <f t="shared" si="211"/>
        <v>3.4450999999997123E-2</v>
      </c>
      <c r="N4540">
        <f t="shared" si="212"/>
        <v>339</v>
      </c>
    </row>
    <row r="4541" spans="1:14" x14ac:dyDescent="0.3">
      <c r="A4541" s="1">
        <v>1737044617198120</v>
      </c>
      <c r="B4541" s="2">
        <v>45673</v>
      </c>
      <c r="C4541">
        <v>13</v>
      </c>
      <c r="D4541">
        <v>23</v>
      </c>
      <c r="E4541" s="1">
        <v>37198128</v>
      </c>
      <c r="F4541" t="s">
        <v>1076</v>
      </c>
      <c r="G4541">
        <v>217154</v>
      </c>
      <c r="K4541">
        <f t="shared" si="210"/>
        <v>37.198127999999997</v>
      </c>
      <c r="L4541">
        <f t="shared" si="211"/>
        <v>3.4083000000002528E-2</v>
      </c>
      <c r="N4541">
        <f t="shared" si="212"/>
        <v>86</v>
      </c>
    </row>
    <row r="4542" spans="1:14" x14ac:dyDescent="0.3">
      <c r="A4542" s="1">
        <v>1737044617232210</v>
      </c>
      <c r="B4542" s="2">
        <v>45673</v>
      </c>
      <c r="C4542">
        <v>13</v>
      </c>
      <c r="D4542">
        <v>23</v>
      </c>
      <c r="E4542" s="1">
        <v>37232211</v>
      </c>
      <c r="F4542" t="s">
        <v>1077</v>
      </c>
      <c r="G4542">
        <v>217240</v>
      </c>
      <c r="K4542">
        <f t="shared" si="210"/>
        <v>37.232211</v>
      </c>
      <c r="L4542">
        <f t="shared" si="211"/>
        <v>3.2713000000001102E-2</v>
      </c>
      <c r="N4542">
        <f t="shared" si="212"/>
        <v>50</v>
      </c>
    </row>
    <row r="4543" spans="1:14" x14ac:dyDescent="0.3">
      <c r="A4543" s="1">
        <v>1737044617264920</v>
      </c>
      <c r="B4543" s="2">
        <v>45673</v>
      </c>
      <c r="C4543">
        <v>13</v>
      </c>
      <c r="D4543">
        <v>23</v>
      </c>
      <c r="E4543" s="1">
        <v>37264924</v>
      </c>
      <c r="F4543" t="s">
        <v>1078</v>
      </c>
      <c r="G4543">
        <v>217290</v>
      </c>
      <c r="K4543">
        <f t="shared" si="210"/>
        <v>37.264924000000001</v>
      </c>
      <c r="L4543">
        <f t="shared" si="211"/>
        <v>3.2728999999996233E-2</v>
      </c>
      <c r="N4543">
        <f t="shared" si="212"/>
        <v>24</v>
      </c>
    </row>
    <row r="4544" spans="1:14" x14ac:dyDescent="0.3">
      <c r="A4544" s="1">
        <v>1737044617297650</v>
      </c>
      <c r="B4544" s="2">
        <v>45673</v>
      </c>
      <c r="C4544">
        <v>13</v>
      </c>
      <c r="D4544">
        <v>23</v>
      </c>
      <c r="E4544" s="1">
        <v>37297653</v>
      </c>
      <c r="F4544" t="s">
        <v>1078</v>
      </c>
      <c r="G4544">
        <v>217314</v>
      </c>
      <c r="K4544">
        <f t="shared" si="210"/>
        <v>37.297652999999997</v>
      </c>
      <c r="L4544">
        <f t="shared" si="211"/>
        <v>4.0012000000004377E-2</v>
      </c>
      <c r="N4544">
        <f t="shared" si="212"/>
        <v>15</v>
      </c>
    </row>
    <row r="4545" spans="1:14" x14ac:dyDescent="0.3">
      <c r="A4545" s="1">
        <v>1737044617337660</v>
      </c>
      <c r="B4545" s="2">
        <v>45673</v>
      </c>
      <c r="C4545">
        <v>13</v>
      </c>
      <c r="D4545">
        <v>23</v>
      </c>
      <c r="E4545" s="1">
        <v>37337665</v>
      </c>
      <c r="F4545" t="s">
        <v>1078</v>
      </c>
      <c r="G4545">
        <v>217329</v>
      </c>
      <c r="K4545">
        <f t="shared" si="210"/>
        <v>37.337665000000001</v>
      </c>
      <c r="L4545">
        <f t="shared" si="211"/>
        <v>2.6724999999999E-2</v>
      </c>
      <c r="N4545">
        <f t="shared" si="212"/>
        <v>0</v>
      </c>
    </row>
    <row r="4546" spans="1:14" x14ac:dyDescent="0.3">
      <c r="A4546" s="1">
        <v>173704461736439</v>
      </c>
      <c r="B4546" s="2">
        <v>45673</v>
      </c>
      <c r="C4546">
        <v>13</v>
      </c>
      <c r="D4546">
        <v>23</v>
      </c>
      <c r="E4546" s="1">
        <v>37364390</v>
      </c>
      <c r="F4546" t="s">
        <v>1078</v>
      </c>
      <c r="G4546">
        <v>217329</v>
      </c>
      <c r="K4546">
        <f t="shared" si="210"/>
        <v>37.36439</v>
      </c>
      <c r="L4546">
        <f t="shared" si="211"/>
        <v>3.4396000000000981E-2</v>
      </c>
      <c r="N4546">
        <f t="shared" si="212"/>
        <v>0</v>
      </c>
    </row>
    <row r="4547" spans="1:14" x14ac:dyDescent="0.3">
      <c r="A4547" s="1">
        <v>1737044617398780</v>
      </c>
      <c r="B4547" s="2">
        <v>45673</v>
      </c>
      <c r="C4547">
        <v>13</v>
      </c>
      <c r="D4547">
        <v>23</v>
      </c>
      <c r="E4547" s="1">
        <v>37398786</v>
      </c>
      <c r="F4547" t="s">
        <v>1078</v>
      </c>
      <c r="G4547">
        <v>217329</v>
      </c>
      <c r="K4547">
        <f t="shared" ref="K4547:K4610" si="213">E4547/1000000</f>
        <v>37.398786000000001</v>
      </c>
      <c r="L4547">
        <f t="shared" ref="L4547:L4610" si="214">K4548-K4547</f>
        <v>3.2460000000000377E-2</v>
      </c>
      <c r="N4547">
        <f t="shared" ref="N4547:N4610" si="215">G4548-G4547</f>
        <v>0</v>
      </c>
    </row>
    <row r="4548" spans="1:14" x14ac:dyDescent="0.3">
      <c r="A4548" s="1">
        <v>1737044617431240</v>
      </c>
      <c r="B4548" s="2">
        <v>45673</v>
      </c>
      <c r="C4548">
        <v>13</v>
      </c>
      <c r="D4548">
        <v>23</v>
      </c>
      <c r="E4548" s="1">
        <v>37431246</v>
      </c>
      <c r="F4548" t="s">
        <v>1078</v>
      </c>
      <c r="G4548">
        <v>217329</v>
      </c>
      <c r="K4548">
        <f t="shared" si="213"/>
        <v>37.431246000000002</v>
      </c>
      <c r="L4548">
        <f t="shared" si="214"/>
        <v>3.4383999999995751E-2</v>
      </c>
      <c r="N4548">
        <f t="shared" si="215"/>
        <v>0</v>
      </c>
    </row>
    <row r="4549" spans="1:14" x14ac:dyDescent="0.3">
      <c r="A4549" s="1">
        <v>173704461746563</v>
      </c>
      <c r="B4549" s="2">
        <v>45673</v>
      </c>
      <c r="C4549">
        <v>13</v>
      </c>
      <c r="D4549">
        <v>23</v>
      </c>
      <c r="E4549" s="1">
        <v>37465630</v>
      </c>
      <c r="F4549" t="s">
        <v>1078</v>
      </c>
      <c r="G4549">
        <v>217329</v>
      </c>
      <c r="K4549">
        <f t="shared" si="213"/>
        <v>37.465629999999997</v>
      </c>
      <c r="L4549">
        <f t="shared" si="214"/>
        <v>3.2989000000000601E-2</v>
      </c>
      <c r="N4549">
        <f t="shared" si="215"/>
        <v>0</v>
      </c>
    </row>
    <row r="4550" spans="1:14" x14ac:dyDescent="0.3">
      <c r="A4550" s="1">
        <v>1737044617498610</v>
      </c>
      <c r="B4550" s="2">
        <v>45673</v>
      </c>
      <c r="C4550">
        <v>13</v>
      </c>
      <c r="D4550">
        <v>23</v>
      </c>
      <c r="E4550" s="1">
        <v>37498619</v>
      </c>
      <c r="F4550" t="s">
        <v>1078</v>
      </c>
      <c r="G4550">
        <v>217329</v>
      </c>
      <c r="K4550">
        <f t="shared" si="213"/>
        <v>37.498618999999998</v>
      </c>
      <c r="L4550">
        <f t="shared" si="214"/>
        <v>3.259299999999854E-2</v>
      </c>
      <c r="N4550">
        <f t="shared" si="215"/>
        <v>0</v>
      </c>
    </row>
    <row r="4551" spans="1:14" x14ac:dyDescent="0.3">
      <c r="A4551" s="1">
        <v>1737044617531210</v>
      </c>
      <c r="B4551" s="2">
        <v>45673</v>
      </c>
      <c r="C4551">
        <v>13</v>
      </c>
      <c r="D4551">
        <v>23</v>
      </c>
      <c r="E4551" s="1">
        <v>37531212</v>
      </c>
      <c r="F4551" t="s">
        <v>1078</v>
      </c>
      <c r="G4551">
        <v>217329</v>
      </c>
      <c r="K4551">
        <f t="shared" si="213"/>
        <v>37.531211999999996</v>
      </c>
      <c r="L4551">
        <f t="shared" si="214"/>
        <v>3.3994000000006963E-2</v>
      </c>
      <c r="N4551">
        <f t="shared" si="215"/>
        <v>626</v>
      </c>
    </row>
    <row r="4552" spans="1:14" x14ac:dyDescent="0.3">
      <c r="A4552" s="1">
        <v>1737044617565200</v>
      </c>
      <c r="B4552" s="2">
        <v>45673</v>
      </c>
      <c r="C4552">
        <v>13</v>
      </c>
      <c r="D4552">
        <v>23</v>
      </c>
      <c r="E4552" s="1">
        <v>37565206</v>
      </c>
      <c r="F4552" t="s">
        <v>1079</v>
      </c>
      <c r="G4552">
        <v>217955</v>
      </c>
      <c r="K4552">
        <f t="shared" si="213"/>
        <v>37.565206000000003</v>
      </c>
      <c r="L4552">
        <f t="shared" si="214"/>
        <v>3.3514999999994188E-2</v>
      </c>
      <c r="N4552">
        <f t="shared" si="215"/>
        <v>-6</v>
      </c>
    </row>
    <row r="4553" spans="1:14" x14ac:dyDescent="0.3">
      <c r="A4553" s="1">
        <v>1737044617598720</v>
      </c>
      <c r="B4553" s="2">
        <v>45673</v>
      </c>
      <c r="C4553">
        <v>13</v>
      </c>
      <c r="D4553">
        <v>23</v>
      </c>
      <c r="E4553" s="1">
        <v>37598721</v>
      </c>
      <c r="F4553" t="s">
        <v>1079</v>
      </c>
      <c r="G4553">
        <v>217949</v>
      </c>
      <c r="K4553">
        <f t="shared" si="213"/>
        <v>37.598720999999998</v>
      </c>
      <c r="L4553">
        <f t="shared" si="214"/>
        <v>3.2493999999999801E-2</v>
      </c>
      <c r="N4553">
        <f t="shared" si="215"/>
        <v>0</v>
      </c>
    </row>
    <row r="4554" spans="1:14" x14ac:dyDescent="0.3">
      <c r="A4554" s="1">
        <v>1737044617631210</v>
      </c>
      <c r="B4554" s="2">
        <v>45673</v>
      </c>
      <c r="C4554">
        <v>13</v>
      </c>
      <c r="D4554">
        <v>23</v>
      </c>
      <c r="E4554" s="1">
        <v>37631215</v>
      </c>
      <c r="F4554" t="s">
        <v>1079</v>
      </c>
      <c r="G4554">
        <v>217949</v>
      </c>
      <c r="K4554">
        <f t="shared" si="213"/>
        <v>37.631214999999997</v>
      </c>
      <c r="L4554">
        <f t="shared" si="214"/>
        <v>3.4639000000005638E-2</v>
      </c>
      <c r="N4554">
        <f t="shared" si="215"/>
        <v>0</v>
      </c>
    </row>
    <row r="4555" spans="1:14" x14ac:dyDescent="0.3">
      <c r="A4555" s="1">
        <v>1737044617665850</v>
      </c>
      <c r="B4555" s="2">
        <v>45673</v>
      </c>
      <c r="C4555">
        <v>13</v>
      </c>
      <c r="D4555">
        <v>23</v>
      </c>
      <c r="E4555" s="1">
        <v>37665854</v>
      </c>
      <c r="F4555" t="s">
        <v>1079</v>
      </c>
      <c r="G4555">
        <v>217949</v>
      </c>
      <c r="K4555">
        <f t="shared" si="213"/>
        <v>37.665854000000003</v>
      </c>
      <c r="L4555">
        <f t="shared" si="214"/>
        <v>3.3096999999997934E-2</v>
      </c>
      <c r="N4555">
        <f t="shared" si="215"/>
        <v>0</v>
      </c>
    </row>
    <row r="4556" spans="1:14" x14ac:dyDescent="0.3">
      <c r="A4556" s="1">
        <v>1737044617698950</v>
      </c>
      <c r="B4556" s="2">
        <v>45673</v>
      </c>
      <c r="C4556">
        <v>13</v>
      </c>
      <c r="D4556">
        <v>23</v>
      </c>
      <c r="E4556" s="1">
        <v>37698951</v>
      </c>
      <c r="F4556" t="s">
        <v>1079</v>
      </c>
      <c r="G4556">
        <v>217949</v>
      </c>
      <c r="K4556">
        <f t="shared" si="213"/>
        <v>37.698951000000001</v>
      </c>
      <c r="L4556">
        <f t="shared" si="214"/>
        <v>3.4667999999996368E-2</v>
      </c>
      <c r="N4556">
        <f t="shared" si="215"/>
        <v>0</v>
      </c>
    </row>
    <row r="4557" spans="1:14" x14ac:dyDescent="0.3">
      <c r="A4557" s="1">
        <v>1737044617733610</v>
      </c>
      <c r="B4557" s="2">
        <v>45673</v>
      </c>
      <c r="C4557">
        <v>13</v>
      </c>
      <c r="D4557">
        <v>23</v>
      </c>
      <c r="E4557" s="1">
        <v>37733619</v>
      </c>
      <c r="F4557" t="s">
        <v>1079</v>
      </c>
      <c r="G4557">
        <v>217949</v>
      </c>
      <c r="K4557">
        <f t="shared" si="213"/>
        <v>37.733618999999997</v>
      </c>
      <c r="L4557">
        <f t="shared" si="214"/>
        <v>3.3284999999999343E-2</v>
      </c>
      <c r="N4557">
        <f t="shared" si="215"/>
        <v>0</v>
      </c>
    </row>
    <row r="4558" spans="1:14" x14ac:dyDescent="0.3">
      <c r="A4558" s="1">
        <v>1737044617766900</v>
      </c>
      <c r="B4558" s="2">
        <v>45673</v>
      </c>
      <c r="C4558">
        <v>13</v>
      </c>
      <c r="D4558">
        <v>23</v>
      </c>
      <c r="E4558" s="1">
        <v>37766904</v>
      </c>
      <c r="F4558" t="s">
        <v>1079</v>
      </c>
      <c r="G4558">
        <v>217949</v>
      </c>
      <c r="K4558">
        <f t="shared" si="213"/>
        <v>37.766903999999997</v>
      </c>
      <c r="L4558">
        <f t="shared" si="214"/>
        <v>3.3167000000005942E-2</v>
      </c>
      <c r="N4558">
        <f t="shared" si="215"/>
        <v>1125</v>
      </c>
    </row>
    <row r="4559" spans="1:14" x14ac:dyDescent="0.3">
      <c r="A4559" s="1">
        <v>1737044617800070</v>
      </c>
      <c r="B4559" s="2">
        <v>45673</v>
      </c>
      <c r="C4559">
        <v>13</v>
      </c>
      <c r="D4559">
        <v>23</v>
      </c>
      <c r="E4559" s="1">
        <v>37800071</v>
      </c>
      <c r="F4559" t="s">
        <v>1080</v>
      </c>
      <c r="G4559">
        <v>219074</v>
      </c>
      <c r="K4559">
        <f t="shared" si="213"/>
        <v>37.800071000000003</v>
      </c>
      <c r="L4559">
        <f t="shared" si="214"/>
        <v>3.3654999999995994E-2</v>
      </c>
      <c r="N4559">
        <f t="shared" si="215"/>
        <v>71</v>
      </c>
    </row>
    <row r="4560" spans="1:14" x14ac:dyDescent="0.3">
      <c r="A4560" s="1">
        <v>1737044617833720</v>
      </c>
      <c r="B4560" s="2">
        <v>45673</v>
      </c>
      <c r="C4560">
        <v>13</v>
      </c>
      <c r="D4560">
        <v>23</v>
      </c>
      <c r="E4560" s="1">
        <v>37833726</v>
      </c>
      <c r="F4560" t="s">
        <v>1081</v>
      </c>
      <c r="G4560">
        <v>219145</v>
      </c>
      <c r="K4560">
        <f t="shared" si="213"/>
        <v>37.833725999999999</v>
      </c>
      <c r="L4560">
        <f t="shared" si="214"/>
        <v>3.382299999999816E-2</v>
      </c>
      <c r="N4560">
        <f t="shared" si="215"/>
        <v>11</v>
      </c>
    </row>
    <row r="4561" spans="1:14" x14ac:dyDescent="0.3">
      <c r="A4561" s="1">
        <v>1737044617867540</v>
      </c>
      <c r="B4561" s="2">
        <v>45673</v>
      </c>
      <c r="C4561">
        <v>13</v>
      </c>
      <c r="D4561">
        <v>23</v>
      </c>
      <c r="E4561" s="1">
        <v>37867549</v>
      </c>
      <c r="F4561" t="s">
        <v>1081</v>
      </c>
      <c r="G4561">
        <v>219156</v>
      </c>
      <c r="K4561">
        <f t="shared" si="213"/>
        <v>37.867548999999997</v>
      </c>
      <c r="L4561">
        <f t="shared" si="214"/>
        <v>3.3807000000003029E-2</v>
      </c>
      <c r="N4561">
        <f t="shared" si="215"/>
        <v>0</v>
      </c>
    </row>
    <row r="4562" spans="1:14" x14ac:dyDescent="0.3">
      <c r="A4562" s="1">
        <v>1737044617901350</v>
      </c>
      <c r="B4562" s="2">
        <v>45673</v>
      </c>
      <c r="C4562">
        <v>13</v>
      </c>
      <c r="D4562">
        <v>23</v>
      </c>
      <c r="E4562" s="1">
        <v>37901356</v>
      </c>
      <c r="F4562" t="s">
        <v>1081</v>
      </c>
      <c r="G4562">
        <v>219156</v>
      </c>
      <c r="K4562">
        <f t="shared" si="213"/>
        <v>37.901356</v>
      </c>
      <c r="L4562">
        <f t="shared" si="214"/>
        <v>3.491300000000308E-2</v>
      </c>
      <c r="N4562">
        <f t="shared" si="215"/>
        <v>0</v>
      </c>
    </row>
    <row r="4563" spans="1:14" x14ac:dyDescent="0.3">
      <c r="A4563" s="1">
        <v>1737044617936260</v>
      </c>
      <c r="B4563" s="2">
        <v>45673</v>
      </c>
      <c r="C4563">
        <v>13</v>
      </c>
      <c r="D4563">
        <v>23</v>
      </c>
      <c r="E4563" s="1">
        <v>37936269</v>
      </c>
      <c r="F4563" t="s">
        <v>1081</v>
      </c>
      <c r="G4563">
        <v>219156</v>
      </c>
      <c r="K4563">
        <f t="shared" si="213"/>
        <v>37.936269000000003</v>
      </c>
      <c r="L4563">
        <f t="shared" si="214"/>
        <v>3.3006999999997788E-2</v>
      </c>
      <c r="N4563">
        <f t="shared" si="215"/>
        <v>0</v>
      </c>
    </row>
    <row r="4564" spans="1:14" x14ac:dyDescent="0.3">
      <c r="A4564" s="1">
        <v>1737044617969270</v>
      </c>
      <c r="B4564" s="2">
        <v>45673</v>
      </c>
      <c r="C4564">
        <v>13</v>
      </c>
      <c r="D4564">
        <v>23</v>
      </c>
      <c r="E4564" s="1">
        <v>37969276</v>
      </c>
      <c r="F4564" t="s">
        <v>1081</v>
      </c>
      <c r="G4564">
        <v>219156</v>
      </c>
      <c r="K4564">
        <f t="shared" si="213"/>
        <v>37.969276000000001</v>
      </c>
      <c r="L4564">
        <f t="shared" si="214"/>
        <v>3.4536000000002787E-2</v>
      </c>
      <c r="N4564">
        <f t="shared" si="215"/>
        <v>0</v>
      </c>
    </row>
    <row r="4565" spans="1:14" x14ac:dyDescent="0.3">
      <c r="A4565" s="1">
        <v>1737044618003810</v>
      </c>
      <c r="B4565" s="2">
        <v>45673</v>
      </c>
      <c r="C4565">
        <v>13</v>
      </c>
      <c r="D4565">
        <v>23</v>
      </c>
      <c r="E4565" s="1">
        <v>38003812</v>
      </c>
      <c r="F4565" t="s">
        <v>1081</v>
      </c>
      <c r="G4565">
        <v>219156</v>
      </c>
      <c r="K4565">
        <f t="shared" si="213"/>
        <v>38.003812000000003</v>
      </c>
      <c r="L4565">
        <f t="shared" si="214"/>
        <v>3.4579999999998279E-2</v>
      </c>
      <c r="N4565">
        <f t="shared" si="215"/>
        <v>0</v>
      </c>
    </row>
    <row r="4566" spans="1:14" x14ac:dyDescent="0.3">
      <c r="A4566" s="1">
        <v>1737044618038390</v>
      </c>
      <c r="B4566" s="2">
        <v>45673</v>
      </c>
      <c r="C4566">
        <v>13</v>
      </c>
      <c r="D4566">
        <v>23</v>
      </c>
      <c r="E4566" s="1">
        <v>38038392</v>
      </c>
      <c r="F4566" t="s">
        <v>1081</v>
      </c>
      <c r="G4566">
        <v>219156</v>
      </c>
      <c r="K4566">
        <f t="shared" si="213"/>
        <v>38.038392000000002</v>
      </c>
      <c r="L4566">
        <f t="shared" si="214"/>
        <v>3.3412999999995918E-2</v>
      </c>
      <c r="N4566">
        <f t="shared" si="215"/>
        <v>1064</v>
      </c>
    </row>
    <row r="4567" spans="1:14" x14ac:dyDescent="0.3">
      <c r="A4567" s="1">
        <v>1737044618071800</v>
      </c>
      <c r="B4567" s="2">
        <v>45673</v>
      </c>
      <c r="C4567">
        <v>13</v>
      </c>
      <c r="D4567">
        <v>23</v>
      </c>
      <c r="E4567" s="1">
        <v>38071805</v>
      </c>
      <c r="F4567" t="s">
        <v>1082</v>
      </c>
      <c r="G4567">
        <v>220220</v>
      </c>
      <c r="K4567">
        <f t="shared" si="213"/>
        <v>38.071804999999998</v>
      </c>
      <c r="L4567">
        <f t="shared" si="214"/>
        <v>3.3692000000002054E-2</v>
      </c>
      <c r="N4567">
        <f t="shared" si="215"/>
        <v>77</v>
      </c>
    </row>
    <row r="4568" spans="1:14" x14ac:dyDescent="0.3">
      <c r="A4568" s="1">
        <v>1737044618105490</v>
      </c>
      <c r="B4568" s="2">
        <v>45673</v>
      </c>
      <c r="C4568">
        <v>13</v>
      </c>
      <c r="D4568">
        <v>23</v>
      </c>
      <c r="E4568" s="1">
        <v>38105497</v>
      </c>
      <c r="F4568" t="s">
        <v>1083</v>
      </c>
      <c r="G4568">
        <v>220297</v>
      </c>
      <c r="K4568">
        <f t="shared" si="213"/>
        <v>38.105497</v>
      </c>
      <c r="L4568">
        <f t="shared" si="214"/>
        <v>3.2285000000001673E-2</v>
      </c>
      <c r="N4568">
        <f t="shared" si="215"/>
        <v>45</v>
      </c>
    </row>
    <row r="4569" spans="1:14" x14ac:dyDescent="0.3">
      <c r="A4569" s="1">
        <v>1737044618137780</v>
      </c>
      <c r="B4569" s="2">
        <v>45673</v>
      </c>
      <c r="C4569">
        <v>13</v>
      </c>
      <c r="D4569">
        <v>23</v>
      </c>
      <c r="E4569" s="1">
        <v>38137782</v>
      </c>
      <c r="F4569" t="s">
        <v>1084</v>
      </c>
      <c r="G4569">
        <v>220342</v>
      </c>
      <c r="K4569">
        <f t="shared" si="213"/>
        <v>38.137782000000001</v>
      </c>
      <c r="L4569">
        <f t="shared" si="214"/>
        <v>3.2038000000000011E-2</v>
      </c>
      <c r="N4569">
        <f t="shared" si="215"/>
        <v>0</v>
      </c>
    </row>
    <row r="4570" spans="1:14" x14ac:dyDescent="0.3">
      <c r="A4570" s="1">
        <v>173704461816982</v>
      </c>
      <c r="B4570" s="2">
        <v>45673</v>
      </c>
      <c r="C4570">
        <v>13</v>
      </c>
      <c r="D4570">
        <v>23</v>
      </c>
      <c r="E4570" s="1">
        <v>38169820</v>
      </c>
      <c r="F4570" t="s">
        <v>1084</v>
      </c>
      <c r="G4570">
        <v>220342</v>
      </c>
      <c r="K4570">
        <f t="shared" si="213"/>
        <v>38.169820000000001</v>
      </c>
      <c r="L4570">
        <f t="shared" si="214"/>
        <v>3.5843999999997322E-2</v>
      </c>
      <c r="N4570">
        <f t="shared" si="215"/>
        <v>0</v>
      </c>
    </row>
    <row r="4571" spans="1:14" x14ac:dyDescent="0.3">
      <c r="A4571" s="1">
        <v>1737044618205660</v>
      </c>
      <c r="B4571" s="2">
        <v>45673</v>
      </c>
      <c r="C4571">
        <v>13</v>
      </c>
      <c r="D4571">
        <v>23</v>
      </c>
      <c r="E4571" s="1">
        <v>38205664</v>
      </c>
      <c r="F4571" t="s">
        <v>1084</v>
      </c>
      <c r="G4571">
        <v>220342</v>
      </c>
      <c r="K4571">
        <f t="shared" si="213"/>
        <v>38.205663999999999</v>
      </c>
      <c r="L4571">
        <f t="shared" si="214"/>
        <v>3.1776999999998168E-2</v>
      </c>
      <c r="N4571">
        <f t="shared" si="215"/>
        <v>0</v>
      </c>
    </row>
    <row r="4572" spans="1:14" x14ac:dyDescent="0.3">
      <c r="A4572" s="1">
        <v>1737044618237440</v>
      </c>
      <c r="B4572" s="2">
        <v>45673</v>
      </c>
      <c r="C4572">
        <v>13</v>
      </c>
      <c r="D4572">
        <v>23</v>
      </c>
      <c r="E4572" s="1">
        <v>38237441</v>
      </c>
      <c r="F4572" t="s">
        <v>1084</v>
      </c>
      <c r="G4572">
        <v>220342</v>
      </c>
      <c r="K4572">
        <f t="shared" si="213"/>
        <v>38.237440999999997</v>
      </c>
      <c r="L4572">
        <f t="shared" si="214"/>
        <v>3.4349000000005958E-2</v>
      </c>
      <c r="N4572">
        <f t="shared" si="215"/>
        <v>0</v>
      </c>
    </row>
    <row r="4573" spans="1:14" x14ac:dyDescent="0.3">
      <c r="A4573" s="1">
        <v>173704461827179</v>
      </c>
      <c r="B4573" s="2">
        <v>45673</v>
      </c>
      <c r="C4573">
        <v>13</v>
      </c>
      <c r="D4573">
        <v>23</v>
      </c>
      <c r="E4573" s="1">
        <v>38271790</v>
      </c>
      <c r="F4573" t="s">
        <v>1084</v>
      </c>
      <c r="G4573">
        <v>220342</v>
      </c>
      <c r="K4573">
        <f t="shared" si="213"/>
        <v>38.271790000000003</v>
      </c>
      <c r="L4573">
        <f t="shared" si="214"/>
        <v>3.5018999999998357E-2</v>
      </c>
      <c r="N4573">
        <f t="shared" si="215"/>
        <v>1138</v>
      </c>
    </row>
    <row r="4574" spans="1:14" x14ac:dyDescent="0.3">
      <c r="A4574" s="1">
        <v>1737044618306800</v>
      </c>
      <c r="B4574" s="2">
        <v>45673</v>
      </c>
      <c r="C4574">
        <v>13</v>
      </c>
      <c r="D4574">
        <v>23</v>
      </c>
      <c r="E4574" s="1">
        <v>38306809</v>
      </c>
      <c r="F4574" t="s">
        <v>1085</v>
      </c>
      <c r="G4574">
        <v>221480</v>
      </c>
      <c r="K4574">
        <f t="shared" si="213"/>
        <v>38.306809000000001</v>
      </c>
      <c r="L4574">
        <f t="shared" si="214"/>
        <v>3.3633999999999276E-2</v>
      </c>
      <c r="N4574">
        <f t="shared" si="215"/>
        <v>124</v>
      </c>
    </row>
    <row r="4575" spans="1:14" x14ac:dyDescent="0.3">
      <c r="A4575" s="1">
        <v>1737044618340440</v>
      </c>
      <c r="B4575" s="2">
        <v>45673</v>
      </c>
      <c r="C4575">
        <v>13</v>
      </c>
      <c r="D4575">
        <v>23</v>
      </c>
      <c r="E4575" s="1">
        <v>38340443</v>
      </c>
      <c r="F4575" t="s">
        <v>1086</v>
      </c>
      <c r="G4575">
        <v>221604</v>
      </c>
      <c r="K4575">
        <f t="shared" si="213"/>
        <v>38.340443</v>
      </c>
      <c r="L4575">
        <f t="shared" si="214"/>
        <v>3.244099999999861E-2</v>
      </c>
      <c r="N4575">
        <f t="shared" si="215"/>
        <v>91</v>
      </c>
    </row>
    <row r="4576" spans="1:14" x14ac:dyDescent="0.3">
      <c r="A4576" s="1">
        <v>1737044618372880</v>
      </c>
      <c r="B4576" s="2">
        <v>45673</v>
      </c>
      <c r="C4576">
        <v>13</v>
      </c>
      <c r="D4576">
        <v>23</v>
      </c>
      <c r="E4576" s="1">
        <v>38372884</v>
      </c>
      <c r="F4576" t="s">
        <v>1087</v>
      </c>
      <c r="G4576">
        <v>221695</v>
      </c>
      <c r="K4576">
        <f t="shared" si="213"/>
        <v>38.372883999999999</v>
      </c>
      <c r="L4576">
        <f t="shared" si="214"/>
        <v>3.3805000000000973E-2</v>
      </c>
      <c r="N4576">
        <f t="shared" si="215"/>
        <v>58</v>
      </c>
    </row>
    <row r="4577" spans="1:14" x14ac:dyDescent="0.3">
      <c r="A4577" s="1">
        <v>1737044618406680</v>
      </c>
      <c r="B4577" s="2">
        <v>45673</v>
      </c>
      <c r="C4577">
        <v>13</v>
      </c>
      <c r="D4577">
        <v>23</v>
      </c>
      <c r="E4577" s="1">
        <v>38406689</v>
      </c>
      <c r="F4577" t="s">
        <v>1088</v>
      </c>
      <c r="G4577">
        <v>221753</v>
      </c>
      <c r="K4577">
        <f t="shared" si="213"/>
        <v>38.406689</v>
      </c>
      <c r="L4577">
        <f t="shared" si="214"/>
        <v>3.3523000000002412E-2</v>
      </c>
      <c r="N4577">
        <f t="shared" si="215"/>
        <v>0</v>
      </c>
    </row>
    <row r="4578" spans="1:14" x14ac:dyDescent="0.3">
      <c r="A4578" s="1">
        <v>1737044618440210</v>
      </c>
      <c r="B4578" s="2">
        <v>45673</v>
      </c>
      <c r="C4578">
        <v>13</v>
      </c>
      <c r="D4578">
        <v>23</v>
      </c>
      <c r="E4578" s="1">
        <v>38440212</v>
      </c>
      <c r="F4578" t="s">
        <v>1088</v>
      </c>
      <c r="G4578">
        <v>221753</v>
      </c>
      <c r="K4578">
        <f t="shared" si="213"/>
        <v>38.440212000000002</v>
      </c>
      <c r="L4578">
        <f t="shared" si="214"/>
        <v>3.402499999999975E-2</v>
      </c>
      <c r="N4578">
        <f t="shared" si="215"/>
        <v>0</v>
      </c>
    </row>
    <row r="4579" spans="1:14" x14ac:dyDescent="0.3">
      <c r="A4579" s="1">
        <v>1737044618474230</v>
      </c>
      <c r="B4579" s="2">
        <v>45673</v>
      </c>
      <c r="C4579">
        <v>13</v>
      </c>
      <c r="D4579">
        <v>23</v>
      </c>
      <c r="E4579" s="1">
        <v>38474237</v>
      </c>
      <c r="F4579" t="s">
        <v>1088</v>
      </c>
      <c r="G4579">
        <v>221753</v>
      </c>
      <c r="K4579">
        <f t="shared" si="213"/>
        <v>38.474237000000002</v>
      </c>
      <c r="L4579">
        <f t="shared" si="214"/>
        <v>3.3159999999995193E-2</v>
      </c>
      <c r="N4579">
        <f t="shared" si="215"/>
        <v>945</v>
      </c>
    </row>
    <row r="4580" spans="1:14" x14ac:dyDescent="0.3">
      <c r="A4580" s="1">
        <v>1737044618507390</v>
      </c>
      <c r="B4580" s="2">
        <v>45673</v>
      </c>
      <c r="C4580">
        <v>13</v>
      </c>
      <c r="D4580">
        <v>23</v>
      </c>
      <c r="E4580" s="1">
        <v>38507397</v>
      </c>
      <c r="F4580" t="s">
        <v>1089</v>
      </c>
      <c r="G4580">
        <v>222698</v>
      </c>
      <c r="K4580">
        <f t="shared" si="213"/>
        <v>38.507396999999997</v>
      </c>
      <c r="L4580">
        <f t="shared" si="214"/>
        <v>3.3425000000001148E-2</v>
      </c>
      <c r="N4580">
        <f t="shared" si="215"/>
        <v>167</v>
      </c>
    </row>
    <row r="4581" spans="1:14" x14ac:dyDescent="0.3">
      <c r="A4581" s="1">
        <v>1737044618540820</v>
      </c>
      <c r="B4581" s="2">
        <v>45673</v>
      </c>
      <c r="C4581">
        <v>13</v>
      </c>
      <c r="D4581">
        <v>23</v>
      </c>
      <c r="E4581" s="1">
        <v>38540822</v>
      </c>
      <c r="F4581" t="s">
        <v>1090</v>
      </c>
      <c r="G4581">
        <v>222865</v>
      </c>
      <c r="K4581">
        <f t="shared" si="213"/>
        <v>38.540821999999999</v>
      </c>
      <c r="L4581">
        <f t="shared" si="214"/>
        <v>3.3853000000000577E-2</v>
      </c>
      <c r="N4581">
        <f t="shared" si="215"/>
        <v>121</v>
      </c>
    </row>
    <row r="4582" spans="1:14" x14ac:dyDescent="0.3">
      <c r="A4582" s="1">
        <v>1737044618574670</v>
      </c>
      <c r="B4582" s="2">
        <v>45673</v>
      </c>
      <c r="C4582">
        <v>13</v>
      </c>
      <c r="D4582">
        <v>23</v>
      </c>
      <c r="E4582" s="1">
        <v>38574675</v>
      </c>
      <c r="F4582" t="s">
        <v>1091</v>
      </c>
      <c r="G4582">
        <v>222986</v>
      </c>
      <c r="K4582">
        <f t="shared" si="213"/>
        <v>38.574674999999999</v>
      </c>
      <c r="L4582">
        <f t="shared" si="214"/>
        <v>3.4782999999997344E-2</v>
      </c>
      <c r="N4582">
        <f t="shared" si="215"/>
        <v>77</v>
      </c>
    </row>
    <row r="4583" spans="1:14" x14ac:dyDescent="0.3">
      <c r="A4583" s="1">
        <v>1737044618609450</v>
      </c>
      <c r="B4583" s="2">
        <v>45673</v>
      </c>
      <c r="C4583">
        <v>13</v>
      </c>
      <c r="D4583">
        <v>23</v>
      </c>
      <c r="E4583" s="1">
        <v>38609458</v>
      </c>
      <c r="F4583" t="s">
        <v>1092</v>
      </c>
      <c r="G4583">
        <v>223063</v>
      </c>
      <c r="K4583">
        <f t="shared" si="213"/>
        <v>38.609457999999997</v>
      </c>
      <c r="L4583">
        <f t="shared" si="214"/>
        <v>3.3355000000000246E-2</v>
      </c>
      <c r="N4583">
        <f t="shared" si="215"/>
        <v>33</v>
      </c>
    </row>
    <row r="4584" spans="1:14" x14ac:dyDescent="0.3">
      <c r="A4584" s="1">
        <v>1737044618642810</v>
      </c>
      <c r="B4584" s="2">
        <v>45673</v>
      </c>
      <c r="C4584">
        <v>13</v>
      </c>
      <c r="D4584">
        <v>23</v>
      </c>
      <c r="E4584" s="1">
        <v>38642813</v>
      </c>
      <c r="F4584" t="s">
        <v>1092</v>
      </c>
      <c r="G4584">
        <v>223096</v>
      </c>
      <c r="K4584">
        <f t="shared" si="213"/>
        <v>38.642812999999997</v>
      </c>
      <c r="L4584">
        <f t="shared" si="214"/>
        <v>4.1887000000002672E-2</v>
      </c>
      <c r="N4584">
        <f t="shared" si="215"/>
        <v>-5</v>
      </c>
    </row>
    <row r="4585" spans="1:14" x14ac:dyDescent="0.3">
      <c r="A4585" s="1">
        <v>17370446186847</v>
      </c>
      <c r="B4585" s="2">
        <v>45673</v>
      </c>
      <c r="C4585">
        <v>13</v>
      </c>
      <c r="D4585">
        <v>23</v>
      </c>
      <c r="E4585" s="1">
        <v>38684700</v>
      </c>
      <c r="F4585" t="s">
        <v>1092</v>
      </c>
      <c r="G4585">
        <v>223091</v>
      </c>
      <c r="K4585">
        <f t="shared" si="213"/>
        <v>38.684699999999999</v>
      </c>
      <c r="L4585">
        <f t="shared" si="214"/>
        <v>2.6750999999997305E-2</v>
      </c>
      <c r="N4585">
        <f t="shared" si="215"/>
        <v>126</v>
      </c>
    </row>
    <row r="4586" spans="1:14" x14ac:dyDescent="0.3">
      <c r="A4586" s="1">
        <v>1737044618711450</v>
      </c>
      <c r="B4586" s="2">
        <v>45673</v>
      </c>
      <c r="C4586">
        <v>13</v>
      </c>
      <c r="D4586">
        <v>23</v>
      </c>
      <c r="E4586" s="1">
        <v>38711451</v>
      </c>
      <c r="F4586" t="s">
        <v>1093</v>
      </c>
      <c r="G4586">
        <v>223217</v>
      </c>
      <c r="K4586">
        <f t="shared" si="213"/>
        <v>38.711450999999997</v>
      </c>
      <c r="L4586">
        <f t="shared" si="214"/>
        <v>3.247800000000467E-2</v>
      </c>
      <c r="N4586">
        <f t="shared" si="215"/>
        <v>0</v>
      </c>
    </row>
    <row r="4587" spans="1:14" x14ac:dyDescent="0.3">
      <c r="A4587" s="1">
        <v>1737044618743920</v>
      </c>
      <c r="B4587" s="2">
        <v>45673</v>
      </c>
      <c r="C4587">
        <v>13</v>
      </c>
      <c r="D4587">
        <v>23</v>
      </c>
      <c r="E4587" s="1">
        <v>38743929</v>
      </c>
      <c r="F4587" t="s">
        <v>1093</v>
      </c>
      <c r="G4587">
        <v>223217</v>
      </c>
      <c r="K4587">
        <f t="shared" si="213"/>
        <v>38.743929000000001</v>
      </c>
      <c r="L4587">
        <f t="shared" si="214"/>
        <v>3.2761000000000706E-2</v>
      </c>
      <c r="N4587">
        <f t="shared" si="215"/>
        <v>0</v>
      </c>
    </row>
    <row r="4588" spans="1:14" x14ac:dyDescent="0.3">
      <c r="A4588" s="1">
        <v>173704461877669</v>
      </c>
      <c r="B4588" s="2">
        <v>45673</v>
      </c>
      <c r="C4588">
        <v>13</v>
      </c>
      <c r="D4588">
        <v>23</v>
      </c>
      <c r="E4588" s="1">
        <v>38776690</v>
      </c>
      <c r="F4588" t="s">
        <v>1093</v>
      </c>
      <c r="G4588">
        <v>223217</v>
      </c>
      <c r="K4588">
        <f t="shared" si="213"/>
        <v>38.776690000000002</v>
      </c>
      <c r="L4588">
        <f t="shared" si="214"/>
        <v>3.3051999999997861E-2</v>
      </c>
      <c r="N4588">
        <f t="shared" si="215"/>
        <v>0</v>
      </c>
    </row>
    <row r="4589" spans="1:14" x14ac:dyDescent="0.3">
      <c r="A4589" s="1">
        <v>1737044618809740</v>
      </c>
      <c r="B4589" s="2">
        <v>45673</v>
      </c>
      <c r="C4589">
        <v>13</v>
      </c>
      <c r="D4589">
        <v>23</v>
      </c>
      <c r="E4589" s="1">
        <v>38809742</v>
      </c>
      <c r="F4589" t="s">
        <v>1093</v>
      </c>
      <c r="G4589">
        <v>223217</v>
      </c>
      <c r="K4589">
        <f t="shared" si="213"/>
        <v>38.809742</v>
      </c>
      <c r="L4589">
        <f t="shared" si="214"/>
        <v>3.4652999999998713E-2</v>
      </c>
      <c r="N4589">
        <f t="shared" si="215"/>
        <v>777</v>
      </c>
    </row>
    <row r="4590" spans="1:14" x14ac:dyDescent="0.3">
      <c r="A4590" s="1">
        <v>1737044618844390</v>
      </c>
      <c r="B4590" s="2">
        <v>45673</v>
      </c>
      <c r="C4590">
        <v>13</v>
      </c>
      <c r="D4590">
        <v>23</v>
      </c>
      <c r="E4590" s="1">
        <v>38844395</v>
      </c>
      <c r="F4590" t="s">
        <v>1094</v>
      </c>
      <c r="G4590">
        <v>223994</v>
      </c>
      <c r="K4590">
        <f t="shared" si="213"/>
        <v>38.844394999999999</v>
      </c>
      <c r="L4590">
        <f t="shared" si="214"/>
        <v>3.4959000000000628E-2</v>
      </c>
      <c r="N4590">
        <f t="shared" si="215"/>
        <v>119</v>
      </c>
    </row>
    <row r="4591" spans="1:14" x14ac:dyDescent="0.3">
      <c r="A4591" s="1">
        <v>1737044618879350</v>
      </c>
      <c r="B4591" s="2">
        <v>45673</v>
      </c>
      <c r="C4591">
        <v>13</v>
      </c>
      <c r="D4591">
        <v>23</v>
      </c>
      <c r="E4591" s="1">
        <v>38879354</v>
      </c>
      <c r="F4591" t="s">
        <v>1095</v>
      </c>
      <c r="G4591">
        <v>224113</v>
      </c>
      <c r="K4591">
        <f t="shared" si="213"/>
        <v>38.879353999999999</v>
      </c>
      <c r="L4591">
        <f t="shared" si="214"/>
        <v>3.4975000000002865E-2</v>
      </c>
      <c r="N4591">
        <f t="shared" si="215"/>
        <v>100</v>
      </c>
    </row>
    <row r="4592" spans="1:14" x14ac:dyDescent="0.3">
      <c r="A4592" s="1">
        <v>1737044618914320</v>
      </c>
      <c r="B4592" s="2">
        <v>45673</v>
      </c>
      <c r="C4592">
        <v>13</v>
      </c>
      <c r="D4592">
        <v>23</v>
      </c>
      <c r="E4592" s="1">
        <v>38914329</v>
      </c>
      <c r="F4592" t="s">
        <v>1096</v>
      </c>
      <c r="G4592">
        <v>224213</v>
      </c>
      <c r="K4592">
        <f t="shared" si="213"/>
        <v>38.914329000000002</v>
      </c>
      <c r="L4592">
        <f t="shared" si="214"/>
        <v>3.3497999999994477E-2</v>
      </c>
      <c r="N4592">
        <f t="shared" si="215"/>
        <v>0</v>
      </c>
    </row>
    <row r="4593" spans="1:14" x14ac:dyDescent="0.3">
      <c r="A4593" s="1">
        <v>1737044618947820</v>
      </c>
      <c r="B4593" s="2">
        <v>45673</v>
      </c>
      <c r="C4593">
        <v>13</v>
      </c>
      <c r="D4593">
        <v>23</v>
      </c>
      <c r="E4593" s="1">
        <v>38947827</v>
      </c>
      <c r="F4593" t="s">
        <v>1096</v>
      </c>
      <c r="G4593">
        <v>224213</v>
      </c>
      <c r="K4593">
        <f t="shared" si="213"/>
        <v>38.947826999999997</v>
      </c>
      <c r="L4593">
        <f t="shared" si="214"/>
        <v>3.3321000000000822E-2</v>
      </c>
      <c r="N4593">
        <f t="shared" si="215"/>
        <v>98</v>
      </c>
    </row>
    <row r="4594" spans="1:14" x14ac:dyDescent="0.3">
      <c r="A4594" s="1">
        <v>1737044618981140</v>
      </c>
      <c r="B4594" s="2">
        <v>45673</v>
      </c>
      <c r="C4594">
        <v>13</v>
      </c>
      <c r="D4594">
        <v>23</v>
      </c>
      <c r="E4594" s="1">
        <v>38981148</v>
      </c>
      <c r="F4594" t="s">
        <v>1097</v>
      </c>
      <c r="G4594">
        <v>224311</v>
      </c>
      <c r="K4594">
        <f t="shared" si="213"/>
        <v>38.981147999999997</v>
      </c>
      <c r="L4594">
        <f t="shared" si="214"/>
        <v>3.3307000000000642E-2</v>
      </c>
      <c r="N4594">
        <f t="shared" si="215"/>
        <v>193</v>
      </c>
    </row>
    <row r="4595" spans="1:14" x14ac:dyDescent="0.3">
      <c r="A4595" s="1">
        <v>1737044619014450</v>
      </c>
      <c r="B4595" s="2">
        <v>45673</v>
      </c>
      <c r="C4595">
        <v>13</v>
      </c>
      <c r="D4595">
        <v>23</v>
      </c>
      <c r="E4595" s="1">
        <v>39014455</v>
      </c>
      <c r="F4595" t="s">
        <v>1098</v>
      </c>
      <c r="G4595">
        <v>224504</v>
      </c>
      <c r="K4595">
        <f t="shared" si="213"/>
        <v>39.014454999999998</v>
      </c>
      <c r="L4595">
        <f t="shared" si="214"/>
        <v>3.2555999999999585E-2</v>
      </c>
      <c r="N4595">
        <f t="shared" si="215"/>
        <v>0</v>
      </c>
    </row>
    <row r="4596" spans="1:14" x14ac:dyDescent="0.3">
      <c r="A4596" s="1">
        <v>1737044619047010</v>
      </c>
      <c r="B4596" s="2">
        <v>45673</v>
      </c>
      <c r="C4596">
        <v>13</v>
      </c>
      <c r="D4596">
        <v>23</v>
      </c>
      <c r="E4596" s="1">
        <v>39047011</v>
      </c>
      <c r="F4596" t="s">
        <v>1098</v>
      </c>
      <c r="G4596">
        <v>224504</v>
      </c>
      <c r="K4596">
        <f t="shared" si="213"/>
        <v>39.047010999999998</v>
      </c>
      <c r="L4596">
        <f t="shared" si="214"/>
        <v>3.387299999999982E-2</v>
      </c>
      <c r="N4596">
        <f t="shared" si="215"/>
        <v>0</v>
      </c>
    </row>
    <row r="4597" spans="1:14" x14ac:dyDescent="0.3">
      <c r="A4597" s="1">
        <v>1737044619080880</v>
      </c>
      <c r="B4597" s="2">
        <v>45673</v>
      </c>
      <c r="C4597">
        <v>13</v>
      </c>
      <c r="D4597">
        <v>23</v>
      </c>
      <c r="E4597" s="1">
        <v>39080884</v>
      </c>
      <c r="F4597" t="s">
        <v>1098</v>
      </c>
      <c r="G4597">
        <v>224504</v>
      </c>
      <c r="K4597">
        <f t="shared" si="213"/>
        <v>39.080883999999998</v>
      </c>
      <c r="L4597">
        <f t="shared" si="214"/>
        <v>3.2879000000001213E-2</v>
      </c>
      <c r="N4597">
        <f t="shared" si="215"/>
        <v>0</v>
      </c>
    </row>
    <row r="4598" spans="1:14" x14ac:dyDescent="0.3">
      <c r="A4598" s="1">
        <v>1737044619113760</v>
      </c>
      <c r="B4598" s="2">
        <v>45673</v>
      </c>
      <c r="C4598">
        <v>13</v>
      </c>
      <c r="D4598">
        <v>23</v>
      </c>
      <c r="E4598" s="1">
        <v>39113763</v>
      </c>
      <c r="F4598" t="s">
        <v>1098</v>
      </c>
      <c r="G4598">
        <v>224504</v>
      </c>
      <c r="K4598">
        <f t="shared" si="213"/>
        <v>39.113762999999999</v>
      </c>
      <c r="L4598">
        <f t="shared" si="214"/>
        <v>3.4803000000003692E-2</v>
      </c>
      <c r="N4598">
        <f t="shared" si="215"/>
        <v>453</v>
      </c>
    </row>
    <row r="4599" spans="1:14" x14ac:dyDescent="0.3">
      <c r="A4599" s="1">
        <v>1737044619148560</v>
      </c>
      <c r="B4599" s="2">
        <v>45673</v>
      </c>
      <c r="C4599">
        <v>13</v>
      </c>
      <c r="D4599">
        <v>23</v>
      </c>
      <c r="E4599" s="1">
        <v>39148566</v>
      </c>
      <c r="F4599" t="s">
        <v>1099</v>
      </c>
      <c r="G4599">
        <v>224957</v>
      </c>
      <c r="K4599">
        <f t="shared" si="213"/>
        <v>39.148566000000002</v>
      </c>
      <c r="L4599">
        <f t="shared" si="214"/>
        <v>3.4099999999995134E-2</v>
      </c>
      <c r="N4599">
        <f t="shared" si="215"/>
        <v>4</v>
      </c>
    </row>
    <row r="4600" spans="1:14" x14ac:dyDescent="0.3">
      <c r="A4600" s="1">
        <v>1737044619181660</v>
      </c>
      <c r="B4600" s="2">
        <v>45673</v>
      </c>
      <c r="C4600">
        <v>13</v>
      </c>
      <c r="D4600">
        <v>23</v>
      </c>
      <c r="E4600" s="1">
        <v>39182666</v>
      </c>
      <c r="F4600" t="s">
        <v>1099</v>
      </c>
      <c r="G4600">
        <v>224961</v>
      </c>
      <c r="K4600">
        <f t="shared" si="213"/>
        <v>39.182665999999998</v>
      </c>
      <c r="L4600">
        <f t="shared" si="214"/>
        <v>3.2938000000001466E-2</v>
      </c>
      <c r="N4600">
        <f t="shared" si="215"/>
        <v>-3</v>
      </c>
    </row>
    <row r="4601" spans="1:14" x14ac:dyDescent="0.3">
      <c r="A4601" s="1">
        <v>1737044619215600</v>
      </c>
      <c r="B4601" s="2">
        <v>45673</v>
      </c>
      <c r="C4601">
        <v>13</v>
      </c>
      <c r="D4601">
        <v>23</v>
      </c>
      <c r="E4601" s="1">
        <v>39215604</v>
      </c>
      <c r="F4601" t="s">
        <v>1099</v>
      </c>
      <c r="G4601">
        <v>224958</v>
      </c>
      <c r="K4601">
        <f t="shared" si="213"/>
        <v>39.215603999999999</v>
      </c>
      <c r="L4601">
        <f t="shared" si="214"/>
        <v>3.3464000000002159E-2</v>
      </c>
      <c r="N4601">
        <f t="shared" si="215"/>
        <v>0</v>
      </c>
    </row>
    <row r="4602" spans="1:14" x14ac:dyDescent="0.3">
      <c r="A4602" s="1">
        <v>1737044619249060</v>
      </c>
      <c r="B4602" s="2">
        <v>45673</v>
      </c>
      <c r="C4602">
        <v>13</v>
      </c>
      <c r="D4602">
        <v>23</v>
      </c>
      <c r="E4602" s="1">
        <v>39249068</v>
      </c>
      <c r="F4602" t="s">
        <v>1099</v>
      </c>
      <c r="G4602">
        <v>224958</v>
      </c>
      <c r="K4602">
        <f t="shared" si="213"/>
        <v>39.249068000000001</v>
      </c>
      <c r="L4602">
        <f t="shared" si="214"/>
        <v>3.2620000000001426E-2</v>
      </c>
      <c r="N4602">
        <f t="shared" si="215"/>
        <v>0</v>
      </c>
    </row>
    <row r="4603" spans="1:14" x14ac:dyDescent="0.3">
      <c r="A4603" s="1">
        <v>1737044619281680</v>
      </c>
      <c r="B4603" s="2">
        <v>45673</v>
      </c>
      <c r="C4603">
        <v>13</v>
      </c>
      <c r="D4603">
        <v>23</v>
      </c>
      <c r="E4603" s="1">
        <v>39281688</v>
      </c>
      <c r="F4603" t="s">
        <v>1099</v>
      </c>
      <c r="G4603">
        <v>224958</v>
      </c>
      <c r="K4603">
        <f t="shared" si="213"/>
        <v>39.281688000000003</v>
      </c>
      <c r="L4603">
        <f t="shared" si="214"/>
        <v>3.2372999999999763E-2</v>
      </c>
      <c r="N4603">
        <f t="shared" si="215"/>
        <v>0</v>
      </c>
    </row>
    <row r="4604" spans="1:14" x14ac:dyDescent="0.3">
      <c r="A4604" s="1">
        <v>1737044619314060</v>
      </c>
      <c r="B4604" s="2">
        <v>45673</v>
      </c>
      <c r="C4604">
        <v>13</v>
      </c>
      <c r="D4604">
        <v>23</v>
      </c>
      <c r="E4604" s="1">
        <v>39314061</v>
      </c>
      <c r="F4604" t="s">
        <v>1099</v>
      </c>
      <c r="G4604">
        <v>224958</v>
      </c>
      <c r="K4604">
        <f t="shared" si="213"/>
        <v>39.314061000000002</v>
      </c>
      <c r="L4604">
        <f t="shared" si="214"/>
        <v>3.3539999999995018E-2</v>
      </c>
      <c r="N4604">
        <f t="shared" si="215"/>
        <v>783</v>
      </c>
    </row>
    <row r="4605" spans="1:14" x14ac:dyDescent="0.3">
      <c r="A4605" s="1">
        <v>1737044619347600</v>
      </c>
      <c r="B4605" s="2">
        <v>45673</v>
      </c>
      <c r="C4605">
        <v>13</v>
      </c>
      <c r="D4605">
        <v>23</v>
      </c>
      <c r="E4605" s="1">
        <v>39347601</v>
      </c>
      <c r="F4605" t="s">
        <v>1100</v>
      </c>
      <c r="G4605">
        <v>225741</v>
      </c>
      <c r="K4605">
        <f t="shared" si="213"/>
        <v>39.347600999999997</v>
      </c>
      <c r="L4605">
        <f t="shared" si="214"/>
        <v>3.2624000000005537E-2</v>
      </c>
      <c r="N4605">
        <f t="shared" si="215"/>
        <v>104</v>
      </c>
    </row>
    <row r="4606" spans="1:14" x14ac:dyDescent="0.3">
      <c r="A4606" s="1">
        <v>1737044619380220</v>
      </c>
      <c r="B4606" s="2">
        <v>45673</v>
      </c>
      <c r="C4606">
        <v>13</v>
      </c>
      <c r="D4606">
        <v>23</v>
      </c>
      <c r="E4606" s="1">
        <v>39380225</v>
      </c>
      <c r="F4606" t="s">
        <v>1101</v>
      </c>
      <c r="G4606">
        <v>225845</v>
      </c>
      <c r="K4606">
        <f t="shared" si="213"/>
        <v>39.380225000000003</v>
      </c>
      <c r="L4606">
        <f t="shared" si="214"/>
        <v>3.2612000000000307E-2</v>
      </c>
      <c r="N4606">
        <f t="shared" si="215"/>
        <v>73</v>
      </c>
    </row>
    <row r="4607" spans="1:14" x14ac:dyDescent="0.3">
      <c r="A4607" s="1">
        <v>1737044619412830</v>
      </c>
      <c r="B4607" s="2">
        <v>45673</v>
      </c>
      <c r="C4607">
        <v>13</v>
      </c>
      <c r="D4607">
        <v>23</v>
      </c>
      <c r="E4607" s="1">
        <v>39412837</v>
      </c>
      <c r="F4607" t="s">
        <v>1101</v>
      </c>
      <c r="G4607">
        <v>225918</v>
      </c>
      <c r="K4607">
        <f t="shared" si="213"/>
        <v>39.412837000000003</v>
      </c>
      <c r="L4607">
        <f t="shared" si="214"/>
        <v>3.2381999999998357E-2</v>
      </c>
      <c r="N4607">
        <f t="shared" si="215"/>
        <v>41</v>
      </c>
    </row>
    <row r="4608" spans="1:14" x14ac:dyDescent="0.3">
      <c r="A4608" s="1">
        <v>1737044619445210</v>
      </c>
      <c r="B4608" s="2">
        <v>45673</v>
      </c>
      <c r="C4608">
        <v>13</v>
      </c>
      <c r="D4608">
        <v>23</v>
      </c>
      <c r="E4608" s="1">
        <v>39445219</v>
      </c>
      <c r="F4608" t="s">
        <v>1102</v>
      </c>
      <c r="G4608">
        <v>225959</v>
      </c>
      <c r="K4608">
        <f t="shared" si="213"/>
        <v>39.445219000000002</v>
      </c>
      <c r="L4608">
        <f t="shared" si="214"/>
        <v>3.2531999999996231E-2</v>
      </c>
      <c r="N4608">
        <f t="shared" si="215"/>
        <v>0</v>
      </c>
    </row>
    <row r="4609" spans="1:14" x14ac:dyDescent="0.3">
      <c r="A4609" s="1">
        <v>1737044619477750</v>
      </c>
      <c r="B4609" s="2">
        <v>45673</v>
      </c>
      <c r="C4609">
        <v>13</v>
      </c>
      <c r="D4609">
        <v>23</v>
      </c>
      <c r="E4609" s="1">
        <v>39477751</v>
      </c>
      <c r="F4609" t="s">
        <v>1102</v>
      </c>
      <c r="G4609">
        <v>225959</v>
      </c>
      <c r="K4609">
        <f t="shared" si="213"/>
        <v>39.477750999999998</v>
      </c>
      <c r="L4609">
        <f t="shared" si="214"/>
        <v>3.2667000000003554E-2</v>
      </c>
      <c r="N4609">
        <f t="shared" si="215"/>
        <v>0</v>
      </c>
    </row>
    <row r="4610" spans="1:14" x14ac:dyDescent="0.3">
      <c r="A4610" s="1">
        <v>1737044619510410</v>
      </c>
      <c r="B4610" s="2">
        <v>45673</v>
      </c>
      <c r="C4610">
        <v>13</v>
      </c>
      <c r="D4610">
        <v>23</v>
      </c>
      <c r="E4610" s="1">
        <v>39510418</v>
      </c>
      <c r="F4610" t="s">
        <v>1102</v>
      </c>
      <c r="G4610">
        <v>225959</v>
      </c>
      <c r="K4610">
        <f t="shared" si="213"/>
        <v>39.510418000000001</v>
      </c>
      <c r="L4610">
        <f t="shared" si="214"/>
        <v>3.2424999999996373E-2</v>
      </c>
      <c r="N4610">
        <f t="shared" si="215"/>
        <v>0</v>
      </c>
    </row>
    <row r="4611" spans="1:14" x14ac:dyDescent="0.3">
      <c r="A4611" s="1">
        <v>1737044619542840</v>
      </c>
      <c r="B4611" s="2">
        <v>45673</v>
      </c>
      <c r="C4611">
        <v>13</v>
      </c>
      <c r="D4611">
        <v>23</v>
      </c>
      <c r="E4611" s="1">
        <v>39542843</v>
      </c>
      <c r="F4611" t="s">
        <v>1102</v>
      </c>
      <c r="G4611">
        <v>225959</v>
      </c>
      <c r="K4611">
        <f t="shared" ref="K4611:K4674" si="216">E4611/1000000</f>
        <v>39.542842999999998</v>
      </c>
      <c r="L4611">
        <f t="shared" ref="L4611:L4674" si="217">K4612-K4611</f>
        <v>3.3605999999998915E-2</v>
      </c>
      <c r="N4611">
        <f t="shared" ref="N4611:N4674" si="218">G4612-G4611</f>
        <v>0</v>
      </c>
    </row>
    <row r="4612" spans="1:14" x14ac:dyDescent="0.3">
      <c r="A4612" s="1">
        <v>1737044619576440</v>
      </c>
      <c r="B4612" s="2">
        <v>45673</v>
      </c>
      <c r="C4612">
        <v>13</v>
      </c>
      <c r="D4612">
        <v>23</v>
      </c>
      <c r="E4612" s="1">
        <v>39576449</v>
      </c>
      <c r="F4612" t="s">
        <v>1102</v>
      </c>
      <c r="G4612">
        <v>225959</v>
      </c>
      <c r="K4612">
        <f t="shared" si="216"/>
        <v>39.576448999999997</v>
      </c>
      <c r="L4612">
        <f t="shared" si="217"/>
        <v>3.2996000000004244E-2</v>
      </c>
      <c r="N4612">
        <f t="shared" si="218"/>
        <v>1076</v>
      </c>
    </row>
    <row r="4613" spans="1:14" x14ac:dyDescent="0.3">
      <c r="A4613" s="1">
        <v>1737044619609440</v>
      </c>
      <c r="B4613" s="2">
        <v>45673</v>
      </c>
      <c r="C4613">
        <v>13</v>
      </c>
      <c r="D4613">
        <v>23</v>
      </c>
      <c r="E4613" s="1">
        <v>39609445</v>
      </c>
      <c r="F4613" t="s">
        <v>1103</v>
      </c>
      <c r="G4613">
        <v>227035</v>
      </c>
      <c r="K4613">
        <f t="shared" si="216"/>
        <v>39.609445000000001</v>
      </c>
      <c r="L4613">
        <f t="shared" si="217"/>
        <v>3.2857999999997389E-2</v>
      </c>
      <c r="N4613">
        <f t="shared" si="218"/>
        <v>131</v>
      </c>
    </row>
    <row r="4614" spans="1:14" x14ac:dyDescent="0.3">
      <c r="A4614" s="1">
        <v>1737044619642300</v>
      </c>
      <c r="B4614" s="2">
        <v>45673</v>
      </c>
      <c r="C4614">
        <v>13</v>
      </c>
      <c r="D4614">
        <v>23</v>
      </c>
      <c r="E4614" s="1">
        <v>39642303</v>
      </c>
      <c r="F4614" t="s">
        <v>1104</v>
      </c>
      <c r="G4614">
        <v>227166</v>
      </c>
      <c r="K4614">
        <f t="shared" si="216"/>
        <v>39.642302999999998</v>
      </c>
      <c r="L4614">
        <f t="shared" si="217"/>
        <v>3.5307000000003086E-2</v>
      </c>
      <c r="N4614">
        <f t="shared" si="218"/>
        <v>80</v>
      </c>
    </row>
    <row r="4615" spans="1:14" x14ac:dyDescent="0.3">
      <c r="A4615" s="1">
        <v>173704461967761</v>
      </c>
      <c r="B4615" s="2">
        <v>45673</v>
      </c>
      <c r="C4615">
        <v>13</v>
      </c>
      <c r="D4615">
        <v>23</v>
      </c>
      <c r="E4615" s="1">
        <v>39677610</v>
      </c>
      <c r="F4615" t="s">
        <v>1105</v>
      </c>
      <c r="G4615">
        <v>227246</v>
      </c>
      <c r="K4615">
        <f t="shared" si="216"/>
        <v>39.677610000000001</v>
      </c>
      <c r="L4615">
        <f t="shared" si="217"/>
        <v>3.3049999999995805E-2</v>
      </c>
      <c r="N4615">
        <f t="shared" si="218"/>
        <v>33</v>
      </c>
    </row>
    <row r="4616" spans="1:14" x14ac:dyDescent="0.3">
      <c r="A4616" s="1">
        <v>173704461971066</v>
      </c>
      <c r="B4616" s="2">
        <v>45673</v>
      </c>
      <c r="C4616">
        <v>13</v>
      </c>
      <c r="D4616">
        <v>23</v>
      </c>
      <c r="E4616" s="1">
        <v>39710660</v>
      </c>
      <c r="F4616" t="s">
        <v>1105</v>
      </c>
      <c r="G4616">
        <v>227279</v>
      </c>
      <c r="K4616">
        <f t="shared" si="216"/>
        <v>39.710659999999997</v>
      </c>
      <c r="L4616">
        <f t="shared" si="217"/>
        <v>3.2363000000003694E-2</v>
      </c>
      <c r="N4616">
        <f t="shared" si="218"/>
        <v>0</v>
      </c>
    </row>
    <row r="4617" spans="1:14" x14ac:dyDescent="0.3">
      <c r="A4617" s="1">
        <v>1737044619743020</v>
      </c>
      <c r="B4617" s="2">
        <v>45673</v>
      </c>
      <c r="C4617">
        <v>13</v>
      </c>
      <c r="D4617">
        <v>23</v>
      </c>
      <c r="E4617" s="1">
        <v>39743023</v>
      </c>
      <c r="F4617" t="s">
        <v>1105</v>
      </c>
      <c r="G4617">
        <v>227279</v>
      </c>
      <c r="K4617">
        <f t="shared" si="216"/>
        <v>39.743023000000001</v>
      </c>
      <c r="L4617">
        <f t="shared" si="217"/>
        <v>3.2989000000000601E-2</v>
      </c>
      <c r="N4617">
        <f t="shared" si="218"/>
        <v>0</v>
      </c>
    </row>
    <row r="4618" spans="1:14" x14ac:dyDescent="0.3">
      <c r="A4618" s="1">
        <v>1737044619776010</v>
      </c>
      <c r="B4618" s="2">
        <v>45673</v>
      </c>
      <c r="C4618">
        <v>13</v>
      </c>
      <c r="D4618">
        <v>23</v>
      </c>
      <c r="E4618" s="1">
        <v>39776012</v>
      </c>
      <c r="F4618" t="s">
        <v>1105</v>
      </c>
      <c r="G4618">
        <v>227279</v>
      </c>
      <c r="K4618">
        <f t="shared" si="216"/>
        <v>39.776012000000001</v>
      </c>
      <c r="L4618">
        <f t="shared" si="217"/>
        <v>3.2865000000001032E-2</v>
      </c>
      <c r="N4618">
        <f t="shared" si="218"/>
        <v>0</v>
      </c>
    </row>
    <row r="4619" spans="1:14" x14ac:dyDescent="0.3">
      <c r="A4619" s="1">
        <v>1737044619808870</v>
      </c>
      <c r="B4619" s="2">
        <v>45673</v>
      </c>
      <c r="C4619">
        <v>13</v>
      </c>
      <c r="D4619">
        <v>23</v>
      </c>
      <c r="E4619" s="1">
        <v>39808877</v>
      </c>
      <c r="F4619" t="s">
        <v>1105</v>
      </c>
      <c r="G4619">
        <v>227279</v>
      </c>
      <c r="K4619">
        <f t="shared" si="216"/>
        <v>39.808877000000003</v>
      </c>
      <c r="L4619">
        <f t="shared" si="217"/>
        <v>3.1959000000000515E-2</v>
      </c>
      <c r="N4619">
        <f t="shared" si="218"/>
        <v>0</v>
      </c>
    </row>
    <row r="4620" spans="1:14" x14ac:dyDescent="0.3">
      <c r="A4620" s="1">
        <v>1737044619840830</v>
      </c>
      <c r="B4620" s="2">
        <v>45673</v>
      </c>
      <c r="C4620">
        <v>13</v>
      </c>
      <c r="D4620">
        <v>23</v>
      </c>
      <c r="E4620" s="1">
        <v>39840836</v>
      </c>
      <c r="F4620" t="s">
        <v>1105</v>
      </c>
      <c r="G4620">
        <v>227279</v>
      </c>
      <c r="K4620">
        <f t="shared" si="216"/>
        <v>39.840836000000003</v>
      </c>
      <c r="L4620">
        <f t="shared" si="217"/>
        <v>3.2494999999997276E-2</v>
      </c>
      <c r="N4620">
        <f t="shared" si="218"/>
        <v>0</v>
      </c>
    </row>
    <row r="4621" spans="1:14" x14ac:dyDescent="0.3">
      <c r="A4621" s="1">
        <v>1737044619873330</v>
      </c>
      <c r="B4621" s="2">
        <v>45673</v>
      </c>
      <c r="C4621">
        <v>13</v>
      </c>
      <c r="D4621">
        <v>23</v>
      </c>
      <c r="E4621" s="1">
        <v>39873331</v>
      </c>
      <c r="F4621" t="s">
        <v>1105</v>
      </c>
      <c r="G4621">
        <v>227279</v>
      </c>
      <c r="K4621">
        <f t="shared" si="216"/>
        <v>39.873331</v>
      </c>
      <c r="L4621">
        <f t="shared" si="217"/>
        <v>3.2947999999997535E-2</v>
      </c>
      <c r="N4621">
        <f t="shared" si="218"/>
        <v>1120</v>
      </c>
    </row>
    <row r="4622" spans="1:14" x14ac:dyDescent="0.3">
      <c r="A4622" s="1">
        <v>1737044619906270</v>
      </c>
      <c r="B4622" s="2">
        <v>45673</v>
      </c>
      <c r="C4622">
        <v>13</v>
      </c>
      <c r="D4622">
        <v>23</v>
      </c>
      <c r="E4622" s="1">
        <v>39906279</v>
      </c>
      <c r="F4622" t="s">
        <v>1106</v>
      </c>
      <c r="G4622">
        <v>228399</v>
      </c>
      <c r="K4622">
        <f t="shared" si="216"/>
        <v>39.906278999999998</v>
      </c>
      <c r="L4622">
        <f t="shared" si="217"/>
        <v>3.3951000000001841E-2</v>
      </c>
      <c r="N4622">
        <f t="shared" si="218"/>
        <v>127</v>
      </c>
    </row>
    <row r="4623" spans="1:14" x14ac:dyDescent="0.3">
      <c r="A4623" s="1">
        <v>173704461994023</v>
      </c>
      <c r="B4623" s="2">
        <v>45673</v>
      </c>
      <c r="C4623">
        <v>13</v>
      </c>
      <c r="D4623">
        <v>23</v>
      </c>
      <c r="E4623" s="1">
        <v>39940230</v>
      </c>
      <c r="F4623" t="s">
        <v>1107</v>
      </c>
      <c r="G4623">
        <v>228526</v>
      </c>
      <c r="K4623">
        <f t="shared" si="216"/>
        <v>39.94023</v>
      </c>
      <c r="L4623">
        <f t="shared" si="217"/>
        <v>3.3019000000003018E-2</v>
      </c>
      <c r="N4623">
        <f t="shared" si="218"/>
        <v>90</v>
      </c>
    </row>
    <row r="4624" spans="1:14" x14ac:dyDescent="0.3">
      <c r="A4624" s="1">
        <v>1737044619973240</v>
      </c>
      <c r="B4624" s="2">
        <v>45673</v>
      </c>
      <c r="C4624">
        <v>13</v>
      </c>
      <c r="D4624">
        <v>23</v>
      </c>
      <c r="E4624" s="1">
        <v>39973249</v>
      </c>
      <c r="F4624" t="s">
        <v>1108</v>
      </c>
      <c r="G4624">
        <v>228616</v>
      </c>
      <c r="K4624">
        <f t="shared" si="216"/>
        <v>39.973249000000003</v>
      </c>
      <c r="L4624">
        <f t="shared" si="217"/>
        <v>3.3007999999995263E-2</v>
      </c>
      <c r="N4624">
        <f t="shared" si="218"/>
        <v>0</v>
      </c>
    </row>
    <row r="4625" spans="1:14" x14ac:dyDescent="0.3">
      <c r="A4625" s="1">
        <v>1737044620006250</v>
      </c>
      <c r="B4625" s="2">
        <v>45673</v>
      </c>
      <c r="C4625">
        <v>13</v>
      </c>
      <c r="D4625">
        <v>23</v>
      </c>
      <c r="E4625" s="1">
        <v>40006257</v>
      </c>
      <c r="F4625" t="s">
        <v>1108</v>
      </c>
      <c r="G4625">
        <v>228616</v>
      </c>
      <c r="K4625">
        <f t="shared" si="216"/>
        <v>40.006256999999998</v>
      </c>
      <c r="L4625">
        <f t="shared" si="217"/>
        <v>3.2639000000003193E-2</v>
      </c>
      <c r="N4625">
        <f t="shared" si="218"/>
        <v>0</v>
      </c>
    </row>
    <row r="4626" spans="1:14" x14ac:dyDescent="0.3">
      <c r="A4626" s="1">
        <v>1737044620038890</v>
      </c>
      <c r="B4626" s="2">
        <v>45673</v>
      </c>
      <c r="C4626">
        <v>13</v>
      </c>
      <c r="D4626">
        <v>23</v>
      </c>
      <c r="E4626" s="1">
        <v>40038896</v>
      </c>
      <c r="F4626" t="s">
        <v>1108</v>
      </c>
      <c r="G4626">
        <v>228616</v>
      </c>
      <c r="K4626">
        <f t="shared" si="216"/>
        <v>40.038896000000001</v>
      </c>
      <c r="L4626">
        <f t="shared" si="217"/>
        <v>3.3259999999998513E-2</v>
      </c>
      <c r="N4626">
        <f t="shared" si="218"/>
        <v>0</v>
      </c>
    </row>
    <row r="4627" spans="1:14" x14ac:dyDescent="0.3">
      <c r="A4627" s="1">
        <v>1737044620072150</v>
      </c>
      <c r="B4627" s="2">
        <v>45673</v>
      </c>
      <c r="C4627">
        <v>13</v>
      </c>
      <c r="D4627">
        <v>23</v>
      </c>
      <c r="E4627" s="1">
        <v>40072156</v>
      </c>
      <c r="F4627" t="s">
        <v>1108</v>
      </c>
      <c r="G4627">
        <v>228616</v>
      </c>
      <c r="K4627">
        <f t="shared" si="216"/>
        <v>40.072156</v>
      </c>
      <c r="L4627">
        <f t="shared" si="217"/>
        <v>3.265700000000038E-2</v>
      </c>
      <c r="N4627">
        <f t="shared" si="218"/>
        <v>0</v>
      </c>
    </row>
    <row r="4628" spans="1:14" x14ac:dyDescent="0.3">
      <c r="A4628" s="1">
        <v>1737044620104810</v>
      </c>
      <c r="B4628" s="2">
        <v>45673</v>
      </c>
      <c r="C4628">
        <v>13</v>
      </c>
      <c r="D4628">
        <v>23</v>
      </c>
      <c r="E4628" s="1">
        <v>40104813</v>
      </c>
      <c r="F4628" t="s">
        <v>1108</v>
      </c>
      <c r="G4628">
        <v>228616</v>
      </c>
      <c r="K4628">
        <f t="shared" si="216"/>
        <v>40.104813</v>
      </c>
      <c r="L4628">
        <f t="shared" si="217"/>
        <v>3.2795999999997605E-2</v>
      </c>
      <c r="N4628">
        <f t="shared" si="218"/>
        <v>1025</v>
      </c>
    </row>
    <row r="4629" spans="1:14" x14ac:dyDescent="0.3">
      <c r="A4629" s="1">
        <v>1737044620137600</v>
      </c>
      <c r="B4629" s="2">
        <v>45673</v>
      </c>
      <c r="C4629">
        <v>13</v>
      </c>
      <c r="D4629">
        <v>23</v>
      </c>
      <c r="E4629" s="1">
        <v>40137609</v>
      </c>
      <c r="F4629" t="s">
        <v>1109</v>
      </c>
      <c r="G4629">
        <v>229641</v>
      </c>
      <c r="K4629">
        <f t="shared" si="216"/>
        <v>40.137608999999998</v>
      </c>
      <c r="L4629">
        <f t="shared" si="217"/>
        <v>3.3644999999999925E-2</v>
      </c>
      <c r="N4629">
        <f t="shared" si="218"/>
        <v>131</v>
      </c>
    </row>
    <row r="4630" spans="1:14" x14ac:dyDescent="0.3">
      <c r="A4630" s="1">
        <v>1737044620171250</v>
      </c>
      <c r="B4630" s="2">
        <v>45673</v>
      </c>
      <c r="C4630">
        <v>13</v>
      </c>
      <c r="D4630">
        <v>23</v>
      </c>
      <c r="E4630" s="1">
        <v>40171254</v>
      </c>
      <c r="F4630" t="s">
        <v>1110</v>
      </c>
      <c r="G4630">
        <v>229772</v>
      </c>
      <c r="K4630">
        <f t="shared" si="216"/>
        <v>40.171253999999998</v>
      </c>
      <c r="L4630">
        <f t="shared" si="217"/>
        <v>3.4141000000005306E-2</v>
      </c>
      <c r="N4630">
        <f t="shared" si="218"/>
        <v>100</v>
      </c>
    </row>
    <row r="4631" spans="1:14" x14ac:dyDescent="0.3">
      <c r="A4631" s="1">
        <v>1737044620205390</v>
      </c>
      <c r="B4631" s="2">
        <v>45673</v>
      </c>
      <c r="C4631">
        <v>13</v>
      </c>
      <c r="D4631">
        <v>23</v>
      </c>
      <c r="E4631" s="1">
        <v>40205395</v>
      </c>
      <c r="F4631" t="s">
        <v>1111</v>
      </c>
      <c r="G4631">
        <v>229872</v>
      </c>
      <c r="K4631">
        <f t="shared" si="216"/>
        <v>40.205395000000003</v>
      </c>
      <c r="L4631">
        <f t="shared" si="217"/>
        <v>3.2563999999993598E-2</v>
      </c>
      <c r="N4631">
        <f t="shared" si="218"/>
        <v>68</v>
      </c>
    </row>
    <row r="4632" spans="1:14" x14ac:dyDescent="0.3">
      <c r="A4632" s="1">
        <v>1737044620237950</v>
      </c>
      <c r="B4632" s="2">
        <v>45673</v>
      </c>
      <c r="C4632">
        <v>13</v>
      </c>
      <c r="D4632">
        <v>23</v>
      </c>
      <c r="E4632" s="1">
        <v>40237959</v>
      </c>
      <c r="F4632" t="s">
        <v>1112</v>
      </c>
      <c r="G4632">
        <v>229940</v>
      </c>
      <c r="K4632">
        <f t="shared" si="216"/>
        <v>40.237958999999996</v>
      </c>
      <c r="L4632">
        <f t="shared" si="217"/>
        <v>3.2941000000000997E-2</v>
      </c>
      <c r="N4632">
        <f t="shared" si="218"/>
        <v>0</v>
      </c>
    </row>
    <row r="4633" spans="1:14" x14ac:dyDescent="0.3">
      <c r="A4633" s="1">
        <v>17370446202709</v>
      </c>
      <c r="B4633" s="2">
        <v>45673</v>
      </c>
      <c r="C4633">
        <v>13</v>
      </c>
      <c r="D4633">
        <v>23</v>
      </c>
      <c r="E4633" s="1">
        <v>40270900</v>
      </c>
      <c r="F4633" t="s">
        <v>1112</v>
      </c>
      <c r="G4633">
        <v>229940</v>
      </c>
      <c r="K4633">
        <f t="shared" si="216"/>
        <v>40.270899999999997</v>
      </c>
      <c r="L4633">
        <f t="shared" si="217"/>
        <v>3.2410000000005823E-2</v>
      </c>
      <c r="N4633">
        <f t="shared" si="218"/>
        <v>0</v>
      </c>
    </row>
    <row r="4634" spans="1:14" x14ac:dyDescent="0.3">
      <c r="A4634" s="1">
        <v>173704462030331</v>
      </c>
      <c r="B4634" s="2">
        <v>45673</v>
      </c>
      <c r="C4634">
        <v>13</v>
      </c>
      <c r="D4634">
        <v>23</v>
      </c>
      <c r="E4634" s="1">
        <v>40303310</v>
      </c>
      <c r="F4634" t="s">
        <v>1112</v>
      </c>
      <c r="G4634">
        <v>229940</v>
      </c>
      <c r="K4634">
        <f t="shared" si="216"/>
        <v>40.303310000000003</v>
      </c>
      <c r="L4634">
        <f t="shared" si="217"/>
        <v>3.2593999999996015E-2</v>
      </c>
      <c r="N4634">
        <f t="shared" si="218"/>
        <v>0</v>
      </c>
    </row>
    <row r="4635" spans="1:14" x14ac:dyDescent="0.3">
      <c r="A4635" s="1">
        <v>1737044620335900</v>
      </c>
      <c r="B4635" s="2">
        <v>45673</v>
      </c>
      <c r="C4635">
        <v>13</v>
      </c>
      <c r="D4635">
        <v>23</v>
      </c>
      <c r="E4635" s="1">
        <v>40335904</v>
      </c>
      <c r="F4635" t="s">
        <v>1112</v>
      </c>
      <c r="G4635">
        <v>229940</v>
      </c>
      <c r="K4635">
        <f t="shared" si="216"/>
        <v>40.335903999999999</v>
      </c>
      <c r="L4635">
        <f t="shared" si="217"/>
        <v>3.3366000000000895E-2</v>
      </c>
      <c r="N4635">
        <f t="shared" si="218"/>
        <v>984</v>
      </c>
    </row>
    <row r="4636" spans="1:14" x14ac:dyDescent="0.3">
      <c r="A4636" s="1">
        <v>173704462036927</v>
      </c>
      <c r="B4636" s="2">
        <v>45673</v>
      </c>
      <c r="C4636">
        <v>13</v>
      </c>
      <c r="D4636">
        <v>23</v>
      </c>
      <c r="E4636" s="1">
        <v>40369270</v>
      </c>
      <c r="F4636" t="s">
        <v>1113</v>
      </c>
      <c r="G4636">
        <v>230924</v>
      </c>
      <c r="K4636">
        <f t="shared" si="216"/>
        <v>40.36927</v>
      </c>
      <c r="L4636">
        <f t="shared" si="217"/>
        <v>3.3616999999999564E-2</v>
      </c>
      <c r="N4636">
        <f t="shared" si="218"/>
        <v>186</v>
      </c>
    </row>
    <row r="4637" spans="1:14" x14ac:dyDescent="0.3">
      <c r="A4637" s="1">
        <v>1737044620402880</v>
      </c>
      <c r="B4637" s="2">
        <v>45673</v>
      </c>
      <c r="C4637">
        <v>13</v>
      </c>
      <c r="D4637">
        <v>23</v>
      </c>
      <c r="E4637" s="1">
        <v>40402887</v>
      </c>
      <c r="F4637" t="s">
        <v>1114</v>
      </c>
      <c r="G4637">
        <v>231110</v>
      </c>
      <c r="K4637">
        <f t="shared" si="216"/>
        <v>40.402887</v>
      </c>
      <c r="L4637">
        <f t="shared" si="217"/>
        <v>3.3997999999996864E-2</v>
      </c>
      <c r="N4637">
        <f t="shared" si="218"/>
        <v>136</v>
      </c>
    </row>
    <row r="4638" spans="1:14" x14ac:dyDescent="0.3">
      <c r="A4638" s="1">
        <v>1737044620436880</v>
      </c>
      <c r="B4638" s="2">
        <v>45673</v>
      </c>
      <c r="C4638">
        <v>13</v>
      </c>
      <c r="D4638">
        <v>23</v>
      </c>
      <c r="E4638" s="1">
        <v>40436885</v>
      </c>
      <c r="F4638" t="s">
        <v>1115</v>
      </c>
      <c r="G4638">
        <v>231246</v>
      </c>
      <c r="K4638">
        <f t="shared" si="216"/>
        <v>40.436884999999997</v>
      </c>
      <c r="L4638">
        <f t="shared" si="217"/>
        <v>3.377200000000613E-2</v>
      </c>
      <c r="N4638">
        <f t="shared" si="218"/>
        <v>88</v>
      </c>
    </row>
    <row r="4639" spans="1:14" x14ac:dyDescent="0.3">
      <c r="A4639" s="1">
        <v>1737044620470650</v>
      </c>
      <c r="B4639" s="2">
        <v>45673</v>
      </c>
      <c r="C4639">
        <v>13</v>
      </c>
      <c r="D4639">
        <v>23</v>
      </c>
      <c r="E4639" s="1">
        <v>40470657</v>
      </c>
      <c r="F4639" t="s">
        <v>1116</v>
      </c>
      <c r="G4639">
        <v>231334</v>
      </c>
      <c r="K4639">
        <f t="shared" si="216"/>
        <v>40.470657000000003</v>
      </c>
      <c r="L4639">
        <f t="shared" si="217"/>
        <v>3.2582999999995366E-2</v>
      </c>
      <c r="N4639">
        <f t="shared" si="218"/>
        <v>0</v>
      </c>
    </row>
    <row r="4640" spans="1:14" x14ac:dyDescent="0.3">
      <c r="A4640" s="1">
        <v>173704462050324</v>
      </c>
      <c r="B4640" s="2">
        <v>45673</v>
      </c>
      <c r="C4640">
        <v>13</v>
      </c>
      <c r="D4640">
        <v>23</v>
      </c>
      <c r="E4640" s="1">
        <v>40503240</v>
      </c>
      <c r="F4640" t="s">
        <v>1116</v>
      </c>
      <c r="G4640">
        <v>231334</v>
      </c>
      <c r="K4640">
        <f t="shared" si="216"/>
        <v>40.503239999999998</v>
      </c>
      <c r="L4640">
        <f t="shared" si="217"/>
        <v>3.5040000000002181E-2</v>
      </c>
      <c r="N4640">
        <f t="shared" si="218"/>
        <v>0</v>
      </c>
    </row>
    <row r="4641" spans="1:14" x14ac:dyDescent="0.3">
      <c r="A4641" s="1">
        <v>173704462053828</v>
      </c>
      <c r="B4641" s="2">
        <v>45673</v>
      </c>
      <c r="C4641">
        <v>13</v>
      </c>
      <c r="D4641">
        <v>23</v>
      </c>
      <c r="E4641" s="1">
        <v>40538280</v>
      </c>
      <c r="F4641" t="s">
        <v>1116</v>
      </c>
      <c r="G4641">
        <v>231334</v>
      </c>
      <c r="K4641">
        <f t="shared" si="216"/>
        <v>40.53828</v>
      </c>
      <c r="L4641">
        <f t="shared" si="217"/>
        <v>3.2761000000000706E-2</v>
      </c>
      <c r="N4641">
        <f t="shared" si="218"/>
        <v>0</v>
      </c>
    </row>
    <row r="4642" spans="1:14" x14ac:dyDescent="0.3">
      <c r="A4642" s="1">
        <v>1737044620571040</v>
      </c>
      <c r="B4642" s="2">
        <v>45673</v>
      </c>
      <c r="C4642">
        <v>13</v>
      </c>
      <c r="D4642">
        <v>23</v>
      </c>
      <c r="E4642" s="1">
        <v>40571041</v>
      </c>
      <c r="F4642" t="s">
        <v>1116</v>
      </c>
      <c r="G4642">
        <v>231334</v>
      </c>
      <c r="K4642">
        <f t="shared" si="216"/>
        <v>40.571041000000001</v>
      </c>
      <c r="L4642">
        <f t="shared" si="217"/>
        <v>3.4642999999995538E-2</v>
      </c>
      <c r="N4642">
        <f t="shared" si="218"/>
        <v>0</v>
      </c>
    </row>
    <row r="4643" spans="1:14" x14ac:dyDescent="0.3">
      <c r="A4643" s="1">
        <v>1737044620605680</v>
      </c>
      <c r="B4643" s="2">
        <v>45673</v>
      </c>
      <c r="C4643">
        <v>13</v>
      </c>
      <c r="D4643">
        <v>23</v>
      </c>
      <c r="E4643" s="1">
        <v>40605684</v>
      </c>
      <c r="F4643" t="s">
        <v>1116</v>
      </c>
      <c r="G4643">
        <v>231334</v>
      </c>
      <c r="K4643">
        <f t="shared" si="216"/>
        <v>40.605683999999997</v>
      </c>
      <c r="L4643">
        <f t="shared" si="217"/>
        <v>3.2631000000002075E-2</v>
      </c>
      <c r="N4643">
        <f t="shared" si="218"/>
        <v>1137</v>
      </c>
    </row>
    <row r="4644" spans="1:14" x14ac:dyDescent="0.3">
      <c r="A4644" s="1">
        <v>1737044620638310</v>
      </c>
      <c r="B4644" s="2">
        <v>45673</v>
      </c>
      <c r="C4644">
        <v>13</v>
      </c>
      <c r="D4644">
        <v>23</v>
      </c>
      <c r="E4644" s="1">
        <v>40638315</v>
      </c>
      <c r="F4644" t="s">
        <v>1117</v>
      </c>
      <c r="G4644">
        <v>232471</v>
      </c>
      <c r="K4644">
        <f t="shared" si="216"/>
        <v>40.638314999999999</v>
      </c>
      <c r="L4644">
        <f t="shared" si="217"/>
        <v>3.2837000000000671E-2</v>
      </c>
      <c r="N4644">
        <f t="shared" si="218"/>
        <v>125</v>
      </c>
    </row>
    <row r="4645" spans="1:14" x14ac:dyDescent="0.3">
      <c r="A4645" s="1">
        <v>1737044620671150</v>
      </c>
      <c r="B4645" s="2">
        <v>45673</v>
      </c>
      <c r="C4645">
        <v>13</v>
      </c>
      <c r="D4645">
        <v>23</v>
      </c>
      <c r="E4645" s="1">
        <v>40671152</v>
      </c>
      <c r="F4645" t="s">
        <v>1118</v>
      </c>
      <c r="G4645">
        <v>232596</v>
      </c>
      <c r="K4645">
        <f t="shared" si="216"/>
        <v>40.671151999999999</v>
      </c>
      <c r="L4645">
        <f t="shared" si="217"/>
        <v>3.3476999999997759E-2</v>
      </c>
      <c r="N4645">
        <f t="shared" si="218"/>
        <v>80</v>
      </c>
    </row>
    <row r="4646" spans="1:14" x14ac:dyDescent="0.3">
      <c r="A4646" s="1">
        <v>1737044620704620</v>
      </c>
      <c r="B4646" s="2">
        <v>45673</v>
      </c>
      <c r="C4646">
        <v>13</v>
      </c>
      <c r="D4646">
        <v>23</v>
      </c>
      <c r="E4646" s="1">
        <v>40704629</v>
      </c>
      <c r="F4646" t="s">
        <v>1118</v>
      </c>
      <c r="G4646">
        <v>232676</v>
      </c>
      <c r="K4646">
        <f t="shared" si="216"/>
        <v>40.704628999999997</v>
      </c>
      <c r="L4646">
        <f t="shared" si="217"/>
        <v>3.3907000000006349E-2</v>
      </c>
      <c r="N4646">
        <f t="shared" si="218"/>
        <v>47</v>
      </c>
    </row>
    <row r="4647" spans="1:14" x14ac:dyDescent="0.3">
      <c r="A4647" s="1">
        <v>1737044620738530</v>
      </c>
      <c r="B4647" s="2">
        <v>45673</v>
      </c>
      <c r="C4647">
        <v>13</v>
      </c>
      <c r="D4647">
        <v>23</v>
      </c>
      <c r="E4647" s="1">
        <v>40738536</v>
      </c>
      <c r="F4647" t="s">
        <v>1119</v>
      </c>
      <c r="G4647">
        <v>232723</v>
      </c>
      <c r="K4647">
        <f t="shared" si="216"/>
        <v>40.738536000000003</v>
      </c>
      <c r="L4647">
        <f t="shared" si="217"/>
        <v>3.3009999999997319E-2</v>
      </c>
      <c r="N4647">
        <f t="shared" si="218"/>
        <v>0</v>
      </c>
    </row>
    <row r="4648" spans="1:14" x14ac:dyDescent="0.3">
      <c r="A4648" s="1">
        <v>1737044620771540</v>
      </c>
      <c r="B4648" s="2">
        <v>45673</v>
      </c>
      <c r="C4648">
        <v>13</v>
      </c>
      <c r="D4648">
        <v>23</v>
      </c>
      <c r="E4648" s="1">
        <v>40771546</v>
      </c>
      <c r="F4648" t="s">
        <v>1119</v>
      </c>
      <c r="G4648">
        <v>232723</v>
      </c>
      <c r="K4648">
        <f t="shared" si="216"/>
        <v>40.771546000000001</v>
      </c>
      <c r="L4648">
        <f t="shared" si="217"/>
        <v>3.3161999999997249E-2</v>
      </c>
      <c r="N4648">
        <f t="shared" si="218"/>
        <v>0</v>
      </c>
    </row>
    <row r="4649" spans="1:14" x14ac:dyDescent="0.3">
      <c r="A4649" s="1">
        <v>1737044620804700</v>
      </c>
      <c r="B4649" s="2">
        <v>45673</v>
      </c>
      <c r="C4649">
        <v>13</v>
      </c>
      <c r="D4649">
        <v>23</v>
      </c>
      <c r="E4649" s="1">
        <v>40804708</v>
      </c>
      <c r="F4649" t="s">
        <v>1119</v>
      </c>
      <c r="G4649">
        <v>232723</v>
      </c>
      <c r="K4649">
        <f t="shared" si="216"/>
        <v>40.804707999999998</v>
      </c>
      <c r="L4649">
        <f t="shared" si="217"/>
        <v>3.2447000000004778E-2</v>
      </c>
      <c r="N4649">
        <f t="shared" si="218"/>
        <v>0</v>
      </c>
    </row>
    <row r="4650" spans="1:14" x14ac:dyDescent="0.3">
      <c r="A4650" s="1">
        <v>1737044620837150</v>
      </c>
      <c r="B4650" s="2">
        <v>45673</v>
      </c>
      <c r="C4650">
        <v>13</v>
      </c>
      <c r="D4650">
        <v>23</v>
      </c>
      <c r="E4650" s="1">
        <v>40837155</v>
      </c>
      <c r="F4650" t="s">
        <v>1119</v>
      </c>
      <c r="G4650">
        <v>232723</v>
      </c>
      <c r="K4650">
        <f t="shared" si="216"/>
        <v>40.837155000000003</v>
      </c>
      <c r="L4650">
        <f t="shared" si="217"/>
        <v>3.3004999999995732E-2</v>
      </c>
      <c r="N4650">
        <f t="shared" si="218"/>
        <v>1074</v>
      </c>
    </row>
    <row r="4651" spans="1:14" x14ac:dyDescent="0.3">
      <c r="A4651" s="1">
        <v>173704462087016</v>
      </c>
      <c r="B4651" s="2">
        <v>45673</v>
      </c>
      <c r="C4651">
        <v>13</v>
      </c>
      <c r="D4651">
        <v>23</v>
      </c>
      <c r="E4651" s="1">
        <v>40870160</v>
      </c>
      <c r="F4651" t="s">
        <v>1120</v>
      </c>
      <c r="G4651">
        <v>233797</v>
      </c>
      <c r="K4651">
        <f t="shared" si="216"/>
        <v>40.870159999999998</v>
      </c>
      <c r="L4651">
        <f t="shared" si="217"/>
        <v>3.4005999999997982E-2</v>
      </c>
      <c r="N4651">
        <f t="shared" si="218"/>
        <v>138</v>
      </c>
    </row>
    <row r="4652" spans="1:14" x14ac:dyDescent="0.3">
      <c r="A4652" s="1">
        <v>1737044620904160</v>
      </c>
      <c r="B4652" s="2">
        <v>45673</v>
      </c>
      <c r="C4652">
        <v>13</v>
      </c>
      <c r="D4652">
        <v>23</v>
      </c>
      <c r="E4652" s="1">
        <v>40904166</v>
      </c>
      <c r="F4652" t="s">
        <v>1121</v>
      </c>
      <c r="G4652">
        <v>233935</v>
      </c>
      <c r="K4652">
        <f t="shared" si="216"/>
        <v>40.904165999999996</v>
      </c>
      <c r="L4652">
        <f t="shared" si="217"/>
        <v>3.3181000000006122E-2</v>
      </c>
      <c r="N4652">
        <f t="shared" si="218"/>
        <v>103</v>
      </c>
    </row>
    <row r="4653" spans="1:14" x14ac:dyDescent="0.3">
      <c r="A4653" s="1">
        <v>1737044620937340</v>
      </c>
      <c r="B4653" s="2">
        <v>45673</v>
      </c>
      <c r="C4653">
        <v>13</v>
      </c>
      <c r="D4653">
        <v>23</v>
      </c>
      <c r="E4653" s="1">
        <v>40937347</v>
      </c>
      <c r="F4653" t="s">
        <v>1122</v>
      </c>
      <c r="G4653">
        <v>234038</v>
      </c>
      <c r="K4653">
        <f t="shared" si="216"/>
        <v>40.937347000000003</v>
      </c>
      <c r="L4653">
        <f t="shared" si="217"/>
        <v>3.3977999999997621E-2</v>
      </c>
      <c r="N4653">
        <f t="shared" si="218"/>
        <v>63</v>
      </c>
    </row>
    <row r="4654" spans="1:14" x14ac:dyDescent="0.3">
      <c r="A4654" s="1">
        <v>1737044620971320</v>
      </c>
      <c r="B4654" s="2">
        <v>45673</v>
      </c>
      <c r="C4654">
        <v>13</v>
      </c>
      <c r="D4654">
        <v>23</v>
      </c>
      <c r="E4654" s="1">
        <v>40971325</v>
      </c>
      <c r="F4654" t="s">
        <v>1123</v>
      </c>
      <c r="G4654">
        <v>234101</v>
      </c>
      <c r="K4654">
        <f t="shared" si="216"/>
        <v>40.971325</v>
      </c>
      <c r="L4654">
        <f t="shared" si="217"/>
        <v>3.3020999999997969E-2</v>
      </c>
      <c r="N4654">
        <f t="shared" si="218"/>
        <v>54</v>
      </c>
    </row>
    <row r="4655" spans="1:14" x14ac:dyDescent="0.3">
      <c r="A4655" s="1">
        <v>1737044621004340</v>
      </c>
      <c r="B4655" s="2">
        <v>45673</v>
      </c>
      <c r="C4655">
        <v>13</v>
      </c>
      <c r="D4655">
        <v>23</v>
      </c>
      <c r="E4655" s="1">
        <v>41004346</v>
      </c>
      <c r="F4655" t="s">
        <v>1123</v>
      </c>
      <c r="G4655">
        <v>234155</v>
      </c>
      <c r="K4655">
        <f t="shared" si="216"/>
        <v>41.004345999999998</v>
      </c>
      <c r="L4655">
        <f t="shared" si="217"/>
        <v>3.2667000000003554E-2</v>
      </c>
      <c r="N4655">
        <f t="shared" si="218"/>
        <v>301</v>
      </c>
    </row>
    <row r="4656" spans="1:14" x14ac:dyDescent="0.3">
      <c r="A4656" s="1">
        <v>1737044621037010</v>
      </c>
      <c r="B4656" s="2">
        <v>45673</v>
      </c>
      <c r="C4656">
        <v>13</v>
      </c>
      <c r="D4656">
        <v>23</v>
      </c>
      <c r="E4656" s="1">
        <v>41037013</v>
      </c>
      <c r="F4656" t="s">
        <v>1124</v>
      </c>
      <c r="G4656">
        <v>234456</v>
      </c>
      <c r="K4656">
        <f t="shared" si="216"/>
        <v>41.037013000000002</v>
      </c>
      <c r="L4656">
        <f t="shared" si="217"/>
        <v>3.3113999999997645E-2</v>
      </c>
      <c r="N4656">
        <f t="shared" si="218"/>
        <v>275</v>
      </c>
    </row>
    <row r="4657" spans="1:14" x14ac:dyDescent="0.3">
      <c r="A4657" s="1">
        <v>1737044621070120</v>
      </c>
      <c r="B4657" s="2">
        <v>45673</v>
      </c>
      <c r="C4657">
        <v>13</v>
      </c>
      <c r="D4657">
        <v>23</v>
      </c>
      <c r="E4657" s="1">
        <v>41070127</v>
      </c>
      <c r="F4657" t="s">
        <v>1125</v>
      </c>
      <c r="G4657">
        <v>234731</v>
      </c>
      <c r="K4657">
        <f t="shared" si="216"/>
        <v>41.070126999999999</v>
      </c>
      <c r="L4657">
        <f t="shared" si="217"/>
        <v>3.3712999999998772E-2</v>
      </c>
      <c r="N4657">
        <f t="shared" si="218"/>
        <v>0</v>
      </c>
    </row>
    <row r="4658" spans="1:14" x14ac:dyDescent="0.3">
      <c r="A4658" s="1">
        <v>173704462110384</v>
      </c>
      <c r="B4658" s="2">
        <v>45673</v>
      </c>
      <c r="C4658">
        <v>13</v>
      </c>
      <c r="D4658">
        <v>23</v>
      </c>
      <c r="E4658" s="1">
        <v>41103840</v>
      </c>
      <c r="F4658" t="s">
        <v>1125</v>
      </c>
      <c r="G4658">
        <v>234731</v>
      </c>
      <c r="K4658">
        <f t="shared" si="216"/>
        <v>41.103839999999998</v>
      </c>
      <c r="L4658">
        <f t="shared" si="217"/>
        <v>3.308799999999934E-2</v>
      </c>
      <c r="N4658">
        <f t="shared" si="218"/>
        <v>379</v>
      </c>
    </row>
    <row r="4659" spans="1:14" x14ac:dyDescent="0.3">
      <c r="A4659" s="1">
        <v>1737044621136920</v>
      </c>
      <c r="B4659" s="2">
        <v>45673</v>
      </c>
      <c r="C4659">
        <v>13</v>
      </c>
      <c r="D4659">
        <v>23</v>
      </c>
      <c r="E4659" s="1">
        <v>41136928</v>
      </c>
      <c r="F4659" t="s">
        <v>1126</v>
      </c>
      <c r="G4659">
        <v>235110</v>
      </c>
      <c r="K4659">
        <f t="shared" si="216"/>
        <v>41.136927999999997</v>
      </c>
      <c r="L4659">
        <f t="shared" si="217"/>
        <v>3.3008999999999844E-2</v>
      </c>
      <c r="N4659">
        <f t="shared" si="218"/>
        <v>115</v>
      </c>
    </row>
    <row r="4660" spans="1:14" x14ac:dyDescent="0.3">
      <c r="A4660" s="1">
        <v>1737044621169930</v>
      </c>
      <c r="B4660" s="2">
        <v>45673</v>
      </c>
      <c r="C4660">
        <v>13</v>
      </c>
      <c r="D4660">
        <v>23</v>
      </c>
      <c r="E4660" s="1">
        <v>41169937</v>
      </c>
      <c r="F4660" t="s">
        <v>1127</v>
      </c>
      <c r="G4660">
        <v>235225</v>
      </c>
      <c r="K4660">
        <f t="shared" si="216"/>
        <v>41.169936999999997</v>
      </c>
      <c r="L4660">
        <f t="shared" si="217"/>
        <v>3.3751999999999782E-2</v>
      </c>
      <c r="N4660">
        <f t="shared" si="218"/>
        <v>71</v>
      </c>
    </row>
    <row r="4661" spans="1:14" x14ac:dyDescent="0.3">
      <c r="A4661" s="1">
        <v>1737044621203680</v>
      </c>
      <c r="B4661" s="2">
        <v>45673</v>
      </c>
      <c r="C4661">
        <v>13</v>
      </c>
      <c r="D4661">
        <v>23</v>
      </c>
      <c r="E4661" s="1">
        <v>41203689</v>
      </c>
      <c r="F4661" t="s">
        <v>1127</v>
      </c>
      <c r="G4661">
        <v>235296</v>
      </c>
      <c r="K4661">
        <f t="shared" si="216"/>
        <v>41.203688999999997</v>
      </c>
      <c r="L4661">
        <f t="shared" si="217"/>
        <v>3.2634000000001606E-2</v>
      </c>
      <c r="N4661">
        <f t="shared" si="218"/>
        <v>46</v>
      </c>
    </row>
    <row r="4662" spans="1:14" x14ac:dyDescent="0.3">
      <c r="A4662" s="1">
        <v>1737044621236320</v>
      </c>
      <c r="B4662" s="2">
        <v>45673</v>
      </c>
      <c r="C4662">
        <v>13</v>
      </c>
      <c r="D4662">
        <v>23</v>
      </c>
      <c r="E4662" s="1">
        <v>41236323</v>
      </c>
      <c r="F4662" t="s">
        <v>1128</v>
      </c>
      <c r="G4662">
        <v>235342</v>
      </c>
      <c r="K4662">
        <f t="shared" si="216"/>
        <v>41.236322999999999</v>
      </c>
      <c r="L4662">
        <f t="shared" si="217"/>
        <v>3.3470999999998696E-2</v>
      </c>
      <c r="N4662">
        <f t="shared" si="218"/>
        <v>212</v>
      </c>
    </row>
    <row r="4663" spans="1:14" x14ac:dyDescent="0.3">
      <c r="A4663" s="1">
        <v>1737044621269790</v>
      </c>
      <c r="B4663" s="2">
        <v>45673</v>
      </c>
      <c r="C4663">
        <v>13</v>
      </c>
      <c r="D4663">
        <v>23</v>
      </c>
      <c r="E4663" s="1">
        <v>41269794</v>
      </c>
      <c r="F4663" t="s">
        <v>1129</v>
      </c>
      <c r="G4663">
        <v>235554</v>
      </c>
      <c r="K4663">
        <f t="shared" si="216"/>
        <v>41.269793999999997</v>
      </c>
      <c r="L4663">
        <f t="shared" si="217"/>
        <v>3.4093000000005702E-2</v>
      </c>
      <c r="N4663">
        <f t="shared" si="218"/>
        <v>0</v>
      </c>
    </row>
    <row r="4664" spans="1:14" x14ac:dyDescent="0.3">
      <c r="A4664" s="1">
        <v>1737044621303880</v>
      </c>
      <c r="B4664" s="2">
        <v>45673</v>
      </c>
      <c r="C4664">
        <v>13</v>
      </c>
      <c r="D4664">
        <v>23</v>
      </c>
      <c r="E4664" s="1">
        <v>41303887</v>
      </c>
      <c r="F4664" t="s">
        <v>1129</v>
      </c>
      <c r="G4664">
        <v>235554</v>
      </c>
      <c r="K4664">
        <f t="shared" si="216"/>
        <v>41.303887000000003</v>
      </c>
      <c r="L4664">
        <f t="shared" si="217"/>
        <v>3.3077999999996166E-2</v>
      </c>
      <c r="N4664">
        <f t="shared" si="218"/>
        <v>0</v>
      </c>
    </row>
    <row r="4665" spans="1:14" x14ac:dyDescent="0.3">
      <c r="A4665" s="1">
        <v>1737044621336960</v>
      </c>
      <c r="B4665" s="2">
        <v>45673</v>
      </c>
      <c r="C4665">
        <v>13</v>
      </c>
      <c r="D4665">
        <v>23</v>
      </c>
      <c r="E4665" s="1">
        <v>41336965</v>
      </c>
      <c r="F4665" t="s">
        <v>1129</v>
      </c>
      <c r="G4665">
        <v>235554</v>
      </c>
      <c r="K4665">
        <f t="shared" si="216"/>
        <v>41.336964999999999</v>
      </c>
      <c r="L4665">
        <f t="shared" si="217"/>
        <v>3.4539999999999793E-2</v>
      </c>
      <c r="N4665">
        <f t="shared" si="218"/>
        <v>762</v>
      </c>
    </row>
    <row r="4666" spans="1:14" x14ac:dyDescent="0.3">
      <c r="A4666" s="1">
        <v>1737044621371500</v>
      </c>
      <c r="B4666" s="2">
        <v>45673</v>
      </c>
      <c r="C4666">
        <v>13</v>
      </c>
      <c r="D4666">
        <v>23</v>
      </c>
      <c r="E4666" s="1">
        <v>41371505</v>
      </c>
      <c r="F4666" t="s">
        <v>1130</v>
      </c>
      <c r="G4666">
        <v>236316</v>
      </c>
      <c r="K4666">
        <f t="shared" si="216"/>
        <v>41.371504999999999</v>
      </c>
      <c r="L4666">
        <f t="shared" si="217"/>
        <v>3.5023000000002469E-2</v>
      </c>
      <c r="N4666">
        <f t="shared" si="218"/>
        <v>135</v>
      </c>
    </row>
    <row r="4667" spans="1:14" x14ac:dyDescent="0.3">
      <c r="A4667" s="1">
        <v>1737044621406520</v>
      </c>
      <c r="B4667" s="2">
        <v>45673</v>
      </c>
      <c r="C4667">
        <v>13</v>
      </c>
      <c r="D4667">
        <v>23</v>
      </c>
      <c r="E4667" s="1">
        <v>41406528</v>
      </c>
      <c r="F4667" t="s">
        <v>1131</v>
      </c>
      <c r="G4667">
        <v>236451</v>
      </c>
      <c r="K4667">
        <f t="shared" si="216"/>
        <v>41.406528000000002</v>
      </c>
      <c r="L4667">
        <f t="shared" si="217"/>
        <v>3.2910000000001105E-2</v>
      </c>
      <c r="N4667">
        <f t="shared" si="218"/>
        <v>83</v>
      </c>
    </row>
    <row r="4668" spans="1:14" x14ac:dyDescent="0.3">
      <c r="A4668" s="1">
        <v>1737044621439430</v>
      </c>
      <c r="B4668" s="2">
        <v>45673</v>
      </c>
      <c r="C4668">
        <v>13</v>
      </c>
      <c r="D4668">
        <v>23</v>
      </c>
      <c r="E4668" s="1">
        <v>41439438</v>
      </c>
      <c r="F4668" t="s">
        <v>1132</v>
      </c>
      <c r="G4668">
        <v>236534</v>
      </c>
      <c r="K4668">
        <f t="shared" si="216"/>
        <v>41.439438000000003</v>
      </c>
      <c r="L4668">
        <f t="shared" si="217"/>
        <v>3.2944000000000528E-2</v>
      </c>
      <c r="N4668">
        <f t="shared" si="218"/>
        <v>36</v>
      </c>
    </row>
    <row r="4669" spans="1:14" x14ac:dyDescent="0.3">
      <c r="A4669" s="1">
        <v>1737044621472380</v>
      </c>
      <c r="B4669" s="2">
        <v>45673</v>
      </c>
      <c r="C4669">
        <v>13</v>
      </c>
      <c r="D4669">
        <v>23</v>
      </c>
      <c r="E4669" s="1">
        <v>41472382</v>
      </c>
      <c r="F4669" t="s">
        <v>1132</v>
      </c>
      <c r="G4669">
        <v>236570</v>
      </c>
      <c r="K4669">
        <f t="shared" si="216"/>
        <v>41.472382000000003</v>
      </c>
      <c r="L4669">
        <f t="shared" si="217"/>
        <v>3.3068999999997573E-2</v>
      </c>
      <c r="N4669">
        <f t="shared" si="218"/>
        <v>77</v>
      </c>
    </row>
    <row r="4670" spans="1:14" x14ac:dyDescent="0.3">
      <c r="A4670" s="1">
        <v>1737044621505450</v>
      </c>
      <c r="B4670" s="2">
        <v>45673</v>
      </c>
      <c r="C4670">
        <v>13</v>
      </c>
      <c r="D4670">
        <v>23</v>
      </c>
      <c r="E4670" s="1">
        <v>41505451</v>
      </c>
      <c r="F4670" t="s">
        <v>1133</v>
      </c>
      <c r="G4670">
        <v>236647</v>
      </c>
      <c r="K4670">
        <f t="shared" si="216"/>
        <v>41.505451000000001</v>
      </c>
      <c r="L4670">
        <f t="shared" si="217"/>
        <v>3.2815999999996848E-2</v>
      </c>
      <c r="N4670">
        <f t="shared" si="218"/>
        <v>404</v>
      </c>
    </row>
    <row r="4671" spans="1:14" x14ac:dyDescent="0.3">
      <c r="A4671" s="1">
        <v>1737044621538260</v>
      </c>
      <c r="B4671" s="2">
        <v>45673</v>
      </c>
      <c r="C4671">
        <v>13</v>
      </c>
      <c r="D4671">
        <v>23</v>
      </c>
      <c r="E4671" s="1">
        <v>41538267</v>
      </c>
      <c r="F4671" t="s">
        <v>1134</v>
      </c>
      <c r="G4671">
        <v>237051</v>
      </c>
      <c r="K4671">
        <f t="shared" si="216"/>
        <v>41.538266999999998</v>
      </c>
      <c r="L4671">
        <f t="shared" si="217"/>
        <v>3.4013000000001625E-2</v>
      </c>
      <c r="N4671">
        <f t="shared" si="218"/>
        <v>0</v>
      </c>
    </row>
    <row r="4672" spans="1:14" x14ac:dyDescent="0.3">
      <c r="A4672" s="1">
        <v>173704462157228</v>
      </c>
      <c r="B4672" s="2">
        <v>45673</v>
      </c>
      <c r="C4672">
        <v>13</v>
      </c>
      <c r="D4672">
        <v>23</v>
      </c>
      <c r="E4672" s="1">
        <v>41572280</v>
      </c>
      <c r="F4672" t="s">
        <v>1134</v>
      </c>
      <c r="G4672">
        <v>237051</v>
      </c>
      <c r="K4672">
        <f t="shared" si="216"/>
        <v>41.572279999999999</v>
      </c>
      <c r="L4672">
        <f t="shared" si="217"/>
        <v>3.3343999999999596E-2</v>
      </c>
      <c r="N4672">
        <f t="shared" si="218"/>
        <v>584</v>
      </c>
    </row>
    <row r="4673" spans="1:14" x14ac:dyDescent="0.3">
      <c r="A4673" s="1">
        <v>1737044621605620</v>
      </c>
      <c r="B4673" s="2">
        <v>45673</v>
      </c>
      <c r="C4673">
        <v>13</v>
      </c>
      <c r="D4673">
        <v>23</v>
      </c>
      <c r="E4673" s="1">
        <v>41605624</v>
      </c>
      <c r="F4673" t="s">
        <v>1135</v>
      </c>
      <c r="G4673">
        <v>237635</v>
      </c>
      <c r="K4673">
        <f t="shared" si="216"/>
        <v>41.605623999999999</v>
      </c>
      <c r="L4673">
        <f t="shared" si="217"/>
        <v>3.349200000000252E-2</v>
      </c>
      <c r="N4673">
        <f t="shared" si="218"/>
        <v>172</v>
      </c>
    </row>
    <row r="4674" spans="1:14" x14ac:dyDescent="0.3">
      <c r="A4674" s="1">
        <v>1737044621639110</v>
      </c>
      <c r="B4674" s="2">
        <v>45673</v>
      </c>
      <c r="C4674">
        <v>13</v>
      </c>
      <c r="D4674">
        <v>23</v>
      </c>
      <c r="E4674" s="1">
        <v>41639116</v>
      </c>
      <c r="F4674" t="s">
        <v>1136</v>
      </c>
      <c r="G4674">
        <v>237807</v>
      </c>
      <c r="K4674">
        <f t="shared" si="216"/>
        <v>41.639116000000001</v>
      </c>
      <c r="L4674">
        <f t="shared" si="217"/>
        <v>3.3333999999996422E-2</v>
      </c>
      <c r="N4674">
        <f t="shared" si="218"/>
        <v>131</v>
      </c>
    </row>
    <row r="4675" spans="1:14" x14ac:dyDescent="0.3">
      <c r="A4675" s="1">
        <v>173704462167245</v>
      </c>
      <c r="B4675" s="2">
        <v>45673</v>
      </c>
      <c r="C4675">
        <v>13</v>
      </c>
      <c r="D4675">
        <v>23</v>
      </c>
      <c r="E4675" s="1">
        <v>41672450</v>
      </c>
      <c r="F4675" t="s">
        <v>1137</v>
      </c>
      <c r="G4675">
        <v>237938</v>
      </c>
      <c r="K4675">
        <f t="shared" ref="K4675:K4738" si="219">E4675/1000000</f>
        <v>41.672449999999998</v>
      </c>
      <c r="L4675">
        <f t="shared" ref="L4675:L4738" si="220">K4676-K4675</f>
        <v>3.4238000000001989E-2</v>
      </c>
      <c r="N4675">
        <f t="shared" ref="N4675:N4738" si="221">G4676-G4675</f>
        <v>96</v>
      </c>
    </row>
    <row r="4676" spans="1:14" x14ac:dyDescent="0.3">
      <c r="A4676" s="1">
        <v>1737044621706680</v>
      </c>
      <c r="B4676" s="2">
        <v>45673</v>
      </c>
      <c r="C4676">
        <v>13</v>
      </c>
      <c r="D4676">
        <v>23</v>
      </c>
      <c r="E4676" s="1">
        <v>41706688</v>
      </c>
      <c r="F4676" t="s">
        <v>1138</v>
      </c>
      <c r="G4676">
        <v>238034</v>
      </c>
      <c r="K4676">
        <f t="shared" si="219"/>
        <v>41.706688</v>
      </c>
      <c r="L4676">
        <f t="shared" si="220"/>
        <v>3.2583999999999946E-2</v>
      </c>
      <c r="N4676">
        <f t="shared" si="221"/>
        <v>0</v>
      </c>
    </row>
    <row r="4677" spans="1:14" x14ac:dyDescent="0.3">
      <c r="A4677" s="1">
        <v>1737044621739270</v>
      </c>
      <c r="B4677" s="2">
        <v>45673</v>
      </c>
      <c r="C4677">
        <v>13</v>
      </c>
      <c r="D4677">
        <v>23</v>
      </c>
      <c r="E4677" s="1">
        <v>41739272</v>
      </c>
      <c r="F4677" t="s">
        <v>1138</v>
      </c>
      <c r="G4677">
        <v>238034</v>
      </c>
      <c r="K4677">
        <f t="shared" si="219"/>
        <v>41.739272</v>
      </c>
      <c r="L4677">
        <f t="shared" si="220"/>
        <v>3.3382000000003131E-2</v>
      </c>
      <c r="N4677">
        <f t="shared" si="221"/>
        <v>485</v>
      </c>
    </row>
    <row r="4678" spans="1:14" x14ac:dyDescent="0.3">
      <c r="A4678" s="1">
        <v>1737044621772650</v>
      </c>
      <c r="B4678" s="2">
        <v>45673</v>
      </c>
      <c r="C4678">
        <v>13</v>
      </c>
      <c r="D4678">
        <v>23</v>
      </c>
      <c r="E4678" s="1">
        <v>41772654</v>
      </c>
      <c r="F4678" t="s">
        <v>1139</v>
      </c>
      <c r="G4678">
        <v>238519</v>
      </c>
      <c r="K4678">
        <f t="shared" si="219"/>
        <v>41.772654000000003</v>
      </c>
      <c r="L4678">
        <f t="shared" si="220"/>
        <v>3.308799999999934E-2</v>
      </c>
      <c r="N4678">
        <f t="shared" si="221"/>
        <v>270</v>
      </c>
    </row>
    <row r="4679" spans="1:14" x14ac:dyDescent="0.3">
      <c r="A4679" s="1">
        <v>1737044621805740</v>
      </c>
      <c r="B4679" s="2">
        <v>45673</v>
      </c>
      <c r="C4679">
        <v>13</v>
      </c>
      <c r="D4679">
        <v>23</v>
      </c>
      <c r="E4679" s="1">
        <v>41805742</v>
      </c>
      <c r="F4679" t="s">
        <v>1140</v>
      </c>
      <c r="G4679">
        <v>238789</v>
      </c>
      <c r="K4679">
        <f t="shared" si="219"/>
        <v>41.805742000000002</v>
      </c>
      <c r="L4679">
        <f t="shared" si="220"/>
        <v>3.3751999999999782E-2</v>
      </c>
      <c r="N4679">
        <f t="shared" si="221"/>
        <v>130</v>
      </c>
    </row>
    <row r="4680" spans="1:14" x14ac:dyDescent="0.3">
      <c r="A4680" s="1">
        <v>1737044621839490</v>
      </c>
      <c r="B4680" s="2">
        <v>45673</v>
      </c>
      <c r="C4680">
        <v>13</v>
      </c>
      <c r="D4680">
        <v>23</v>
      </c>
      <c r="E4680" s="1">
        <v>41839494</v>
      </c>
      <c r="F4680" t="s">
        <v>1141</v>
      </c>
      <c r="G4680">
        <v>238919</v>
      </c>
      <c r="K4680">
        <f t="shared" si="219"/>
        <v>41.839494000000002</v>
      </c>
      <c r="L4680">
        <f t="shared" si="220"/>
        <v>3.2007000000000119E-2</v>
      </c>
      <c r="N4680">
        <f t="shared" si="221"/>
        <v>85</v>
      </c>
    </row>
    <row r="4681" spans="1:14" x14ac:dyDescent="0.3">
      <c r="A4681" s="1">
        <v>1737044621871500</v>
      </c>
      <c r="B4681" s="2">
        <v>45673</v>
      </c>
      <c r="C4681">
        <v>13</v>
      </c>
      <c r="D4681">
        <v>23</v>
      </c>
      <c r="E4681" s="1">
        <v>41871501</v>
      </c>
      <c r="F4681" t="s">
        <v>1142</v>
      </c>
      <c r="G4681">
        <v>239004</v>
      </c>
      <c r="K4681">
        <f t="shared" si="219"/>
        <v>41.871501000000002</v>
      </c>
      <c r="L4681">
        <f t="shared" si="220"/>
        <v>3.3238999999994689E-2</v>
      </c>
      <c r="N4681">
        <f t="shared" si="221"/>
        <v>55</v>
      </c>
    </row>
    <row r="4682" spans="1:14" x14ac:dyDescent="0.3">
      <c r="A4682" s="1">
        <v>173704462190474</v>
      </c>
      <c r="B4682" s="2">
        <v>45673</v>
      </c>
      <c r="C4682">
        <v>13</v>
      </c>
      <c r="D4682">
        <v>23</v>
      </c>
      <c r="E4682" s="1">
        <v>41904740</v>
      </c>
      <c r="F4682" t="s">
        <v>1142</v>
      </c>
      <c r="G4682">
        <v>239059</v>
      </c>
      <c r="K4682">
        <f t="shared" si="219"/>
        <v>41.904739999999997</v>
      </c>
      <c r="L4682">
        <f t="shared" si="220"/>
        <v>3.3719000000004939E-2</v>
      </c>
      <c r="N4682">
        <f t="shared" si="221"/>
        <v>27</v>
      </c>
    </row>
    <row r="4683" spans="1:14" x14ac:dyDescent="0.3">
      <c r="A4683" s="1">
        <v>1737044621938450</v>
      </c>
      <c r="B4683" s="2">
        <v>45673</v>
      </c>
      <c r="C4683">
        <v>13</v>
      </c>
      <c r="D4683">
        <v>23</v>
      </c>
      <c r="E4683" s="1">
        <v>41938459</v>
      </c>
      <c r="F4683" t="s">
        <v>1143</v>
      </c>
      <c r="G4683">
        <v>239086</v>
      </c>
      <c r="K4683">
        <f t="shared" si="219"/>
        <v>41.938459000000002</v>
      </c>
      <c r="L4683">
        <f t="shared" si="220"/>
        <v>3.335299999999819E-2</v>
      </c>
      <c r="N4683">
        <f t="shared" si="221"/>
        <v>213</v>
      </c>
    </row>
    <row r="4684" spans="1:14" x14ac:dyDescent="0.3">
      <c r="A4684" s="1">
        <v>1737044621971810</v>
      </c>
      <c r="B4684" s="2">
        <v>45673</v>
      </c>
      <c r="C4684">
        <v>13</v>
      </c>
      <c r="D4684">
        <v>23</v>
      </c>
      <c r="E4684" s="1">
        <v>41971812</v>
      </c>
      <c r="F4684" t="s">
        <v>1144</v>
      </c>
      <c r="G4684">
        <v>239299</v>
      </c>
      <c r="K4684">
        <f t="shared" si="219"/>
        <v>41.971812</v>
      </c>
      <c r="L4684">
        <f t="shared" si="220"/>
        <v>3.4084999999997478E-2</v>
      </c>
      <c r="N4684">
        <f t="shared" si="221"/>
        <v>344</v>
      </c>
    </row>
    <row r="4685" spans="1:14" x14ac:dyDescent="0.3">
      <c r="A4685" s="1">
        <v>1737044622005890</v>
      </c>
      <c r="B4685" s="2">
        <v>45673</v>
      </c>
      <c r="C4685">
        <v>13</v>
      </c>
      <c r="D4685">
        <v>23</v>
      </c>
      <c r="E4685" s="1">
        <v>42005897</v>
      </c>
      <c r="F4685" t="s">
        <v>1145</v>
      </c>
      <c r="G4685">
        <v>239643</v>
      </c>
      <c r="K4685">
        <f t="shared" si="219"/>
        <v>42.005896999999997</v>
      </c>
      <c r="L4685">
        <f t="shared" si="220"/>
        <v>3.1683000000001016E-2</v>
      </c>
      <c r="N4685">
        <f t="shared" si="221"/>
        <v>0</v>
      </c>
    </row>
    <row r="4686" spans="1:14" x14ac:dyDescent="0.3">
      <c r="A4686" s="1">
        <v>173704462203758</v>
      </c>
      <c r="B4686" s="2">
        <v>45673</v>
      </c>
      <c r="C4686">
        <v>13</v>
      </c>
      <c r="D4686">
        <v>23</v>
      </c>
      <c r="E4686" s="1">
        <v>42037580</v>
      </c>
      <c r="F4686" t="s">
        <v>1145</v>
      </c>
      <c r="G4686">
        <v>239643</v>
      </c>
      <c r="K4686">
        <f t="shared" si="219"/>
        <v>42.037579999999998</v>
      </c>
      <c r="L4686">
        <f t="shared" si="220"/>
        <v>3.3956000000003428E-2</v>
      </c>
      <c r="N4686">
        <f t="shared" si="221"/>
        <v>444</v>
      </c>
    </row>
    <row r="4687" spans="1:14" x14ac:dyDescent="0.3">
      <c r="A4687" s="1">
        <v>1737044622071530</v>
      </c>
      <c r="B4687" s="2">
        <v>45673</v>
      </c>
      <c r="C4687">
        <v>13</v>
      </c>
      <c r="D4687">
        <v>23</v>
      </c>
      <c r="E4687" s="1">
        <v>42071536</v>
      </c>
      <c r="F4687" t="s">
        <v>1146</v>
      </c>
      <c r="G4687">
        <v>240087</v>
      </c>
      <c r="K4687">
        <f t="shared" si="219"/>
        <v>42.071536000000002</v>
      </c>
      <c r="L4687">
        <f t="shared" si="220"/>
        <v>3.2738999999999407E-2</v>
      </c>
      <c r="N4687">
        <f t="shared" si="221"/>
        <v>146</v>
      </c>
    </row>
    <row r="4688" spans="1:14" x14ac:dyDescent="0.3">
      <c r="A4688" s="1">
        <v>1737044622104270</v>
      </c>
      <c r="B4688" s="2">
        <v>45673</v>
      </c>
      <c r="C4688">
        <v>13</v>
      </c>
      <c r="D4688">
        <v>23</v>
      </c>
      <c r="E4688" s="1">
        <v>42104275</v>
      </c>
      <c r="F4688" t="s">
        <v>1147</v>
      </c>
      <c r="G4688">
        <v>240233</v>
      </c>
      <c r="K4688">
        <f t="shared" si="219"/>
        <v>42.104275000000001</v>
      </c>
      <c r="L4688">
        <f t="shared" si="220"/>
        <v>3.4638000000001057E-2</v>
      </c>
      <c r="N4688">
        <f t="shared" si="221"/>
        <v>93</v>
      </c>
    </row>
    <row r="4689" spans="1:14" x14ac:dyDescent="0.3">
      <c r="A4689" s="1">
        <v>1737044622138910</v>
      </c>
      <c r="B4689" s="2">
        <v>45673</v>
      </c>
      <c r="C4689">
        <v>13</v>
      </c>
      <c r="D4689">
        <v>23</v>
      </c>
      <c r="E4689" s="1">
        <v>42138913</v>
      </c>
      <c r="F4689" t="s">
        <v>1148</v>
      </c>
      <c r="G4689">
        <v>240326</v>
      </c>
      <c r="K4689">
        <f t="shared" si="219"/>
        <v>42.138913000000002</v>
      </c>
      <c r="L4689">
        <f t="shared" si="220"/>
        <v>3.2510999999999513E-2</v>
      </c>
      <c r="N4689">
        <f t="shared" si="221"/>
        <v>48</v>
      </c>
    </row>
    <row r="4690" spans="1:14" x14ac:dyDescent="0.3">
      <c r="A4690" s="1">
        <v>1737044622171420</v>
      </c>
      <c r="B4690" s="2">
        <v>45673</v>
      </c>
      <c r="C4690">
        <v>13</v>
      </c>
      <c r="D4690">
        <v>23</v>
      </c>
      <c r="E4690" s="1">
        <v>42171424</v>
      </c>
      <c r="F4690" t="s">
        <v>1148</v>
      </c>
      <c r="G4690">
        <v>240374</v>
      </c>
      <c r="K4690">
        <f t="shared" si="219"/>
        <v>42.171424000000002</v>
      </c>
      <c r="L4690">
        <f t="shared" si="220"/>
        <v>3.3571999999999491E-2</v>
      </c>
      <c r="N4690">
        <f t="shared" si="221"/>
        <v>194</v>
      </c>
    </row>
    <row r="4691" spans="1:14" x14ac:dyDescent="0.3">
      <c r="A4691" s="1">
        <v>1737044622204990</v>
      </c>
      <c r="B4691" s="2">
        <v>45673</v>
      </c>
      <c r="C4691">
        <v>13</v>
      </c>
      <c r="D4691">
        <v>23</v>
      </c>
      <c r="E4691" s="1">
        <v>42204996</v>
      </c>
      <c r="F4691" t="s">
        <v>1149</v>
      </c>
      <c r="G4691">
        <v>240568</v>
      </c>
      <c r="K4691">
        <f t="shared" si="219"/>
        <v>42.204996000000001</v>
      </c>
      <c r="L4691">
        <f t="shared" si="220"/>
        <v>3.2590999999996484E-2</v>
      </c>
      <c r="N4691">
        <f t="shared" si="221"/>
        <v>0</v>
      </c>
    </row>
    <row r="4692" spans="1:14" x14ac:dyDescent="0.3">
      <c r="A4692" s="1">
        <v>1737044622237580</v>
      </c>
      <c r="B4692" s="2">
        <v>45673</v>
      </c>
      <c r="C4692">
        <v>13</v>
      </c>
      <c r="D4692">
        <v>23</v>
      </c>
      <c r="E4692" s="1">
        <v>42237587</v>
      </c>
      <c r="F4692" t="s">
        <v>1149</v>
      </c>
      <c r="G4692">
        <v>240568</v>
      </c>
      <c r="K4692">
        <f t="shared" si="219"/>
        <v>42.237586999999998</v>
      </c>
      <c r="L4692">
        <f t="shared" si="220"/>
        <v>3.2999000000003775E-2</v>
      </c>
      <c r="N4692">
        <f t="shared" si="221"/>
        <v>629</v>
      </c>
    </row>
    <row r="4693" spans="1:14" x14ac:dyDescent="0.3">
      <c r="A4693" s="1">
        <v>1737044622270580</v>
      </c>
      <c r="B4693" s="2">
        <v>45673</v>
      </c>
      <c r="C4693">
        <v>13</v>
      </c>
      <c r="D4693">
        <v>23</v>
      </c>
      <c r="E4693" s="1">
        <v>42270586</v>
      </c>
      <c r="F4693" t="s">
        <v>1150</v>
      </c>
      <c r="G4693">
        <v>241197</v>
      </c>
      <c r="K4693">
        <f t="shared" si="219"/>
        <v>42.270586000000002</v>
      </c>
      <c r="L4693">
        <f t="shared" si="220"/>
        <v>3.4180999999996686E-2</v>
      </c>
      <c r="N4693">
        <f t="shared" si="221"/>
        <v>228</v>
      </c>
    </row>
    <row r="4694" spans="1:14" x14ac:dyDescent="0.3">
      <c r="A4694" s="1">
        <v>1737044622304760</v>
      </c>
      <c r="B4694" s="2">
        <v>45673</v>
      </c>
      <c r="C4694">
        <v>13</v>
      </c>
      <c r="D4694">
        <v>23</v>
      </c>
      <c r="E4694" s="1">
        <v>42304767</v>
      </c>
      <c r="F4694" t="s">
        <v>1151</v>
      </c>
      <c r="G4694">
        <v>241425</v>
      </c>
      <c r="K4694">
        <f t="shared" si="219"/>
        <v>42.304766999999998</v>
      </c>
      <c r="L4694">
        <f t="shared" si="220"/>
        <v>3.4915000000005136E-2</v>
      </c>
      <c r="N4694">
        <f t="shared" si="221"/>
        <v>162</v>
      </c>
    </row>
    <row r="4695" spans="1:14" x14ac:dyDescent="0.3">
      <c r="A4695" s="1">
        <v>1737044622339680</v>
      </c>
      <c r="B4695" s="2">
        <v>45673</v>
      </c>
      <c r="C4695">
        <v>13</v>
      </c>
      <c r="D4695">
        <v>23</v>
      </c>
      <c r="E4695" s="1">
        <v>42339682</v>
      </c>
      <c r="F4695" t="s">
        <v>1152</v>
      </c>
      <c r="G4695">
        <v>241587</v>
      </c>
      <c r="K4695">
        <f t="shared" si="219"/>
        <v>42.339682000000003</v>
      </c>
      <c r="L4695">
        <f t="shared" si="220"/>
        <v>3.350499999999812E-2</v>
      </c>
      <c r="N4695">
        <f t="shared" si="221"/>
        <v>97</v>
      </c>
    </row>
    <row r="4696" spans="1:14" x14ac:dyDescent="0.3">
      <c r="A4696" s="1">
        <v>1737044622373180</v>
      </c>
      <c r="B4696" s="2">
        <v>45673</v>
      </c>
      <c r="C4696">
        <v>13</v>
      </c>
      <c r="D4696">
        <v>23</v>
      </c>
      <c r="E4696" s="1">
        <v>42373187</v>
      </c>
      <c r="F4696" t="s">
        <v>1153</v>
      </c>
      <c r="G4696">
        <v>241684</v>
      </c>
      <c r="K4696">
        <f t="shared" si="219"/>
        <v>42.373187000000001</v>
      </c>
      <c r="L4696">
        <f t="shared" si="220"/>
        <v>3.3197000000001253E-2</v>
      </c>
      <c r="N4696">
        <f t="shared" si="221"/>
        <v>47</v>
      </c>
    </row>
    <row r="4697" spans="1:14" x14ac:dyDescent="0.3">
      <c r="A4697" s="1">
        <v>1737044622406380</v>
      </c>
      <c r="B4697" s="2">
        <v>45673</v>
      </c>
      <c r="C4697">
        <v>13</v>
      </c>
      <c r="D4697">
        <v>23</v>
      </c>
      <c r="E4697" s="1">
        <v>42406384</v>
      </c>
      <c r="F4697" t="s">
        <v>1154</v>
      </c>
      <c r="G4697">
        <v>241731</v>
      </c>
      <c r="K4697">
        <f t="shared" si="219"/>
        <v>42.406384000000003</v>
      </c>
      <c r="L4697">
        <f t="shared" si="220"/>
        <v>3.4593999999998459E-2</v>
      </c>
      <c r="N4697">
        <f t="shared" si="221"/>
        <v>253</v>
      </c>
    </row>
    <row r="4698" spans="1:14" x14ac:dyDescent="0.3">
      <c r="A4698" s="1">
        <v>1737044622440970</v>
      </c>
      <c r="B4698" s="2">
        <v>45673</v>
      </c>
      <c r="C4698">
        <v>13</v>
      </c>
      <c r="D4698">
        <v>23</v>
      </c>
      <c r="E4698" s="1">
        <v>42440978</v>
      </c>
      <c r="F4698" t="s">
        <v>1155</v>
      </c>
      <c r="G4698">
        <v>241984</v>
      </c>
      <c r="K4698">
        <f t="shared" si="219"/>
        <v>42.440978000000001</v>
      </c>
      <c r="L4698">
        <f t="shared" si="220"/>
        <v>3.490099999999785E-2</v>
      </c>
      <c r="N4698">
        <f t="shared" si="221"/>
        <v>273</v>
      </c>
    </row>
    <row r="4699" spans="1:14" x14ac:dyDescent="0.3">
      <c r="A4699" s="1">
        <v>1737044622475870</v>
      </c>
      <c r="B4699" s="2">
        <v>45673</v>
      </c>
      <c r="C4699">
        <v>13</v>
      </c>
      <c r="D4699">
        <v>23</v>
      </c>
      <c r="E4699" s="1">
        <v>42475879</v>
      </c>
      <c r="F4699" t="s">
        <v>1156</v>
      </c>
      <c r="G4699">
        <v>242257</v>
      </c>
      <c r="K4699">
        <f t="shared" si="219"/>
        <v>42.475878999999999</v>
      </c>
      <c r="L4699">
        <f t="shared" si="220"/>
        <v>3.4001000000003501E-2</v>
      </c>
      <c r="N4699">
        <f t="shared" si="221"/>
        <v>206</v>
      </c>
    </row>
    <row r="4700" spans="1:14" x14ac:dyDescent="0.3">
      <c r="A4700" s="1">
        <v>173704462250988</v>
      </c>
      <c r="B4700" s="2">
        <v>45673</v>
      </c>
      <c r="C4700">
        <v>13</v>
      </c>
      <c r="D4700">
        <v>23</v>
      </c>
      <c r="E4700" s="1">
        <v>42509880</v>
      </c>
      <c r="F4700" t="s">
        <v>1157</v>
      </c>
      <c r="G4700">
        <v>242463</v>
      </c>
      <c r="K4700">
        <f t="shared" si="219"/>
        <v>42.509880000000003</v>
      </c>
      <c r="L4700">
        <f t="shared" si="220"/>
        <v>3.3591999999998734E-2</v>
      </c>
      <c r="N4700">
        <f t="shared" si="221"/>
        <v>132</v>
      </c>
    </row>
    <row r="4701" spans="1:14" x14ac:dyDescent="0.3">
      <c r="A4701" s="1">
        <v>1737044622543470</v>
      </c>
      <c r="B4701" s="2">
        <v>45673</v>
      </c>
      <c r="C4701">
        <v>13</v>
      </c>
      <c r="D4701">
        <v>23</v>
      </c>
      <c r="E4701" s="1">
        <v>42543472</v>
      </c>
      <c r="F4701" t="s">
        <v>1158</v>
      </c>
      <c r="G4701">
        <v>242595</v>
      </c>
      <c r="K4701">
        <f t="shared" si="219"/>
        <v>42.543472000000001</v>
      </c>
      <c r="L4701">
        <f t="shared" si="220"/>
        <v>3.4008000000000038E-2</v>
      </c>
      <c r="N4701">
        <f t="shared" si="221"/>
        <v>78</v>
      </c>
    </row>
    <row r="4702" spans="1:14" x14ac:dyDescent="0.3">
      <c r="A4702" s="1">
        <v>173704462257748</v>
      </c>
      <c r="B4702" s="2">
        <v>45673</v>
      </c>
      <c r="C4702">
        <v>13</v>
      </c>
      <c r="D4702">
        <v>23</v>
      </c>
      <c r="E4702" s="1">
        <v>42577480</v>
      </c>
      <c r="F4702" t="s">
        <v>1159</v>
      </c>
      <c r="G4702">
        <v>242673</v>
      </c>
      <c r="K4702">
        <f t="shared" si="219"/>
        <v>42.577480000000001</v>
      </c>
      <c r="L4702">
        <f t="shared" si="220"/>
        <v>3.3003000000000782E-2</v>
      </c>
      <c r="N4702">
        <f t="shared" si="221"/>
        <v>41</v>
      </c>
    </row>
    <row r="4703" spans="1:14" x14ac:dyDescent="0.3">
      <c r="A4703" s="1">
        <v>1737044622610480</v>
      </c>
      <c r="B4703" s="2">
        <v>45673</v>
      </c>
      <c r="C4703">
        <v>13</v>
      </c>
      <c r="D4703">
        <v>23</v>
      </c>
      <c r="E4703" s="1">
        <v>42610483</v>
      </c>
      <c r="F4703" t="s">
        <v>1159</v>
      </c>
      <c r="G4703">
        <v>242714</v>
      </c>
      <c r="K4703">
        <f t="shared" si="219"/>
        <v>42.610483000000002</v>
      </c>
      <c r="L4703">
        <f t="shared" si="220"/>
        <v>3.2598999999997602E-2</v>
      </c>
      <c r="N4703">
        <f t="shared" si="221"/>
        <v>312</v>
      </c>
    </row>
    <row r="4704" spans="1:14" x14ac:dyDescent="0.3">
      <c r="A4704" s="1">
        <v>1737044622643080</v>
      </c>
      <c r="B4704" s="2">
        <v>45673</v>
      </c>
      <c r="C4704">
        <v>13</v>
      </c>
      <c r="D4704">
        <v>23</v>
      </c>
      <c r="E4704" s="1">
        <v>42643082</v>
      </c>
      <c r="F4704" t="s">
        <v>1160</v>
      </c>
      <c r="G4704">
        <v>243026</v>
      </c>
      <c r="K4704">
        <f t="shared" si="219"/>
        <v>42.643082</v>
      </c>
      <c r="L4704">
        <f t="shared" si="220"/>
        <v>3.4077000000003466E-2</v>
      </c>
      <c r="N4704">
        <f t="shared" si="221"/>
        <v>0</v>
      </c>
    </row>
    <row r="4705" spans="1:14" x14ac:dyDescent="0.3">
      <c r="A4705" s="1">
        <v>1737044622677150</v>
      </c>
      <c r="B4705" s="2">
        <v>45673</v>
      </c>
      <c r="C4705">
        <v>13</v>
      </c>
      <c r="D4705">
        <v>23</v>
      </c>
      <c r="E4705" s="1">
        <v>42677159</v>
      </c>
      <c r="F4705" t="s">
        <v>1160</v>
      </c>
      <c r="G4705">
        <v>243026</v>
      </c>
      <c r="K4705">
        <f t="shared" si="219"/>
        <v>42.677159000000003</v>
      </c>
      <c r="L4705">
        <f t="shared" si="220"/>
        <v>3.3290999999998405E-2</v>
      </c>
      <c r="N4705">
        <f t="shared" si="221"/>
        <v>524</v>
      </c>
    </row>
    <row r="4706" spans="1:14" x14ac:dyDescent="0.3">
      <c r="A4706" s="1">
        <v>173704462271045</v>
      </c>
      <c r="B4706" s="2">
        <v>45673</v>
      </c>
      <c r="C4706">
        <v>13</v>
      </c>
      <c r="D4706">
        <v>23</v>
      </c>
      <c r="E4706" s="1">
        <v>42710450</v>
      </c>
      <c r="F4706" t="s">
        <v>1161</v>
      </c>
      <c r="G4706">
        <v>243550</v>
      </c>
      <c r="K4706">
        <f t="shared" si="219"/>
        <v>42.710450000000002</v>
      </c>
      <c r="L4706">
        <f t="shared" si="220"/>
        <v>3.4801999999999111E-2</v>
      </c>
      <c r="N4706">
        <f t="shared" si="221"/>
        <v>156</v>
      </c>
    </row>
    <row r="4707" spans="1:14" x14ac:dyDescent="0.3">
      <c r="A4707" s="1">
        <v>1737044622745250</v>
      </c>
      <c r="B4707" s="2">
        <v>45673</v>
      </c>
      <c r="C4707">
        <v>13</v>
      </c>
      <c r="D4707">
        <v>23</v>
      </c>
      <c r="E4707" s="1">
        <v>42745252</v>
      </c>
      <c r="F4707" t="s">
        <v>1162</v>
      </c>
      <c r="G4707">
        <v>243706</v>
      </c>
      <c r="K4707">
        <f t="shared" si="219"/>
        <v>42.745252000000001</v>
      </c>
      <c r="L4707">
        <f t="shared" si="220"/>
        <v>3.6923000000001593E-2</v>
      </c>
      <c r="N4707">
        <f t="shared" si="221"/>
        <v>0</v>
      </c>
    </row>
    <row r="4708" spans="1:14" x14ac:dyDescent="0.3">
      <c r="A4708" s="1">
        <v>1737044622782170</v>
      </c>
      <c r="B4708" s="2">
        <v>45673</v>
      </c>
      <c r="C4708">
        <v>13</v>
      </c>
      <c r="D4708">
        <v>23</v>
      </c>
      <c r="E4708" s="1">
        <v>42782175</v>
      </c>
      <c r="F4708" t="s">
        <v>1162</v>
      </c>
      <c r="G4708">
        <v>243706</v>
      </c>
      <c r="K4708">
        <f t="shared" si="219"/>
        <v>42.782175000000002</v>
      </c>
      <c r="L4708">
        <f t="shared" si="220"/>
        <v>3.1040999999994767E-2</v>
      </c>
      <c r="N4708">
        <f t="shared" si="221"/>
        <v>88</v>
      </c>
    </row>
    <row r="4709" spans="1:14" x14ac:dyDescent="0.3">
      <c r="A4709" s="1">
        <v>1737044622813210</v>
      </c>
      <c r="B4709" s="2">
        <v>45673</v>
      </c>
      <c r="C4709">
        <v>13</v>
      </c>
      <c r="D4709">
        <v>23</v>
      </c>
      <c r="E4709" s="1">
        <v>42813216</v>
      </c>
      <c r="F4709" t="s">
        <v>1163</v>
      </c>
      <c r="G4709">
        <v>243794</v>
      </c>
      <c r="K4709">
        <f t="shared" si="219"/>
        <v>42.813215999999997</v>
      </c>
      <c r="L4709">
        <f t="shared" si="220"/>
        <v>3.3030000000003668E-2</v>
      </c>
      <c r="N4709">
        <f t="shared" si="221"/>
        <v>15</v>
      </c>
    </row>
    <row r="4710" spans="1:14" x14ac:dyDescent="0.3">
      <c r="A4710" s="1">
        <v>1737044622846240</v>
      </c>
      <c r="B4710" s="2">
        <v>45673</v>
      </c>
      <c r="C4710">
        <v>13</v>
      </c>
      <c r="D4710">
        <v>23</v>
      </c>
      <c r="E4710" s="1">
        <v>42846246</v>
      </c>
      <c r="F4710" t="s">
        <v>1164</v>
      </c>
      <c r="G4710">
        <v>243809</v>
      </c>
      <c r="K4710">
        <f t="shared" si="219"/>
        <v>42.846246000000001</v>
      </c>
      <c r="L4710">
        <f t="shared" si="220"/>
        <v>3.3319999999996242E-2</v>
      </c>
      <c r="N4710">
        <f t="shared" si="221"/>
        <v>68</v>
      </c>
    </row>
    <row r="4711" spans="1:14" x14ac:dyDescent="0.3">
      <c r="A4711" s="1">
        <v>1737044622879560</v>
      </c>
      <c r="B4711" s="2">
        <v>45673</v>
      </c>
      <c r="C4711">
        <v>13</v>
      </c>
      <c r="D4711">
        <v>23</v>
      </c>
      <c r="E4711" s="1">
        <v>42879566</v>
      </c>
      <c r="F4711" t="s">
        <v>1164</v>
      </c>
      <c r="G4711">
        <v>243877</v>
      </c>
      <c r="K4711">
        <f t="shared" si="219"/>
        <v>42.879565999999997</v>
      </c>
      <c r="L4711">
        <f t="shared" si="220"/>
        <v>3.3599000000002377E-2</v>
      </c>
      <c r="N4711">
        <f t="shared" si="221"/>
        <v>0</v>
      </c>
    </row>
    <row r="4712" spans="1:14" x14ac:dyDescent="0.3">
      <c r="A4712" s="1">
        <v>1737044622913160</v>
      </c>
      <c r="B4712" s="2">
        <v>45673</v>
      </c>
      <c r="C4712">
        <v>13</v>
      </c>
      <c r="D4712">
        <v>23</v>
      </c>
      <c r="E4712" s="1">
        <v>42913165</v>
      </c>
      <c r="F4712" t="s">
        <v>1164</v>
      </c>
      <c r="G4712">
        <v>243877</v>
      </c>
      <c r="K4712">
        <f t="shared" si="219"/>
        <v>42.913164999999999</v>
      </c>
      <c r="L4712">
        <f t="shared" si="220"/>
        <v>3.2567000000000235E-2</v>
      </c>
      <c r="N4712">
        <f t="shared" si="221"/>
        <v>660</v>
      </c>
    </row>
    <row r="4713" spans="1:14" x14ac:dyDescent="0.3">
      <c r="A4713" s="1">
        <v>1737044622945730</v>
      </c>
      <c r="B4713" s="2">
        <v>45673</v>
      </c>
      <c r="C4713">
        <v>13</v>
      </c>
      <c r="D4713">
        <v>23</v>
      </c>
      <c r="E4713" s="1">
        <v>42945732</v>
      </c>
      <c r="F4713" t="s">
        <v>1165</v>
      </c>
      <c r="G4713">
        <v>244537</v>
      </c>
      <c r="K4713">
        <f t="shared" si="219"/>
        <v>42.945732</v>
      </c>
      <c r="L4713">
        <f t="shared" si="220"/>
        <v>3.4219000000000221E-2</v>
      </c>
      <c r="N4713">
        <f t="shared" si="221"/>
        <v>247</v>
      </c>
    </row>
    <row r="4714" spans="1:14" x14ac:dyDescent="0.3">
      <c r="A4714" s="1">
        <v>1737044622979950</v>
      </c>
      <c r="B4714" s="2">
        <v>45673</v>
      </c>
      <c r="C4714">
        <v>13</v>
      </c>
      <c r="D4714">
        <v>23</v>
      </c>
      <c r="E4714" s="1">
        <v>42979951</v>
      </c>
      <c r="F4714" t="s">
        <v>1166</v>
      </c>
      <c r="G4714">
        <v>244784</v>
      </c>
      <c r="K4714">
        <f t="shared" si="219"/>
        <v>42.979951</v>
      </c>
      <c r="L4714">
        <f t="shared" si="220"/>
        <v>3.3690999999997473E-2</v>
      </c>
      <c r="N4714">
        <f t="shared" si="221"/>
        <v>172</v>
      </c>
    </row>
    <row r="4715" spans="1:14" x14ac:dyDescent="0.3">
      <c r="A4715" s="1">
        <v>1737044623013640</v>
      </c>
      <c r="B4715" s="2">
        <v>45673</v>
      </c>
      <c r="C4715">
        <v>13</v>
      </c>
      <c r="D4715">
        <v>23</v>
      </c>
      <c r="E4715" s="1">
        <v>43013642</v>
      </c>
      <c r="F4715" t="s">
        <v>1167</v>
      </c>
      <c r="G4715">
        <v>244956</v>
      </c>
      <c r="K4715">
        <f t="shared" si="219"/>
        <v>43.013641999999997</v>
      </c>
      <c r="L4715">
        <f t="shared" si="220"/>
        <v>3.3832000000003859E-2</v>
      </c>
      <c r="N4715">
        <f t="shared" si="221"/>
        <v>117</v>
      </c>
    </row>
    <row r="4716" spans="1:14" x14ac:dyDescent="0.3">
      <c r="A4716" s="1">
        <v>1737044623047470</v>
      </c>
      <c r="B4716" s="2">
        <v>45673</v>
      </c>
      <c r="C4716">
        <v>13</v>
      </c>
      <c r="D4716">
        <v>23</v>
      </c>
      <c r="E4716" s="1">
        <v>43047474</v>
      </c>
      <c r="F4716" t="s">
        <v>1168</v>
      </c>
      <c r="G4716">
        <v>245073</v>
      </c>
      <c r="K4716">
        <f t="shared" si="219"/>
        <v>43.047474000000001</v>
      </c>
      <c r="L4716">
        <f t="shared" si="220"/>
        <v>3.31509999999966E-2</v>
      </c>
      <c r="N4716">
        <f t="shared" si="221"/>
        <v>78</v>
      </c>
    </row>
    <row r="4717" spans="1:14" x14ac:dyDescent="0.3">
      <c r="A4717" s="1">
        <v>1737044623080620</v>
      </c>
      <c r="B4717" s="2">
        <v>45673</v>
      </c>
      <c r="C4717">
        <v>13</v>
      </c>
      <c r="D4717">
        <v>23</v>
      </c>
      <c r="E4717" s="1">
        <v>43080625</v>
      </c>
      <c r="F4717" t="s">
        <v>1169</v>
      </c>
      <c r="G4717">
        <v>245151</v>
      </c>
      <c r="K4717">
        <f t="shared" si="219"/>
        <v>43.080624999999998</v>
      </c>
      <c r="L4717">
        <f t="shared" si="220"/>
        <v>3.289800000000298E-2</v>
      </c>
      <c r="N4717">
        <f t="shared" si="221"/>
        <v>0</v>
      </c>
    </row>
    <row r="4718" spans="1:14" x14ac:dyDescent="0.3">
      <c r="A4718" s="1">
        <v>1737044623113520</v>
      </c>
      <c r="B4718" s="2">
        <v>45673</v>
      </c>
      <c r="C4718">
        <v>13</v>
      </c>
      <c r="D4718">
        <v>23</v>
      </c>
      <c r="E4718" s="1">
        <v>43113523</v>
      </c>
      <c r="F4718" t="s">
        <v>1169</v>
      </c>
      <c r="G4718">
        <v>245151</v>
      </c>
      <c r="K4718">
        <f t="shared" si="219"/>
        <v>43.113523000000001</v>
      </c>
      <c r="L4718">
        <f t="shared" si="220"/>
        <v>3.2967999999996778E-2</v>
      </c>
      <c r="N4718">
        <f t="shared" si="221"/>
        <v>0</v>
      </c>
    </row>
    <row r="4719" spans="1:14" x14ac:dyDescent="0.3">
      <c r="A4719" s="1">
        <v>1737044623146490</v>
      </c>
      <c r="B4719" s="2">
        <v>45673</v>
      </c>
      <c r="C4719">
        <v>13</v>
      </c>
      <c r="D4719">
        <v>23</v>
      </c>
      <c r="E4719" s="1">
        <v>43146491</v>
      </c>
      <c r="F4719" t="s">
        <v>1169</v>
      </c>
      <c r="G4719">
        <v>245151</v>
      </c>
      <c r="K4719">
        <f t="shared" si="219"/>
        <v>43.146490999999997</v>
      </c>
      <c r="L4719">
        <f t="shared" si="220"/>
        <v>3.2988000000003126E-2</v>
      </c>
      <c r="N4719">
        <f t="shared" si="221"/>
        <v>0</v>
      </c>
    </row>
    <row r="4720" spans="1:14" x14ac:dyDescent="0.3">
      <c r="A4720" s="1">
        <v>1737044623179470</v>
      </c>
      <c r="B4720" s="2">
        <v>45673</v>
      </c>
      <c r="C4720">
        <v>13</v>
      </c>
      <c r="D4720">
        <v>23</v>
      </c>
      <c r="E4720" s="1">
        <v>43179479</v>
      </c>
      <c r="F4720" t="s">
        <v>1169</v>
      </c>
      <c r="G4720">
        <v>245151</v>
      </c>
      <c r="K4720">
        <f t="shared" si="219"/>
        <v>43.179479000000001</v>
      </c>
      <c r="L4720">
        <f t="shared" si="220"/>
        <v>3.2024999999997306E-2</v>
      </c>
      <c r="N4720">
        <f t="shared" si="221"/>
        <v>0</v>
      </c>
    </row>
    <row r="4721" spans="1:14" x14ac:dyDescent="0.3">
      <c r="A4721" s="1">
        <v>1737044623211500</v>
      </c>
      <c r="B4721" s="2">
        <v>45673</v>
      </c>
      <c r="C4721">
        <v>13</v>
      </c>
      <c r="D4721">
        <v>23</v>
      </c>
      <c r="E4721" s="1">
        <v>43211504</v>
      </c>
      <c r="F4721" t="s">
        <v>1169</v>
      </c>
      <c r="G4721">
        <v>245151</v>
      </c>
      <c r="K4721">
        <f t="shared" si="219"/>
        <v>43.211503999999998</v>
      </c>
      <c r="L4721">
        <f t="shared" si="220"/>
        <v>3.3269000000004212E-2</v>
      </c>
      <c r="N4721">
        <f t="shared" si="221"/>
        <v>0</v>
      </c>
    </row>
    <row r="4722" spans="1:14" x14ac:dyDescent="0.3">
      <c r="A4722" s="1">
        <v>1737044623244770</v>
      </c>
      <c r="B4722" s="2">
        <v>45673</v>
      </c>
      <c r="C4722">
        <v>13</v>
      </c>
      <c r="D4722">
        <v>23</v>
      </c>
      <c r="E4722" s="1">
        <v>43244773</v>
      </c>
      <c r="F4722" t="s">
        <v>1169</v>
      </c>
      <c r="G4722">
        <v>245151</v>
      </c>
      <c r="K4722">
        <f t="shared" si="219"/>
        <v>43.244773000000002</v>
      </c>
      <c r="L4722">
        <f t="shared" si="220"/>
        <v>3.3578999999996029E-2</v>
      </c>
      <c r="N4722">
        <f t="shared" si="221"/>
        <v>0</v>
      </c>
    </row>
    <row r="4723" spans="1:14" x14ac:dyDescent="0.3">
      <c r="A4723" s="1">
        <v>1737044623278350</v>
      </c>
      <c r="B4723" s="2">
        <v>45673</v>
      </c>
      <c r="C4723">
        <v>13</v>
      </c>
      <c r="D4723">
        <v>23</v>
      </c>
      <c r="E4723" s="1">
        <v>43278352</v>
      </c>
      <c r="F4723" t="s">
        <v>1169</v>
      </c>
      <c r="G4723">
        <v>245151</v>
      </c>
      <c r="K4723">
        <f t="shared" si="219"/>
        <v>43.278351999999998</v>
      </c>
      <c r="L4723">
        <f t="shared" si="220"/>
        <v>3.2192999999999472E-2</v>
      </c>
      <c r="N4723">
        <f t="shared" si="221"/>
        <v>0</v>
      </c>
    </row>
    <row r="4724" spans="1:14" x14ac:dyDescent="0.3">
      <c r="A4724" s="1">
        <v>1737044623310540</v>
      </c>
      <c r="B4724" s="2">
        <v>45673</v>
      </c>
      <c r="C4724">
        <v>13</v>
      </c>
      <c r="D4724">
        <v>23</v>
      </c>
      <c r="E4724" s="1">
        <v>43310545</v>
      </c>
      <c r="F4724" t="s">
        <v>1169</v>
      </c>
      <c r="G4724">
        <v>245151</v>
      </c>
      <c r="K4724">
        <f t="shared" si="219"/>
        <v>43.310544999999998</v>
      </c>
      <c r="L4724">
        <f t="shared" si="220"/>
        <v>3.3357999999999777E-2</v>
      </c>
      <c r="N4724">
        <f t="shared" si="221"/>
        <v>0</v>
      </c>
    </row>
    <row r="4725" spans="1:14" x14ac:dyDescent="0.3">
      <c r="A4725" s="1">
        <v>1737044623343900</v>
      </c>
      <c r="B4725" s="2">
        <v>45673</v>
      </c>
      <c r="C4725">
        <v>13</v>
      </c>
      <c r="D4725">
        <v>23</v>
      </c>
      <c r="E4725" s="1">
        <v>43343903</v>
      </c>
      <c r="F4725" t="s">
        <v>1169</v>
      </c>
      <c r="G4725">
        <v>245151</v>
      </c>
      <c r="K4725">
        <f t="shared" si="219"/>
        <v>43.343902999999997</v>
      </c>
      <c r="L4725">
        <f t="shared" si="220"/>
        <v>3.3624000000003207E-2</v>
      </c>
      <c r="N4725">
        <f t="shared" si="221"/>
        <v>1477</v>
      </c>
    </row>
    <row r="4726" spans="1:14" x14ac:dyDescent="0.3">
      <c r="A4726" s="1">
        <v>1737044623377520</v>
      </c>
      <c r="B4726" s="2">
        <v>45673</v>
      </c>
      <c r="C4726">
        <v>13</v>
      </c>
      <c r="D4726">
        <v>23</v>
      </c>
      <c r="E4726" s="1">
        <v>43377527</v>
      </c>
      <c r="F4726" t="s">
        <v>1170</v>
      </c>
      <c r="G4726">
        <v>246628</v>
      </c>
      <c r="K4726">
        <f t="shared" si="219"/>
        <v>43.377527000000001</v>
      </c>
      <c r="L4726">
        <f t="shared" si="220"/>
        <v>3.2381000000000881E-2</v>
      </c>
      <c r="N4726">
        <f t="shared" si="221"/>
        <v>0</v>
      </c>
    </row>
    <row r="4727" spans="1:14" x14ac:dyDescent="0.3">
      <c r="A4727" s="1">
        <v>1737044623409900</v>
      </c>
      <c r="B4727" s="2">
        <v>45673</v>
      </c>
      <c r="C4727">
        <v>13</v>
      </c>
      <c r="D4727">
        <v>23</v>
      </c>
      <c r="E4727" s="1">
        <v>43409908</v>
      </c>
      <c r="F4727" t="s">
        <v>1170</v>
      </c>
      <c r="G4727">
        <v>246628</v>
      </c>
      <c r="K4727">
        <f t="shared" si="219"/>
        <v>43.409908000000001</v>
      </c>
      <c r="L4727">
        <f t="shared" si="220"/>
        <v>3.3187999999995554E-2</v>
      </c>
      <c r="N4727">
        <f t="shared" si="221"/>
        <v>528</v>
      </c>
    </row>
    <row r="4728" spans="1:14" x14ac:dyDescent="0.3">
      <c r="A4728" s="1">
        <v>1737044623443090</v>
      </c>
      <c r="B4728" s="2">
        <v>45673</v>
      </c>
      <c r="C4728">
        <v>13</v>
      </c>
      <c r="D4728">
        <v>23</v>
      </c>
      <c r="E4728" s="1">
        <v>43443096</v>
      </c>
      <c r="F4728" t="s">
        <v>1171</v>
      </c>
      <c r="G4728">
        <v>247156</v>
      </c>
      <c r="K4728">
        <f t="shared" si="219"/>
        <v>43.443095999999997</v>
      </c>
      <c r="L4728">
        <f t="shared" si="220"/>
        <v>3.4016000000001156E-2</v>
      </c>
      <c r="N4728">
        <f t="shared" si="221"/>
        <v>190</v>
      </c>
    </row>
    <row r="4729" spans="1:14" x14ac:dyDescent="0.3">
      <c r="A4729" s="1">
        <v>1737044623477110</v>
      </c>
      <c r="B4729" s="2">
        <v>45673</v>
      </c>
      <c r="C4729">
        <v>13</v>
      </c>
      <c r="D4729">
        <v>23</v>
      </c>
      <c r="E4729" s="1">
        <v>43477112</v>
      </c>
      <c r="F4729" t="s">
        <v>1172</v>
      </c>
      <c r="G4729">
        <v>247346</v>
      </c>
      <c r="K4729">
        <f t="shared" si="219"/>
        <v>43.477111999999998</v>
      </c>
      <c r="L4729">
        <f t="shared" si="220"/>
        <v>3.3857000000004689E-2</v>
      </c>
      <c r="N4729">
        <f t="shared" si="221"/>
        <v>148</v>
      </c>
    </row>
    <row r="4730" spans="1:14" x14ac:dyDescent="0.3">
      <c r="A4730" s="1">
        <v>1737044623510960</v>
      </c>
      <c r="B4730" s="2">
        <v>45673</v>
      </c>
      <c r="C4730">
        <v>13</v>
      </c>
      <c r="D4730">
        <v>23</v>
      </c>
      <c r="E4730" s="1">
        <v>43510969</v>
      </c>
      <c r="F4730" t="s">
        <v>1173</v>
      </c>
      <c r="G4730">
        <v>247494</v>
      </c>
      <c r="K4730">
        <f t="shared" si="219"/>
        <v>43.510969000000003</v>
      </c>
      <c r="L4730">
        <f t="shared" si="220"/>
        <v>3.4672999999997955E-2</v>
      </c>
      <c r="N4730">
        <f t="shared" si="221"/>
        <v>123</v>
      </c>
    </row>
    <row r="4731" spans="1:14" x14ac:dyDescent="0.3">
      <c r="A4731" s="1">
        <v>1737044623545640</v>
      </c>
      <c r="B4731" s="2">
        <v>45673</v>
      </c>
      <c r="C4731">
        <v>13</v>
      </c>
      <c r="D4731">
        <v>23</v>
      </c>
      <c r="E4731" s="1">
        <v>43545642</v>
      </c>
      <c r="F4731" t="s">
        <v>1174</v>
      </c>
      <c r="G4731">
        <v>247617</v>
      </c>
      <c r="K4731">
        <f t="shared" si="219"/>
        <v>43.545642000000001</v>
      </c>
      <c r="L4731">
        <f t="shared" si="220"/>
        <v>3.330299999999653E-2</v>
      </c>
      <c r="N4731">
        <f t="shared" si="221"/>
        <v>161</v>
      </c>
    </row>
    <row r="4732" spans="1:14" x14ac:dyDescent="0.3">
      <c r="A4732" s="1">
        <v>1737044623578940</v>
      </c>
      <c r="B4732" s="2">
        <v>45673</v>
      </c>
      <c r="C4732">
        <v>13</v>
      </c>
      <c r="D4732">
        <v>23</v>
      </c>
      <c r="E4732" s="1">
        <v>43578945</v>
      </c>
      <c r="F4732" t="s">
        <v>1175</v>
      </c>
      <c r="G4732">
        <v>247778</v>
      </c>
      <c r="K4732">
        <f t="shared" si="219"/>
        <v>43.578944999999997</v>
      </c>
      <c r="L4732">
        <f t="shared" si="220"/>
        <v>3.3457000000005621E-2</v>
      </c>
      <c r="N4732">
        <f t="shared" si="221"/>
        <v>347</v>
      </c>
    </row>
    <row r="4733" spans="1:14" x14ac:dyDescent="0.3">
      <c r="A4733" s="1">
        <v>1737044623612400</v>
      </c>
      <c r="B4733" s="2">
        <v>45673</v>
      </c>
      <c r="C4733">
        <v>13</v>
      </c>
      <c r="D4733">
        <v>23</v>
      </c>
      <c r="E4733" s="1">
        <v>43612402</v>
      </c>
      <c r="F4733" t="s">
        <v>1176</v>
      </c>
      <c r="G4733">
        <v>248125</v>
      </c>
      <c r="K4733">
        <f t="shared" si="219"/>
        <v>43.612402000000003</v>
      </c>
      <c r="L4733">
        <f t="shared" si="220"/>
        <v>3.3070999999999628E-2</v>
      </c>
      <c r="N4733">
        <f t="shared" si="221"/>
        <v>294</v>
      </c>
    </row>
    <row r="4734" spans="1:14" x14ac:dyDescent="0.3">
      <c r="A4734" s="1">
        <v>1737044623645470</v>
      </c>
      <c r="B4734" s="2">
        <v>45673</v>
      </c>
      <c r="C4734">
        <v>13</v>
      </c>
      <c r="D4734">
        <v>23</v>
      </c>
      <c r="E4734" s="1">
        <v>43645473</v>
      </c>
      <c r="F4734" t="s">
        <v>1177</v>
      </c>
      <c r="G4734">
        <v>248419</v>
      </c>
      <c r="K4734">
        <f t="shared" si="219"/>
        <v>43.645473000000003</v>
      </c>
      <c r="L4734">
        <f t="shared" si="220"/>
        <v>3.2045999999994024E-2</v>
      </c>
      <c r="N4734">
        <f t="shared" si="221"/>
        <v>241</v>
      </c>
    </row>
    <row r="4735" spans="1:14" x14ac:dyDescent="0.3">
      <c r="A4735" s="1">
        <v>1737044623677510</v>
      </c>
      <c r="B4735" s="2">
        <v>45673</v>
      </c>
      <c r="C4735">
        <v>13</v>
      </c>
      <c r="D4735">
        <v>23</v>
      </c>
      <c r="E4735" s="1">
        <v>43677519</v>
      </c>
      <c r="F4735" t="s">
        <v>1178</v>
      </c>
      <c r="G4735">
        <v>248660</v>
      </c>
      <c r="K4735">
        <f t="shared" si="219"/>
        <v>43.677518999999997</v>
      </c>
      <c r="L4735">
        <f t="shared" si="220"/>
        <v>3.4097000000002708E-2</v>
      </c>
      <c r="N4735">
        <f t="shared" si="221"/>
        <v>168</v>
      </c>
    </row>
    <row r="4736" spans="1:14" x14ac:dyDescent="0.3">
      <c r="A4736" s="1">
        <v>1737044623711610</v>
      </c>
      <c r="B4736" s="2">
        <v>45673</v>
      </c>
      <c r="C4736">
        <v>13</v>
      </c>
      <c r="D4736">
        <v>23</v>
      </c>
      <c r="E4736" s="1">
        <v>43711616</v>
      </c>
      <c r="F4736" t="s">
        <v>1179</v>
      </c>
      <c r="G4736">
        <v>248828</v>
      </c>
      <c r="K4736">
        <f t="shared" si="219"/>
        <v>43.711615999999999</v>
      </c>
      <c r="L4736">
        <f t="shared" si="220"/>
        <v>3.2949999999999591E-2</v>
      </c>
      <c r="N4736">
        <f t="shared" si="221"/>
        <v>85</v>
      </c>
    </row>
    <row r="4737" spans="1:14" x14ac:dyDescent="0.3">
      <c r="A4737" s="1">
        <v>1737044623744560</v>
      </c>
      <c r="B4737" s="2">
        <v>45673</v>
      </c>
      <c r="C4737">
        <v>13</v>
      </c>
      <c r="D4737">
        <v>23</v>
      </c>
      <c r="E4737" s="1">
        <v>43744566</v>
      </c>
      <c r="F4737" t="s">
        <v>1180</v>
      </c>
      <c r="G4737">
        <v>248913</v>
      </c>
      <c r="K4737">
        <f t="shared" si="219"/>
        <v>43.744565999999999</v>
      </c>
      <c r="L4737">
        <f t="shared" si="220"/>
        <v>3.3093000000000927E-2</v>
      </c>
      <c r="N4737">
        <f t="shared" si="221"/>
        <v>0</v>
      </c>
    </row>
    <row r="4738" spans="1:14" x14ac:dyDescent="0.3">
      <c r="A4738" s="1">
        <v>1737044623777650</v>
      </c>
      <c r="B4738" s="2">
        <v>45673</v>
      </c>
      <c r="C4738">
        <v>13</v>
      </c>
      <c r="D4738">
        <v>23</v>
      </c>
      <c r="E4738" s="1">
        <v>43777659</v>
      </c>
      <c r="F4738" t="s">
        <v>1180</v>
      </c>
      <c r="G4738">
        <v>248913</v>
      </c>
      <c r="K4738">
        <f t="shared" si="219"/>
        <v>43.777659</v>
      </c>
      <c r="L4738">
        <f t="shared" si="220"/>
        <v>3.3841999999999928E-2</v>
      </c>
      <c r="N4738">
        <f t="shared" si="221"/>
        <v>48</v>
      </c>
    </row>
    <row r="4739" spans="1:14" x14ac:dyDescent="0.3">
      <c r="A4739" s="1">
        <v>1737044623811500</v>
      </c>
      <c r="B4739" s="2">
        <v>45673</v>
      </c>
      <c r="C4739">
        <v>13</v>
      </c>
      <c r="D4739">
        <v>23</v>
      </c>
      <c r="E4739" s="1">
        <v>43811501</v>
      </c>
      <c r="F4739" t="s">
        <v>1180</v>
      </c>
      <c r="G4739">
        <v>248961</v>
      </c>
      <c r="K4739">
        <f t="shared" ref="K4739:K4802" si="222">E4739/1000000</f>
        <v>43.811501</v>
      </c>
      <c r="L4739">
        <f t="shared" ref="L4739:L4802" si="223">K4740-K4739</f>
        <v>3.5062000000003479E-2</v>
      </c>
      <c r="N4739">
        <f t="shared" ref="N4739:N4802" si="224">G4740-G4739</f>
        <v>280</v>
      </c>
    </row>
    <row r="4740" spans="1:14" x14ac:dyDescent="0.3">
      <c r="A4740" s="1">
        <v>1737044623846560</v>
      </c>
      <c r="B4740" s="2">
        <v>45673</v>
      </c>
      <c r="C4740">
        <v>13</v>
      </c>
      <c r="D4740">
        <v>23</v>
      </c>
      <c r="E4740" s="1">
        <v>43846563</v>
      </c>
      <c r="F4740" t="s">
        <v>1181</v>
      </c>
      <c r="G4740">
        <v>249241</v>
      </c>
      <c r="K4740">
        <f t="shared" si="222"/>
        <v>43.846563000000003</v>
      </c>
      <c r="L4740">
        <f t="shared" si="223"/>
        <v>3.3169999999998367E-2</v>
      </c>
      <c r="N4740">
        <f t="shared" si="224"/>
        <v>338</v>
      </c>
    </row>
    <row r="4741" spans="1:14" x14ac:dyDescent="0.3">
      <c r="A4741" s="1">
        <v>1737044623879730</v>
      </c>
      <c r="B4741" s="2">
        <v>45673</v>
      </c>
      <c r="C4741">
        <v>13</v>
      </c>
      <c r="D4741">
        <v>23</v>
      </c>
      <c r="E4741" s="1">
        <v>43879733</v>
      </c>
      <c r="F4741" t="s">
        <v>1182</v>
      </c>
      <c r="G4741">
        <v>249579</v>
      </c>
      <c r="K4741">
        <f t="shared" si="222"/>
        <v>43.879733000000002</v>
      </c>
      <c r="L4741">
        <f t="shared" si="223"/>
        <v>3.4611999999995646E-2</v>
      </c>
      <c r="N4741">
        <f t="shared" si="224"/>
        <v>269</v>
      </c>
    </row>
    <row r="4742" spans="1:14" x14ac:dyDescent="0.3">
      <c r="A4742" s="1">
        <v>1737044623914340</v>
      </c>
      <c r="B4742" s="2">
        <v>45673</v>
      </c>
      <c r="C4742">
        <v>13</v>
      </c>
      <c r="D4742">
        <v>23</v>
      </c>
      <c r="E4742" s="1">
        <v>43914345</v>
      </c>
      <c r="F4742" t="s">
        <v>1183</v>
      </c>
      <c r="G4742">
        <v>249848</v>
      </c>
      <c r="K4742">
        <f t="shared" si="222"/>
        <v>43.914344999999997</v>
      </c>
      <c r="L4742">
        <f t="shared" si="223"/>
        <v>3.3198000000005834E-2</v>
      </c>
      <c r="N4742">
        <f t="shared" si="224"/>
        <v>199</v>
      </c>
    </row>
    <row r="4743" spans="1:14" x14ac:dyDescent="0.3">
      <c r="A4743" s="1">
        <v>1737044623947540</v>
      </c>
      <c r="B4743" s="2">
        <v>45673</v>
      </c>
      <c r="C4743">
        <v>13</v>
      </c>
      <c r="D4743">
        <v>23</v>
      </c>
      <c r="E4743" s="1">
        <v>43947543</v>
      </c>
      <c r="F4743" t="s">
        <v>1184</v>
      </c>
      <c r="G4743">
        <v>250047</v>
      </c>
      <c r="K4743">
        <f t="shared" si="222"/>
        <v>43.947543000000003</v>
      </c>
      <c r="L4743">
        <f t="shared" si="223"/>
        <v>3.4909999999996444E-2</v>
      </c>
      <c r="N4743">
        <f t="shared" si="224"/>
        <v>139</v>
      </c>
    </row>
    <row r="4744" spans="1:14" x14ac:dyDescent="0.3">
      <c r="A4744" s="1">
        <v>1737044623982450</v>
      </c>
      <c r="B4744" s="2">
        <v>45673</v>
      </c>
      <c r="C4744">
        <v>13</v>
      </c>
      <c r="D4744">
        <v>23</v>
      </c>
      <c r="E4744" s="1">
        <v>43982453</v>
      </c>
      <c r="F4744" t="s">
        <v>1185</v>
      </c>
      <c r="G4744">
        <v>250186</v>
      </c>
      <c r="K4744">
        <f t="shared" si="222"/>
        <v>43.982453</v>
      </c>
      <c r="L4744">
        <f t="shared" si="223"/>
        <v>3.3585999999999672E-2</v>
      </c>
      <c r="N4744">
        <f t="shared" si="224"/>
        <v>93</v>
      </c>
    </row>
    <row r="4745" spans="1:14" x14ac:dyDescent="0.3">
      <c r="A4745" s="1">
        <v>1737044624016030</v>
      </c>
      <c r="B4745" s="2">
        <v>45673</v>
      </c>
      <c r="C4745">
        <v>13</v>
      </c>
      <c r="D4745">
        <v>23</v>
      </c>
      <c r="E4745" s="1">
        <v>44016039</v>
      </c>
      <c r="F4745" t="s">
        <v>1186</v>
      </c>
      <c r="G4745">
        <v>250279</v>
      </c>
      <c r="K4745">
        <f t="shared" si="222"/>
        <v>44.016038999999999</v>
      </c>
      <c r="L4745">
        <f t="shared" si="223"/>
        <v>3.2589000000001533E-2</v>
      </c>
      <c r="N4745">
        <f t="shared" si="224"/>
        <v>79</v>
      </c>
    </row>
    <row r="4746" spans="1:14" x14ac:dyDescent="0.3">
      <c r="A4746" s="1">
        <v>1737044624048620</v>
      </c>
      <c r="B4746" s="2">
        <v>45673</v>
      </c>
      <c r="C4746">
        <v>13</v>
      </c>
      <c r="D4746">
        <v>23</v>
      </c>
      <c r="E4746" s="1">
        <v>44048628</v>
      </c>
      <c r="F4746" t="s">
        <v>1187</v>
      </c>
      <c r="G4746">
        <v>250358</v>
      </c>
      <c r="K4746">
        <f t="shared" si="222"/>
        <v>44.048628000000001</v>
      </c>
      <c r="L4746">
        <f t="shared" si="223"/>
        <v>3.5009000000002288E-2</v>
      </c>
      <c r="N4746">
        <f t="shared" si="224"/>
        <v>359</v>
      </c>
    </row>
    <row r="4747" spans="1:14" x14ac:dyDescent="0.3">
      <c r="A4747" s="1">
        <v>1737044624083630</v>
      </c>
      <c r="B4747" s="2">
        <v>45673</v>
      </c>
      <c r="C4747">
        <v>13</v>
      </c>
      <c r="D4747">
        <v>23</v>
      </c>
      <c r="E4747" s="1">
        <v>44083637</v>
      </c>
      <c r="F4747" t="s">
        <v>1188</v>
      </c>
      <c r="G4747">
        <v>250717</v>
      </c>
      <c r="K4747">
        <f t="shared" si="222"/>
        <v>44.083637000000003</v>
      </c>
      <c r="L4747">
        <f t="shared" si="223"/>
        <v>3.3049999999995805E-2</v>
      </c>
      <c r="N4747">
        <f t="shared" si="224"/>
        <v>0</v>
      </c>
    </row>
    <row r="4748" spans="1:14" x14ac:dyDescent="0.3">
      <c r="A4748" s="1">
        <v>1737044624116680</v>
      </c>
      <c r="B4748" s="2">
        <v>45673</v>
      </c>
      <c r="C4748">
        <v>13</v>
      </c>
      <c r="D4748">
        <v>23</v>
      </c>
      <c r="E4748" s="1">
        <v>44116687</v>
      </c>
      <c r="F4748" t="s">
        <v>1188</v>
      </c>
      <c r="G4748">
        <v>250717</v>
      </c>
      <c r="K4748">
        <f t="shared" si="222"/>
        <v>44.116686999999999</v>
      </c>
      <c r="L4748">
        <f t="shared" si="223"/>
        <v>3.3939000000003716E-2</v>
      </c>
      <c r="N4748">
        <f t="shared" si="224"/>
        <v>435</v>
      </c>
    </row>
    <row r="4749" spans="1:14" x14ac:dyDescent="0.3">
      <c r="A4749" s="1">
        <v>1737044624150620</v>
      </c>
      <c r="B4749" s="2">
        <v>45673</v>
      </c>
      <c r="C4749">
        <v>13</v>
      </c>
      <c r="D4749">
        <v>23</v>
      </c>
      <c r="E4749" s="1">
        <v>44150626</v>
      </c>
      <c r="F4749" t="s">
        <v>1189</v>
      </c>
      <c r="G4749">
        <v>251152</v>
      </c>
      <c r="K4749">
        <f t="shared" si="222"/>
        <v>44.150626000000003</v>
      </c>
      <c r="L4749">
        <f t="shared" si="223"/>
        <v>3.2952999999999122E-2</v>
      </c>
      <c r="N4749">
        <f t="shared" si="224"/>
        <v>251</v>
      </c>
    </row>
    <row r="4750" spans="1:14" x14ac:dyDescent="0.3">
      <c r="A4750" s="1">
        <v>1737044624183570</v>
      </c>
      <c r="B4750" s="2">
        <v>45673</v>
      </c>
      <c r="C4750">
        <v>13</v>
      </c>
      <c r="D4750">
        <v>23</v>
      </c>
      <c r="E4750" s="1">
        <v>44183579</v>
      </c>
      <c r="F4750" t="s">
        <v>1190</v>
      </c>
      <c r="G4750">
        <v>251403</v>
      </c>
      <c r="K4750">
        <f t="shared" si="222"/>
        <v>44.183579000000002</v>
      </c>
      <c r="L4750">
        <f t="shared" si="223"/>
        <v>3.4020999999995638E-2</v>
      </c>
      <c r="N4750">
        <f t="shared" si="224"/>
        <v>66</v>
      </c>
    </row>
    <row r="4751" spans="1:14" x14ac:dyDescent="0.3">
      <c r="A4751" s="1">
        <v>17370446242176</v>
      </c>
      <c r="B4751" s="2">
        <v>45673</v>
      </c>
      <c r="C4751">
        <v>13</v>
      </c>
      <c r="D4751">
        <v>23</v>
      </c>
      <c r="E4751" s="1">
        <v>44217600</v>
      </c>
      <c r="F4751" t="s">
        <v>1191</v>
      </c>
      <c r="G4751">
        <v>251469</v>
      </c>
      <c r="K4751">
        <f t="shared" si="222"/>
        <v>44.217599999999997</v>
      </c>
      <c r="L4751">
        <f t="shared" si="223"/>
        <v>3.4147000000004368E-2</v>
      </c>
      <c r="N4751">
        <f t="shared" si="224"/>
        <v>27</v>
      </c>
    </row>
    <row r="4752" spans="1:14" x14ac:dyDescent="0.3">
      <c r="A4752" s="1">
        <v>1737044624251740</v>
      </c>
      <c r="B4752" s="2">
        <v>45673</v>
      </c>
      <c r="C4752">
        <v>13</v>
      </c>
      <c r="D4752">
        <v>23</v>
      </c>
      <c r="E4752" s="1">
        <v>44251747</v>
      </c>
      <c r="F4752" t="s">
        <v>1191</v>
      </c>
      <c r="G4752">
        <v>251496</v>
      </c>
      <c r="K4752">
        <f t="shared" si="222"/>
        <v>44.251747000000002</v>
      </c>
      <c r="L4752">
        <f t="shared" si="223"/>
        <v>3.3391000000001725E-2</v>
      </c>
      <c r="N4752">
        <f t="shared" si="224"/>
        <v>0</v>
      </c>
    </row>
    <row r="4753" spans="1:14" x14ac:dyDescent="0.3">
      <c r="A4753" s="1">
        <v>1737044624285130</v>
      </c>
      <c r="B4753" s="2">
        <v>45673</v>
      </c>
      <c r="C4753">
        <v>13</v>
      </c>
      <c r="D4753">
        <v>23</v>
      </c>
      <c r="E4753" s="1">
        <v>44285138</v>
      </c>
      <c r="F4753" t="s">
        <v>1191</v>
      </c>
      <c r="G4753">
        <v>251496</v>
      </c>
      <c r="K4753">
        <f t="shared" si="222"/>
        <v>44.285138000000003</v>
      </c>
      <c r="L4753">
        <f t="shared" si="223"/>
        <v>3.3510999999997182E-2</v>
      </c>
      <c r="N4753">
        <f t="shared" si="224"/>
        <v>0</v>
      </c>
    </row>
    <row r="4754" spans="1:14" x14ac:dyDescent="0.3">
      <c r="A4754" s="1">
        <v>1737044624318640</v>
      </c>
      <c r="B4754" s="2">
        <v>45673</v>
      </c>
      <c r="C4754">
        <v>13</v>
      </c>
      <c r="D4754">
        <v>23</v>
      </c>
      <c r="E4754" s="1">
        <v>44318649</v>
      </c>
      <c r="F4754" t="s">
        <v>1191</v>
      </c>
      <c r="G4754">
        <v>251496</v>
      </c>
      <c r="K4754">
        <f t="shared" si="222"/>
        <v>44.318649000000001</v>
      </c>
      <c r="L4754">
        <f t="shared" si="223"/>
        <v>3.367099999999823E-2</v>
      </c>
      <c r="N4754">
        <f t="shared" si="224"/>
        <v>0</v>
      </c>
    </row>
    <row r="4755" spans="1:14" x14ac:dyDescent="0.3">
      <c r="A4755" s="1">
        <v>173704462435232</v>
      </c>
      <c r="B4755" s="2">
        <v>45673</v>
      </c>
      <c r="C4755">
        <v>13</v>
      </c>
      <c r="D4755">
        <v>23</v>
      </c>
      <c r="E4755" s="1">
        <v>44352320</v>
      </c>
      <c r="F4755" t="s">
        <v>1191</v>
      </c>
      <c r="G4755">
        <v>251496</v>
      </c>
      <c r="K4755">
        <f t="shared" si="222"/>
        <v>44.352319999999999</v>
      </c>
      <c r="L4755">
        <f t="shared" si="223"/>
        <v>3.3630000000002269E-2</v>
      </c>
      <c r="N4755">
        <f t="shared" si="224"/>
        <v>851</v>
      </c>
    </row>
    <row r="4756" spans="1:14" x14ac:dyDescent="0.3">
      <c r="A4756" s="1">
        <v>173704462438595</v>
      </c>
      <c r="B4756" s="2">
        <v>45673</v>
      </c>
      <c r="C4756">
        <v>13</v>
      </c>
      <c r="D4756">
        <v>23</v>
      </c>
      <c r="E4756" s="1">
        <v>44385950</v>
      </c>
      <c r="F4756" t="s">
        <v>1192</v>
      </c>
      <c r="G4756">
        <v>252347</v>
      </c>
      <c r="K4756">
        <f t="shared" si="222"/>
        <v>44.385950000000001</v>
      </c>
      <c r="L4756">
        <f t="shared" si="223"/>
        <v>3.2584999999997422E-2</v>
      </c>
      <c r="N4756">
        <f t="shared" si="224"/>
        <v>118</v>
      </c>
    </row>
    <row r="4757" spans="1:14" x14ac:dyDescent="0.3">
      <c r="A4757" s="1">
        <v>1737044624418530</v>
      </c>
      <c r="B4757" s="2">
        <v>45673</v>
      </c>
      <c r="C4757">
        <v>13</v>
      </c>
      <c r="D4757">
        <v>23</v>
      </c>
      <c r="E4757" s="1">
        <v>44418535</v>
      </c>
      <c r="F4757" t="s">
        <v>1193</v>
      </c>
      <c r="G4757">
        <v>252465</v>
      </c>
      <c r="K4757">
        <f t="shared" si="222"/>
        <v>44.418534999999999</v>
      </c>
      <c r="L4757">
        <f t="shared" si="223"/>
        <v>3.5327999999999804E-2</v>
      </c>
      <c r="N4757">
        <f t="shared" si="224"/>
        <v>83</v>
      </c>
    </row>
    <row r="4758" spans="1:14" x14ac:dyDescent="0.3">
      <c r="A4758" s="1">
        <v>1737044624453860</v>
      </c>
      <c r="B4758" s="2">
        <v>45673</v>
      </c>
      <c r="C4758">
        <v>13</v>
      </c>
      <c r="D4758">
        <v>23</v>
      </c>
      <c r="E4758" s="1">
        <v>44453863</v>
      </c>
      <c r="F4758" t="s">
        <v>1194</v>
      </c>
      <c r="G4758">
        <v>252548</v>
      </c>
      <c r="K4758">
        <f t="shared" si="222"/>
        <v>44.453862999999998</v>
      </c>
      <c r="L4758">
        <f t="shared" si="223"/>
        <v>3.3166999999998836E-2</v>
      </c>
      <c r="N4758">
        <f t="shared" si="224"/>
        <v>47</v>
      </c>
    </row>
    <row r="4759" spans="1:14" x14ac:dyDescent="0.3">
      <c r="A4759" s="1">
        <v>173704462448703</v>
      </c>
      <c r="B4759" s="2">
        <v>45673</v>
      </c>
      <c r="C4759">
        <v>13</v>
      </c>
      <c r="D4759">
        <v>23</v>
      </c>
      <c r="E4759" s="1">
        <v>44487030</v>
      </c>
      <c r="F4759" t="s">
        <v>1195</v>
      </c>
      <c r="G4759">
        <v>252595</v>
      </c>
      <c r="K4759">
        <f t="shared" si="222"/>
        <v>44.487029999999997</v>
      </c>
      <c r="L4759">
        <f t="shared" si="223"/>
        <v>3.3027000000004136E-2</v>
      </c>
      <c r="N4759">
        <f t="shared" si="224"/>
        <v>69</v>
      </c>
    </row>
    <row r="4760" spans="1:14" x14ac:dyDescent="0.3">
      <c r="A4760" s="1">
        <v>1737044624520050</v>
      </c>
      <c r="B4760" s="2">
        <v>45673</v>
      </c>
      <c r="C4760">
        <v>13</v>
      </c>
      <c r="D4760">
        <v>23</v>
      </c>
      <c r="E4760" s="1">
        <v>44520057</v>
      </c>
      <c r="F4760" t="s">
        <v>1196</v>
      </c>
      <c r="G4760">
        <v>252664</v>
      </c>
      <c r="K4760">
        <f t="shared" si="222"/>
        <v>44.520057000000001</v>
      </c>
      <c r="L4760">
        <f t="shared" si="223"/>
        <v>3.4309000000000367E-2</v>
      </c>
      <c r="N4760">
        <f t="shared" si="224"/>
        <v>0</v>
      </c>
    </row>
    <row r="4761" spans="1:14" x14ac:dyDescent="0.3">
      <c r="A4761" s="1">
        <v>1737044624554360</v>
      </c>
      <c r="B4761" s="2">
        <v>45673</v>
      </c>
      <c r="C4761">
        <v>13</v>
      </c>
      <c r="D4761">
        <v>23</v>
      </c>
      <c r="E4761" s="1">
        <v>44554366</v>
      </c>
      <c r="F4761" t="s">
        <v>1196</v>
      </c>
      <c r="G4761">
        <v>252664</v>
      </c>
      <c r="K4761">
        <f t="shared" si="222"/>
        <v>44.554366000000002</v>
      </c>
      <c r="L4761">
        <f t="shared" si="223"/>
        <v>3.4112999999997839E-2</v>
      </c>
      <c r="N4761">
        <f t="shared" si="224"/>
        <v>655</v>
      </c>
    </row>
    <row r="4762" spans="1:14" x14ac:dyDescent="0.3">
      <c r="A4762" s="1">
        <v>1737044624588470</v>
      </c>
      <c r="B4762" s="2">
        <v>45673</v>
      </c>
      <c r="C4762">
        <v>13</v>
      </c>
      <c r="D4762">
        <v>23</v>
      </c>
      <c r="E4762" s="1">
        <v>44588479</v>
      </c>
      <c r="F4762" t="s">
        <v>1197</v>
      </c>
      <c r="G4762">
        <v>253319</v>
      </c>
      <c r="K4762">
        <f t="shared" si="222"/>
        <v>44.588479</v>
      </c>
      <c r="L4762">
        <f t="shared" si="223"/>
        <v>3.2543000000003985E-2</v>
      </c>
      <c r="N4762">
        <f t="shared" si="224"/>
        <v>279</v>
      </c>
    </row>
    <row r="4763" spans="1:14" x14ac:dyDescent="0.3">
      <c r="A4763" s="1">
        <v>1737044624621020</v>
      </c>
      <c r="B4763" s="2">
        <v>45673</v>
      </c>
      <c r="C4763">
        <v>13</v>
      </c>
      <c r="D4763">
        <v>23</v>
      </c>
      <c r="E4763" s="1">
        <v>44621022</v>
      </c>
      <c r="F4763" t="s">
        <v>1198</v>
      </c>
      <c r="G4763">
        <v>253598</v>
      </c>
      <c r="K4763">
        <f t="shared" si="222"/>
        <v>44.621022000000004</v>
      </c>
      <c r="L4763">
        <f t="shared" si="223"/>
        <v>3.2588999999994428E-2</v>
      </c>
      <c r="N4763">
        <f t="shared" si="224"/>
        <v>218</v>
      </c>
    </row>
    <row r="4764" spans="1:14" x14ac:dyDescent="0.3">
      <c r="A4764" s="1">
        <v>1737044624653610</v>
      </c>
      <c r="B4764" s="2">
        <v>45673</v>
      </c>
      <c r="C4764">
        <v>13</v>
      </c>
      <c r="D4764">
        <v>23</v>
      </c>
      <c r="E4764" s="1">
        <v>44653611</v>
      </c>
      <c r="F4764" t="s">
        <v>1199</v>
      </c>
      <c r="G4764">
        <v>253816</v>
      </c>
      <c r="K4764">
        <f t="shared" si="222"/>
        <v>44.653610999999998</v>
      </c>
      <c r="L4764">
        <f t="shared" si="223"/>
        <v>3.3297000000004573E-2</v>
      </c>
      <c r="N4764">
        <f t="shared" si="224"/>
        <v>152</v>
      </c>
    </row>
    <row r="4765" spans="1:14" x14ac:dyDescent="0.3">
      <c r="A4765" s="1">
        <v>1737044624686900</v>
      </c>
      <c r="B4765" s="2">
        <v>45673</v>
      </c>
      <c r="C4765">
        <v>13</v>
      </c>
      <c r="D4765">
        <v>23</v>
      </c>
      <c r="E4765" s="1">
        <v>44686908</v>
      </c>
      <c r="F4765" t="s">
        <v>1200</v>
      </c>
      <c r="G4765">
        <v>253968</v>
      </c>
      <c r="K4765">
        <f t="shared" si="222"/>
        <v>44.686908000000003</v>
      </c>
      <c r="L4765">
        <f t="shared" si="223"/>
        <v>3.2652999999996268E-2</v>
      </c>
      <c r="N4765">
        <f t="shared" si="224"/>
        <v>87</v>
      </c>
    </row>
    <row r="4766" spans="1:14" x14ac:dyDescent="0.3">
      <c r="A4766" s="1">
        <v>1737044624719560</v>
      </c>
      <c r="B4766" s="2">
        <v>45673</v>
      </c>
      <c r="C4766">
        <v>13</v>
      </c>
      <c r="D4766">
        <v>23</v>
      </c>
      <c r="E4766" s="1">
        <v>44719561</v>
      </c>
      <c r="F4766" t="s">
        <v>1201</v>
      </c>
      <c r="G4766">
        <v>254055</v>
      </c>
      <c r="K4766">
        <f t="shared" si="222"/>
        <v>44.719560999999999</v>
      </c>
      <c r="L4766">
        <f t="shared" si="223"/>
        <v>3.3504000000000644E-2</v>
      </c>
      <c r="N4766">
        <f t="shared" si="224"/>
        <v>34</v>
      </c>
    </row>
    <row r="4767" spans="1:14" x14ac:dyDescent="0.3">
      <c r="A4767" s="1">
        <v>1737044624753060</v>
      </c>
      <c r="B4767" s="2">
        <v>45673</v>
      </c>
      <c r="C4767">
        <v>13</v>
      </c>
      <c r="D4767">
        <v>23</v>
      </c>
      <c r="E4767" s="1">
        <v>44753065</v>
      </c>
      <c r="F4767" t="s">
        <v>1202</v>
      </c>
      <c r="G4767">
        <v>254089</v>
      </c>
      <c r="K4767">
        <f t="shared" si="222"/>
        <v>44.753064999999999</v>
      </c>
      <c r="L4767">
        <f t="shared" si="223"/>
        <v>3.3076999999998691E-2</v>
      </c>
      <c r="N4767">
        <f t="shared" si="224"/>
        <v>0</v>
      </c>
    </row>
    <row r="4768" spans="1:14" x14ac:dyDescent="0.3">
      <c r="A4768" s="1">
        <v>1737044624786140</v>
      </c>
      <c r="B4768" s="2">
        <v>45673</v>
      </c>
      <c r="C4768">
        <v>13</v>
      </c>
      <c r="D4768">
        <v>23</v>
      </c>
      <c r="E4768" s="1">
        <v>44786142</v>
      </c>
      <c r="F4768" t="s">
        <v>1202</v>
      </c>
      <c r="G4768">
        <v>254089</v>
      </c>
      <c r="K4768">
        <f t="shared" si="222"/>
        <v>44.786141999999998</v>
      </c>
      <c r="L4768">
        <f t="shared" si="223"/>
        <v>3.5453000000003954E-2</v>
      </c>
      <c r="N4768">
        <f t="shared" si="224"/>
        <v>678</v>
      </c>
    </row>
    <row r="4769" spans="1:14" x14ac:dyDescent="0.3">
      <c r="A4769" s="1">
        <v>1737044624821590</v>
      </c>
      <c r="B4769" s="2">
        <v>45673</v>
      </c>
      <c r="C4769">
        <v>13</v>
      </c>
      <c r="D4769">
        <v>23</v>
      </c>
      <c r="E4769" s="1">
        <v>44821595</v>
      </c>
      <c r="F4769" t="s">
        <v>1203</v>
      </c>
      <c r="G4769">
        <v>254767</v>
      </c>
      <c r="K4769">
        <f t="shared" si="222"/>
        <v>44.821595000000002</v>
      </c>
      <c r="L4769">
        <f t="shared" si="223"/>
        <v>3.3338000000000534E-2</v>
      </c>
      <c r="N4769">
        <f t="shared" si="224"/>
        <v>267</v>
      </c>
    </row>
    <row r="4770" spans="1:14" x14ac:dyDescent="0.3">
      <c r="A4770" s="1">
        <v>1737044624854930</v>
      </c>
      <c r="B4770" s="2">
        <v>45673</v>
      </c>
      <c r="C4770">
        <v>13</v>
      </c>
      <c r="D4770">
        <v>23</v>
      </c>
      <c r="E4770" s="1">
        <v>44854933</v>
      </c>
      <c r="F4770" t="s">
        <v>1204</v>
      </c>
      <c r="G4770">
        <v>255034</v>
      </c>
      <c r="K4770">
        <f t="shared" si="222"/>
        <v>44.854933000000003</v>
      </c>
      <c r="L4770">
        <f t="shared" si="223"/>
        <v>3.4132999999997082E-2</v>
      </c>
      <c r="N4770">
        <f t="shared" si="224"/>
        <v>205</v>
      </c>
    </row>
    <row r="4771" spans="1:14" x14ac:dyDescent="0.3">
      <c r="A4771" s="1">
        <v>1737044624889060</v>
      </c>
      <c r="B4771" s="2">
        <v>45673</v>
      </c>
      <c r="C4771">
        <v>13</v>
      </c>
      <c r="D4771">
        <v>23</v>
      </c>
      <c r="E4771" s="1">
        <v>44889066</v>
      </c>
      <c r="F4771" t="s">
        <v>1205</v>
      </c>
      <c r="G4771">
        <v>255239</v>
      </c>
      <c r="K4771">
        <f t="shared" si="222"/>
        <v>44.889066</v>
      </c>
      <c r="L4771">
        <f t="shared" si="223"/>
        <v>3.3258000000003562E-2</v>
      </c>
      <c r="N4771">
        <f t="shared" si="224"/>
        <v>160</v>
      </c>
    </row>
    <row r="4772" spans="1:14" x14ac:dyDescent="0.3">
      <c r="A4772" s="1">
        <v>1737044624922320</v>
      </c>
      <c r="B4772" s="2">
        <v>45673</v>
      </c>
      <c r="C4772">
        <v>13</v>
      </c>
      <c r="D4772">
        <v>23</v>
      </c>
      <c r="E4772" s="1">
        <v>44922324</v>
      </c>
      <c r="F4772" t="s">
        <v>1206</v>
      </c>
      <c r="G4772">
        <v>255399</v>
      </c>
      <c r="K4772">
        <f t="shared" si="222"/>
        <v>44.922324000000003</v>
      </c>
      <c r="L4772">
        <f t="shared" si="223"/>
        <v>3.320099999999826E-2</v>
      </c>
      <c r="N4772">
        <f t="shared" si="224"/>
        <v>110</v>
      </c>
    </row>
    <row r="4773" spans="1:14" x14ac:dyDescent="0.3">
      <c r="A4773" s="1">
        <v>1737044624955520</v>
      </c>
      <c r="B4773" s="2">
        <v>45673</v>
      </c>
      <c r="C4773">
        <v>13</v>
      </c>
      <c r="D4773">
        <v>23</v>
      </c>
      <c r="E4773" s="1">
        <v>44955525</v>
      </c>
      <c r="F4773" t="s">
        <v>1207</v>
      </c>
      <c r="G4773">
        <v>255509</v>
      </c>
      <c r="K4773">
        <f t="shared" si="222"/>
        <v>44.955525000000002</v>
      </c>
      <c r="L4773">
        <f t="shared" si="223"/>
        <v>3.4129999999997551E-2</v>
      </c>
      <c r="N4773">
        <f t="shared" si="224"/>
        <v>63</v>
      </c>
    </row>
    <row r="4774" spans="1:14" x14ac:dyDescent="0.3">
      <c r="A4774" s="1">
        <v>1737044624989650</v>
      </c>
      <c r="B4774" s="2">
        <v>45673</v>
      </c>
      <c r="C4774">
        <v>13</v>
      </c>
      <c r="D4774">
        <v>23</v>
      </c>
      <c r="E4774" s="1">
        <v>44989655</v>
      </c>
      <c r="F4774" t="s">
        <v>1208</v>
      </c>
      <c r="G4774">
        <v>255572</v>
      </c>
      <c r="K4774">
        <f t="shared" si="222"/>
        <v>44.989654999999999</v>
      </c>
      <c r="L4774">
        <f t="shared" si="223"/>
        <v>3.3538000000000068E-2</v>
      </c>
      <c r="N4774">
        <f t="shared" si="224"/>
        <v>265</v>
      </c>
    </row>
    <row r="4775" spans="1:14" x14ac:dyDescent="0.3">
      <c r="A4775" s="1">
        <v>1737044625023190</v>
      </c>
      <c r="B4775" s="2">
        <v>45673</v>
      </c>
      <c r="C4775">
        <v>13</v>
      </c>
      <c r="D4775">
        <v>23</v>
      </c>
      <c r="E4775" s="1">
        <v>45023193</v>
      </c>
      <c r="F4775" t="s">
        <v>1209</v>
      </c>
      <c r="G4775">
        <v>255837</v>
      </c>
      <c r="K4775">
        <f t="shared" si="222"/>
        <v>45.023192999999999</v>
      </c>
      <c r="L4775">
        <f t="shared" si="223"/>
        <v>3.3222000000002083E-2</v>
      </c>
      <c r="N4775">
        <f t="shared" si="224"/>
        <v>340</v>
      </c>
    </row>
    <row r="4776" spans="1:14" x14ac:dyDescent="0.3">
      <c r="A4776" s="1">
        <v>1737044625056410</v>
      </c>
      <c r="B4776" s="2">
        <v>45673</v>
      </c>
      <c r="C4776">
        <v>13</v>
      </c>
      <c r="D4776">
        <v>23</v>
      </c>
      <c r="E4776" s="1">
        <v>45056415</v>
      </c>
      <c r="F4776" t="s">
        <v>1210</v>
      </c>
      <c r="G4776">
        <v>256177</v>
      </c>
      <c r="K4776">
        <f t="shared" si="222"/>
        <v>45.056415000000001</v>
      </c>
      <c r="L4776">
        <f t="shared" si="223"/>
        <v>3.3001999999996201E-2</v>
      </c>
      <c r="N4776">
        <f t="shared" si="224"/>
        <v>281</v>
      </c>
    </row>
    <row r="4777" spans="1:14" x14ac:dyDescent="0.3">
      <c r="A4777" s="1">
        <v>1737044625089410</v>
      </c>
      <c r="B4777" s="2">
        <v>45673</v>
      </c>
      <c r="C4777">
        <v>13</v>
      </c>
      <c r="D4777">
        <v>23</v>
      </c>
      <c r="E4777" s="1">
        <v>45089417</v>
      </c>
      <c r="F4777" t="s">
        <v>1211</v>
      </c>
      <c r="G4777">
        <v>256458</v>
      </c>
      <c r="K4777">
        <f t="shared" si="222"/>
        <v>45.089416999999997</v>
      </c>
      <c r="L4777">
        <f t="shared" si="223"/>
        <v>3.326300000000515E-2</v>
      </c>
      <c r="N4777">
        <f t="shared" si="224"/>
        <v>235</v>
      </c>
    </row>
    <row r="4778" spans="1:14" x14ac:dyDescent="0.3">
      <c r="A4778" s="1">
        <v>173704462512268</v>
      </c>
      <c r="B4778" s="2">
        <v>45673</v>
      </c>
      <c r="C4778">
        <v>13</v>
      </c>
      <c r="D4778">
        <v>23</v>
      </c>
      <c r="E4778" s="1">
        <v>45122680</v>
      </c>
      <c r="F4778" t="s">
        <v>1212</v>
      </c>
      <c r="G4778">
        <v>256693</v>
      </c>
      <c r="K4778">
        <f t="shared" si="222"/>
        <v>45.122680000000003</v>
      </c>
      <c r="L4778">
        <f t="shared" si="223"/>
        <v>3.4973000000000809E-2</v>
      </c>
      <c r="N4778">
        <f t="shared" si="224"/>
        <v>171</v>
      </c>
    </row>
    <row r="4779" spans="1:14" x14ac:dyDescent="0.3">
      <c r="A4779" s="1">
        <v>1737044625157650</v>
      </c>
      <c r="B4779" s="2">
        <v>45673</v>
      </c>
      <c r="C4779">
        <v>13</v>
      </c>
      <c r="D4779">
        <v>23</v>
      </c>
      <c r="E4779" s="1">
        <v>45157653</v>
      </c>
      <c r="F4779" t="s">
        <v>1213</v>
      </c>
      <c r="G4779">
        <v>256864</v>
      </c>
      <c r="K4779">
        <f t="shared" si="222"/>
        <v>45.157653000000003</v>
      </c>
      <c r="L4779">
        <f t="shared" si="223"/>
        <v>3.2487999999993633E-2</v>
      </c>
      <c r="N4779">
        <f t="shared" si="224"/>
        <v>93</v>
      </c>
    </row>
    <row r="4780" spans="1:14" x14ac:dyDescent="0.3">
      <c r="A4780" s="1">
        <v>1737044625190140</v>
      </c>
      <c r="B4780" s="2">
        <v>45673</v>
      </c>
      <c r="C4780">
        <v>13</v>
      </c>
      <c r="D4780">
        <v>23</v>
      </c>
      <c r="E4780" s="1">
        <v>45190141</v>
      </c>
      <c r="F4780" t="s">
        <v>1214</v>
      </c>
      <c r="G4780">
        <v>256957</v>
      </c>
      <c r="K4780">
        <f t="shared" si="222"/>
        <v>45.190140999999997</v>
      </c>
      <c r="L4780">
        <f t="shared" si="223"/>
        <v>3.3753000000004363E-2</v>
      </c>
      <c r="N4780">
        <f t="shared" si="224"/>
        <v>33</v>
      </c>
    </row>
    <row r="4781" spans="1:14" x14ac:dyDescent="0.3">
      <c r="A4781" s="1">
        <v>1737044625223890</v>
      </c>
      <c r="B4781" s="2">
        <v>45673</v>
      </c>
      <c r="C4781">
        <v>13</v>
      </c>
      <c r="D4781">
        <v>23</v>
      </c>
      <c r="E4781" s="1">
        <v>45223894</v>
      </c>
      <c r="F4781" t="s">
        <v>1214</v>
      </c>
      <c r="G4781">
        <v>256990</v>
      </c>
      <c r="K4781">
        <f t="shared" si="222"/>
        <v>45.223894000000001</v>
      </c>
      <c r="L4781">
        <f t="shared" si="223"/>
        <v>3.4756999999999039E-2</v>
      </c>
      <c r="N4781">
        <f t="shared" si="224"/>
        <v>229</v>
      </c>
    </row>
    <row r="4782" spans="1:14" x14ac:dyDescent="0.3">
      <c r="A4782" s="1">
        <v>1737044625258650</v>
      </c>
      <c r="B4782" s="2">
        <v>45673</v>
      </c>
      <c r="C4782">
        <v>13</v>
      </c>
      <c r="D4782">
        <v>23</v>
      </c>
      <c r="E4782" s="1">
        <v>45258651</v>
      </c>
      <c r="F4782" t="s">
        <v>1215</v>
      </c>
      <c r="G4782">
        <v>257219</v>
      </c>
      <c r="K4782">
        <f t="shared" si="222"/>
        <v>45.258651</v>
      </c>
      <c r="L4782">
        <f t="shared" si="223"/>
        <v>3.4733000000002789E-2</v>
      </c>
      <c r="N4782">
        <f t="shared" si="224"/>
        <v>359</v>
      </c>
    </row>
    <row r="4783" spans="1:14" x14ac:dyDescent="0.3">
      <c r="A4783" s="1">
        <v>1737044625293380</v>
      </c>
      <c r="B4783" s="2">
        <v>45673</v>
      </c>
      <c r="C4783">
        <v>13</v>
      </c>
      <c r="D4783">
        <v>23</v>
      </c>
      <c r="E4783" s="1">
        <v>45293384</v>
      </c>
      <c r="F4783" t="s">
        <v>1216</v>
      </c>
      <c r="G4783">
        <v>257578</v>
      </c>
      <c r="K4783">
        <f t="shared" si="222"/>
        <v>45.293384000000003</v>
      </c>
      <c r="L4783">
        <f t="shared" si="223"/>
        <v>3.1902999999999793E-2</v>
      </c>
      <c r="N4783">
        <f t="shared" si="224"/>
        <v>306</v>
      </c>
    </row>
    <row r="4784" spans="1:14" x14ac:dyDescent="0.3">
      <c r="A4784" s="1">
        <v>1737044625325280</v>
      </c>
      <c r="B4784" s="2">
        <v>45673</v>
      </c>
      <c r="C4784">
        <v>13</v>
      </c>
      <c r="D4784">
        <v>23</v>
      </c>
      <c r="E4784" s="1">
        <v>45325287</v>
      </c>
      <c r="F4784" t="s">
        <v>1217</v>
      </c>
      <c r="G4784">
        <v>257884</v>
      </c>
      <c r="K4784">
        <f t="shared" si="222"/>
        <v>45.325287000000003</v>
      </c>
      <c r="L4784">
        <f t="shared" si="223"/>
        <v>3.362099999999657E-2</v>
      </c>
      <c r="N4784">
        <f t="shared" si="224"/>
        <v>230</v>
      </c>
    </row>
    <row r="4785" spans="1:14" x14ac:dyDescent="0.3">
      <c r="A4785" s="1">
        <v>1737044625358900</v>
      </c>
      <c r="B4785" s="2">
        <v>45673</v>
      </c>
      <c r="C4785">
        <v>13</v>
      </c>
      <c r="D4785">
        <v>23</v>
      </c>
      <c r="E4785" s="1">
        <v>45358908</v>
      </c>
      <c r="F4785" t="s">
        <v>1218</v>
      </c>
      <c r="G4785">
        <v>258114</v>
      </c>
      <c r="K4785">
        <f t="shared" si="222"/>
        <v>45.358908</v>
      </c>
      <c r="L4785">
        <f t="shared" si="223"/>
        <v>3.3605999999998915E-2</v>
      </c>
      <c r="N4785">
        <f t="shared" si="224"/>
        <v>153</v>
      </c>
    </row>
    <row r="4786" spans="1:14" x14ac:dyDescent="0.3">
      <c r="A4786" s="1">
        <v>1737044625392510</v>
      </c>
      <c r="B4786" s="2">
        <v>45673</v>
      </c>
      <c r="C4786">
        <v>13</v>
      </c>
      <c r="D4786">
        <v>23</v>
      </c>
      <c r="E4786" s="1">
        <v>45392514</v>
      </c>
      <c r="F4786" t="s">
        <v>1219</v>
      </c>
      <c r="G4786">
        <v>258267</v>
      </c>
      <c r="K4786">
        <f t="shared" si="222"/>
        <v>45.392513999999998</v>
      </c>
      <c r="L4786">
        <f t="shared" si="223"/>
        <v>3.3697000000003641E-2</v>
      </c>
      <c r="N4786">
        <f t="shared" si="224"/>
        <v>109</v>
      </c>
    </row>
    <row r="4787" spans="1:14" x14ac:dyDescent="0.3">
      <c r="A4787" s="1">
        <v>1737044625426210</v>
      </c>
      <c r="B4787" s="2">
        <v>45673</v>
      </c>
      <c r="C4787">
        <v>13</v>
      </c>
      <c r="D4787">
        <v>23</v>
      </c>
      <c r="E4787" s="1">
        <v>45426211</v>
      </c>
      <c r="F4787" t="s">
        <v>1220</v>
      </c>
      <c r="G4787">
        <v>258376</v>
      </c>
      <c r="K4787">
        <f t="shared" si="222"/>
        <v>45.426211000000002</v>
      </c>
      <c r="L4787">
        <f t="shared" si="223"/>
        <v>3.4664999999996837E-2</v>
      </c>
      <c r="N4787">
        <f t="shared" si="224"/>
        <v>74</v>
      </c>
    </row>
    <row r="4788" spans="1:14" x14ac:dyDescent="0.3">
      <c r="A4788" s="1">
        <v>1737044625460870</v>
      </c>
      <c r="B4788" s="2">
        <v>45673</v>
      </c>
      <c r="C4788">
        <v>13</v>
      </c>
      <c r="D4788">
        <v>23</v>
      </c>
      <c r="E4788" s="1">
        <v>45460876</v>
      </c>
      <c r="F4788" t="s">
        <v>1221</v>
      </c>
      <c r="G4788">
        <v>258450</v>
      </c>
      <c r="K4788">
        <f t="shared" si="222"/>
        <v>45.460875999999999</v>
      </c>
      <c r="L4788">
        <f t="shared" si="223"/>
        <v>3.4502000000003363E-2</v>
      </c>
      <c r="N4788">
        <f t="shared" si="224"/>
        <v>287</v>
      </c>
    </row>
    <row r="4789" spans="1:14" x14ac:dyDescent="0.3">
      <c r="A4789" s="1">
        <v>1737044625495370</v>
      </c>
      <c r="B4789" s="2">
        <v>45673</v>
      </c>
      <c r="C4789">
        <v>13</v>
      </c>
      <c r="D4789">
        <v>23</v>
      </c>
      <c r="E4789" s="1">
        <v>45495378</v>
      </c>
      <c r="F4789" t="s">
        <v>1222</v>
      </c>
      <c r="G4789">
        <v>258737</v>
      </c>
      <c r="K4789">
        <f t="shared" si="222"/>
        <v>45.495378000000002</v>
      </c>
      <c r="L4789">
        <f t="shared" si="223"/>
        <v>3.3994999999997333E-2</v>
      </c>
      <c r="N4789">
        <f t="shared" si="224"/>
        <v>360</v>
      </c>
    </row>
    <row r="4790" spans="1:14" x14ac:dyDescent="0.3">
      <c r="A4790" s="1">
        <v>1737044625529370</v>
      </c>
      <c r="B4790" s="2">
        <v>45673</v>
      </c>
      <c r="C4790">
        <v>13</v>
      </c>
      <c r="D4790">
        <v>23</v>
      </c>
      <c r="E4790" s="1">
        <v>45529373</v>
      </c>
      <c r="F4790" t="s">
        <v>1223</v>
      </c>
      <c r="G4790">
        <v>259097</v>
      </c>
      <c r="K4790">
        <f t="shared" si="222"/>
        <v>45.529373</v>
      </c>
      <c r="L4790">
        <f t="shared" si="223"/>
        <v>3.3406999999996856E-2</v>
      </c>
      <c r="N4790">
        <f t="shared" si="224"/>
        <v>282</v>
      </c>
    </row>
    <row r="4791" spans="1:14" x14ac:dyDescent="0.3">
      <c r="A4791" s="1">
        <v>173704462556278</v>
      </c>
      <c r="B4791" s="2">
        <v>45673</v>
      </c>
      <c r="C4791">
        <v>13</v>
      </c>
      <c r="D4791">
        <v>23</v>
      </c>
      <c r="E4791" s="1">
        <v>45562780</v>
      </c>
      <c r="F4791" t="s">
        <v>1224</v>
      </c>
      <c r="G4791">
        <v>259379</v>
      </c>
      <c r="K4791">
        <f t="shared" si="222"/>
        <v>45.562779999999997</v>
      </c>
      <c r="L4791">
        <f t="shared" si="223"/>
        <v>3.3978000000004727E-2</v>
      </c>
      <c r="N4791">
        <f t="shared" si="224"/>
        <v>223</v>
      </c>
    </row>
    <row r="4792" spans="1:14" x14ac:dyDescent="0.3">
      <c r="A4792" s="1">
        <v>1737044625596750</v>
      </c>
      <c r="B4792" s="2">
        <v>45673</v>
      </c>
      <c r="C4792">
        <v>13</v>
      </c>
      <c r="D4792">
        <v>23</v>
      </c>
      <c r="E4792" s="1">
        <v>45596758</v>
      </c>
      <c r="F4792" t="s">
        <v>1225</v>
      </c>
      <c r="G4792">
        <v>259602</v>
      </c>
      <c r="K4792">
        <f t="shared" si="222"/>
        <v>45.596758000000001</v>
      </c>
      <c r="L4792">
        <f t="shared" si="223"/>
        <v>3.4610000000000696E-2</v>
      </c>
      <c r="N4792">
        <f t="shared" si="224"/>
        <v>172</v>
      </c>
    </row>
    <row r="4793" spans="1:14" x14ac:dyDescent="0.3">
      <c r="A4793" s="1">
        <v>1737044625631360</v>
      </c>
      <c r="B4793" s="2">
        <v>45673</v>
      </c>
      <c r="C4793">
        <v>13</v>
      </c>
      <c r="D4793">
        <v>23</v>
      </c>
      <c r="E4793" s="1">
        <v>45631368</v>
      </c>
      <c r="F4793" t="s">
        <v>1226</v>
      </c>
      <c r="G4793">
        <v>259774</v>
      </c>
      <c r="K4793">
        <f t="shared" si="222"/>
        <v>45.631368000000002</v>
      </c>
      <c r="L4793">
        <f t="shared" si="223"/>
        <v>3.4473999999995897E-2</v>
      </c>
      <c r="N4793">
        <f t="shared" si="224"/>
        <v>117</v>
      </c>
    </row>
    <row r="4794" spans="1:14" x14ac:dyDescent="0.3">
      <c r="A4794" s="1">
        <v>1737044625665840</v>
      </c>
      <c r="B4794" s="2">
        <v>45673</v>
      </c>
      <c r="C4794">
        <v>13</v>
      </c>
      <c r="D4794">
        <v>23</v>
      </c>
      <c r="E4794" s="1">
        <v>45665842</v>
      </c>
      <c r="F4794" t="s">
        <v>1227</v>
      </c>
      <c r="G4794">
        <v>259891</v>
      </c>
      <c r="K4794">
        <f t="shared" si="222"/>
        <v>45.665841999999998</v>
      </c>
      <c r="L4794">
        <f t="shared" si="223"/>
        <v>3.2696000000001391E-2</v>
      </c>
      <c r="N4794">
        <f t="shared" si="224"/>
        <v>54</v>
      </c>
    </row>
    <row r="4795" spans="1:14" x14ac:dyDescent="0.3">
      <c r="A4795" s="1">
        <v>1737044625698530</v>
      </c>
      <c r="B4795" s="2">
        <v>45673</v>
      </c>
      <c r="C4795">
        <v>13</v>
      </c>
      <c r="D4795">
        <v>23</v>
      </c>
      <c r="E4795" s="1">
        <v>45698538</v>
      </c>
      <c r="F4795" t="s">
        <v>1228</v>
      </c>
      <c r="G4795">
        <v>259945</v>
      </c>
      <c r="K4795">
        <f t="shared" si="222"/>
        <v>45.698537999999999</v>
      </c>
      <c r="L4795">
        <f t="shared" si="223"/>
        <v>3.3532000000001005E-2</v>
      </c>
      <c r="N4795">
        <f t="shared" si="224"/>
        <v>45</v>
      </c>
    </row>
    <row r="4796" spans="1:14" x14ac:dyDescent="0.3">
      <c r="A4796" s="1">
        <v>173704462573207</v>
      </c>
      <c r="B4796" s="2">
        <v>45673</v>
      </c>
      <c r="C4796">
        <v>13</v>
      </c>
      <c r="D4796">
        <v>23</v>
      </c>
      <c r="E4796" s="1">
        <v>45732070</v>
      </c>
      <c r="F4796" t="s">
        <v>1228</v>
      </c>
      <c r="G4796">
        <v>259990</v>
      </c>
      <c r="K4796">
        <f t="shared" si="222"/>
        <v>45.73207</v>
      </c>
      <c r="L4796">
        <f t="shared" si="223"/>
        <v>3.2566000000002759E-2</v>
      </c>
      <c r="N4796">
        <f t="shared" si="224"/>
        <v>340</v>
      </c>
    </row>
    <row r="4797" spans="1:14" x14ac:dyDescent="0.3">
      <c r="A4797" s="1">
        <v>1737044625764630</v>
      </c>
      <c r="B4797" s="2">
        <v>45673</v>
      </c>
      <c r="C4797">
        <v>13</v>
      </c>
      <c r="D4797">
        <v>23</v>
      </c>
      <c r="E4797" s="1">
        <v>45764636</v>
      </c>
      <c r="F4797" t="s">
        <v>1229</v>
      </c>
      <c r="G4797">
        <v>260330</v>
      </c>
      <c r="K4797">
        <f t="shared" si="222"/>
        <v>45.764636000000003</v>
      </c>
      <c r="L4797">
        <f t="shared" si="223"/>
        <v>3.2721999999999696E-2</v>
      </c>
      <c r="N4797">
        <f t="shared" si="224"/>
        <v>0</v>
      </c>
    </row>
    <row r="4798" spans="1:14" x14ac:dyDescent="0.3">
      <c r="A4798" s="1">
        <v>1737044625797350</v>
      </c>
      <c r="B4798" s="2">
        <v>45673</v>
      </c>
      <c r="C4798">
        <v>13</v>
      </c>
      <c r="D4798">
        <v>23</v>
      </c>
      <c r="E4798" s="1">
        <v>45797358</v>
      </c>
      <c r="F4798" t="s">
        <v>1229</v>
      </c>
      <c r="G4798">
        <v>260330</v>
      </c>
      <c r="K4798">
        <f t="shared" si="222"/>
        <v>45.797358000000003</v>
      </c>
      <c r="L4798">
        <f t="shared" si="223"/>
        <v>3.3597000000000321E-2</v>
      </c>
      <c r="N4798">
        <f t="shared" si="224"/>
        <v>757</v>
      </c>
    </row>
    <row r="4799" spans="1:14" x14ac:dyDescent="0.3">
      <c r="A4799" s="1">
        <v>1737044625830950</v>
      </c>
      <c r="B4799" s="2">
        <v>45673</v>
      </c>
      <c r="C4799">
        <v>13</v>
      </c>
      <c r="D4799">
        <v>23</v>
      </c>
      <c r="E4799" s="1">
        <v>45830955</v>
      </c>
      <c r="F4799" t="s">
        <v>1230</v>
      </c>
      <c r="G4799">
        <v>261087</v>
      </c>
      <c r="K4799">
        <f t="shared" si="222"/>
        <v>45.830955000000003</v>
      </c>
      <c r="L4799">
        <f t="shared" si="223"/>
        <v>3.3132999999999413E-2</v>
      </c>
      <c r="N4799">
        <f t="shared" si="224"/>
        <v>198</v>
      </c>
    </row>
    <row r="4800" spans="1:14" x14ac:dyDescent="0.3">
      <c r="A4800" s="1">
        <v>1737044625864080</v>
      </c>
      <c r="B4800" s="2">
        <v>45673</v>
      </c>
      <c r="C4800">
        <v>13</v>
      </c>
      <c r="D4800">
        <v>23</v>
      </c>
      <c r="E4800" s="1">
        <v>45864088</v>
      </c>
      <c r="F4800" t="s">
        <v>1231</v>
      </c>
      <c r="G4800">
        <v>261285</v>
      </c>
      <c r="K4800">
        <f t="shared" si="222"/>
        <v>45.864088000000002</v>
      </c>
      <c r="L4800">
        <f t="shared" si="223"/>
        <v>3.3932999999997548E-2</v>
      </c>
      <c r="N4800">
        <f t="shared" si="224"/>
        <v>142</v>
      </c>
    </row>
    <row r="4801" spans="1:14" x14ac:dyDescent="0.3">
      <c r="A4801" s="1">
        <v>1737044625898020</v>
      </c>
      <c r="B4801" s="2">
        <v>45673</v>
      </c>
      <c r="C4801">
        <v>13</v>
      </c>
      <c r="D4801">
        <v>23</v>
      </c>
      <c r="E4801" s="1">
        <v>45898021</v>
      </c>
      <c r="F4801" t="s">
        <v>1232</v>
      </c>
      <c r="G4801">
        <v>261427</v>
      </c>
      <c r="K4801">
        <f t="shared" si="222"/>
        <v>45.898021</v>
      </c>
      <c r="L4801">
        <f t="shared" si="223"/>
        <v>3.2800000000001717E-2</v>
      </c>
      <c r="N4801">
        <f t="shared" si="224"/>
        <v>102</v>
      </c>
    </row>
    <row r="4802" spans="1:14" x14ac:dyDescent="0.3">
      <c r="A4802" s="1">
        <v>1737044625930820</v>
      </c>
      <c r="B4802" s="2">
        <v>45673</v>
      </c>
      <c r="C4802">
        <v>13</v>
      </c>
      <c r="D4802">
        <v>23</v>
      </c>
      <c r="E4802" s="1">
        <v>45930821</v>
      </c>
      <c r="F4802" t="s">
        <v>1233</v>
      </c>
      <c r="G4802">
        <v>261529</v>
      </c>
      <c r="K4802">
        <f t="shared" si="222"/>
        <v>45.930821000000002</v>
      </c>
      <c r="L4802">
        <f t="shared" si="223"/>
        <v>3.2452999999996734E-2</v>
      </c>
      <c r="N4802">
        <f t="shared" si="224"/>
        <v>98</v>
      </c>
    </row>
    <row r="4803" spans="1:14" x14ac:dyDescent="0.3">
      <c r="A4803" s="1">
        <v>1737044625963270</v>
      </c>
      <c r="B4803" s="2">
        <v>45673</v>
      </c>
      <c r="C4803">
        <v>13</v>
      </c>
      <c r="D4803">
        <v>23</v>
      </c>
      <c r="E4803" s="1">
        <v>45963274</v>
      </c>
      <c r="F4803" t="s">
        <v>1234</v>
      </c>
      <c r="G4803">
        <v>261627</v>
      </c>
      <c r="K4803">
        <f t="shared" ref="K4803:K4866" si="225">E4803/1000000</f>
        <v>45.963273999999998</v>
      </c>
      <c r="L4803">
        <f t="shared" ref="L4803:L4866" si="226">K4804-K4803</f>
        <v>3.3176000000004535E-2</v>
      </c>
      <c r="N4803">
        <f t="shared" ref="N4803:N4866" si="227">G4804-G4803</f>
        <v>306</v>
      </c>
    </row>
    <row r="4804" spans="1:14" x14ac:dyDescent="0.3">
      <c r="A4804" s="1">
        <v>173704462599645</v>
      </c>
      <c r="B4804" s="2">
        <v>45673</v>
      </c>
      <c r="C4804">
        <v>13</v>
      </c>
      <c r="D4804">
        <v>23</v>
      </c>
      <c r="E4804" s="1">
        <v>45996450</v>
      </c>
      <c r="F4804" t="s">
        <v>1235</v>
      </c>
      <c r="G4804">
        <v>261933</v>
      </c>
      <c r="K4804">
        <f t="shared" si="225"/>
        <v>45.996450000000003</v>
      </c>
      <c r="L4804">
        <f t="shared" si="226"/>
        <v>3.4175999999995099E-2</v>
      </c>
      <c r="N4804">
        <f t="shared" si="227"/>
        <v>314</v>
      </c>
    </row>
    <row r="4805" spans="1:14" x14ac:dyDescent="0.3">
      <c r="A4805" s="1">
        <v>1737044626030620</v>
      </c>
      <c r="B4805" s="2">
        <v>45673</v>
      </c>
      <c r="C4805">
        <v>13</v>
      </c>
      <c r="D4805">
        <v>23</v>
      </c>
      <c r="E4805" s="1">
        <v>46030626</v>
      </c>
      <c r="F4805" t="s">
        <v>1236</v>
      </c>
      <c r="G4805">
        <v>262247</v>
      </c>
      <c r="K4805">
        <f t="shared" si="225"/>
        <v>46.030625999999998</v>
      </c>
      <c r="L4805">
        <f t="shared" si="226"/>
        <v>3.3705000000004759E-2</v>
      </c>
      <c r="N4805">
        <f t="shared" si="227"/>
        <v>246</v>
      </c>
    </row>
    <row r="4806" spans="1:14" x14ac:dyDescent="0.3">
      <c r="A4806" s="1">
        <v>1737044626064330</v>
      </c>
      <c r="B4806" s="2">
        <v>45673</v>
      </c>
      <c r="C4806">
        <v>13</v>
      </c>
      <c r="D4806">
        <v>23</v>
      </c>
      <c r="E4806" s="1">
        <v>46064331</v>
      </c>
      <c r="F4806" t="s">
        <v>1237</v>
      </c>
      <c r="G4806">
        <v>262493</v>
      </c>
      <c r="K4806">
        <f t="shared" si="225"/>
        <v>46.064331000000003</v>
      </c>
      <c r="L4806">
        <f t="shared" si="226"/>
        <v>3.4100999999999715E-2</v>
      </c>
      <c r="N4806">
        <f t="shared" si="227"/>
        <v>187</v>
      </c>
    </row>
    <row r="4807" spans="1:14" x14ac:dyDescent="0.3">
      <c r="A4807" s="1">
        <v>1737044626098430</v>
      </c>
      <c r="B4807" s="2">
        <v>45673</v>
      </c>
      <c r="C4807">
        <v>13</v>
      </c>
      <c r="D4807">
        <v>23</v>
      </c>
      <c r="E4807" s="1">
        <v>46098432</v>
      </c>
      <c r="F4807" t="s">
        <v>1238</v>
      </c>
      <c r="G4807">
        <v>262680</v>
      </c>
      <c r="K4807">
        <f t="shared" si="225"/>
        <v>46.098432000000003</v>
      </c>
      <c r="L4807">
        <f t="shared" si="226"/>
        <v>3.4115999999997371E-2</v>
      </c>
      <c r="N4807">
        <f t="shared" si="227"/>
        <v>138</v>
      </c>
    </row>
    <row r="4808" spans="1:14" x14ac:dyDescent="0.3">
      <c r="A4808" s="1">
        <v>1737044626132540</v>
      </c>
      <c r="B4808" s="2">
        <v>45673</v>
      </c>
      <c r="C4808">
        <v>13</v>
      </c>
      <c r="D4808">
        <v>23</v>
      </c>
      <c r="E4808" s="1">
        <v>46132548</v>
      </c>
      <c r="F4808" t="s">
        <v>1239</v>
      </c>
      <c r="G4808">
        <v>262818</v>
      </c>
      <c r="K4808">
        <f t="shared" si="225"/>
        <v>46.132548</v>
      </c>
      <c r="L4808">
        <f t="shared" si="226"/>
        <v>3.3323000000002878E-2</v>
      </c>
      <c r="N4808">
        <f t="shared" si="227"/>
        <v>94</v>
      </c>
    </row>
    <row r="4809" spans="1:14" x14ac:dyDescent="0.3">
      <c r="A4809" s="1">
        <v>1737044626165870</v>
      </c>
      <c r="B4809" s="2">
        <v>45673</v>
      </c>
      <c r="C4809">
        <v>13</v>
      </c>
      <c r="D4809">
        <v>23</v>
      </c>
      <c r="E4809" s="1">
        <v>46165871</v>
      </c>
      <c r="F4809" t="s">
        <v>1240</v>
      </c>
      <c r="G4809">
        <v>262912</v>
      </c>
      <c r="K4809">
        <f t="shared" si="225"/>
        <v>46.165871000000003</v>
      </c>
      <c r="L4809">
        <f t="shared" si="226"/>
        <v>3.3646999999994875E-2</v>
      </c>
      <c r="N4809">
        <f t="shared" si="227"/>
        <v>51</v>
      </c>
    </row>
    <row r="4810" spans="1:14" x14ac:dyDescent="0.3">
      <c r="A4810" s="1">
        <v>1737044626199510</v>
      </c>
      <c r="B4810" s="2">
        <v>45673</v>
      </c>
      <c r="C4810">
        <v>13</v>
      </c>
      <c r="D4810">
        <v>23</v>
      </c>
      <c r="E4810" s="1">
        <v>46199518</v>
      </c>
      <c r="F4810" t="s">
        <v>1240</v>
      </c>
      <c r="G4810">
        <v>262963</v>
      </c>
      <c r="K4810">
        <f t="shared" si="225"/>
        <v>46.199517999999998</v>
      </c>
      <c r="L4810">
        <f t="shared" si="226"/>
        <v>3.4043000000004042E-2</v>
      </c>
      <c r="N4810">
        <f t="shared" si="227"/>
        <v>207</v>
      </c>
    </row>
    <row r="4811" spans="1:14" x14ac:dyDescent="0.3">
      <c r="A4811" s="1">
        <v>1737044626233560</v>
      </c>
      <c r="B4811" s="2">
        <v>45673</v>
      </c>
      <c r="C4811">
        <v>13</v>
      </c>
      <c r="D4811">
        <v>23</v>
      </c>
      <c r="E4811" s="1">
        <v>46233561</v>
      </c>
      <c r="F4811" t="s">
        <v>1241</v>
      </c>
      <c r="G4811">
        <v>263170</v>
      </c>
      <c r="K4811">
        <f t="shared" si="225"/>
        <v>46.233561000000002</v>
      </c>
      <c r="L4811">
        <f t="shared" si="226"/>
        <v>3.3888999999994951E-2</v>
      </c>
      <c r="N4811">
        <f t="shared" si="227"/>
        <v>350</v>
      </c>
    </row>
    <row r="4812" spans="1:14" x14ac:dyDescent="0.3">
      <c r="A4812" s="1">
        <v>173704462626745</v>
      </c>
      <c r="B4812" s="2">
        <v>45673</v>
      </c>
      <c r="C4812">
        <v>13</v>
      </c>
      <c r="D4812">
        <v>23</v>
      </c>
      <c r="E4812" s="1">
        <v>46267450</v>
      </c>
      <c r="F4812" t="s">
        <v>1242</v>
      </c>
      <c r="G4812">
        <v>263520</v>
      </c>
      <c r="K4812">
        <f t="shared" si="225"/>
        <v>46.267449999999997</v>
      </c>
      <c r="L4812">
        <f t="shared" si="226"/>
        <v>3.3337000000003059E-2</v>
      </c>
      <c r="N4812">
        <f t="shared" si="227"/>
        <v>301</v>
      </c>
    </row>
    <row r="4813" spans="1:14" x14ac:dyDescent="0.3">
      <c r="A4813" s="1">
        <v>1737044626300780</v>
      </c>
      <c r="B4813" s="2">
        <v>45673</v>
      </c>
      <c r="C4813">
        <v>13</v>
      </c>
      <c r="D4813">
        <v>23</v>
      </c>
      <c r="E4813" s="1">
        <v>46300787</v>
      </c>
      <c r="F4813" t="s">
        <v>1243</v>
      </c>
      <c r="G4813">
        <v>263821</v>
      </c>
      <c r="K4813">
        <f t="shared" si="225"/>
        <v>46.300787</v>
      </c>
      <c r="L4813">
        <f t="shared" si="226"/>
        <v>3.4331000000001666E-2</v>
      </c>
      <c r="N4813">
        <f t="shared" si="227"/>
        <v>235</v>
      </c>
    </row>
    <row r="4814" spans="1:14" x14ac:dyDescent="0.3">
      <c r="A4814" s="1">
        <v>1737044626335110</v>
      </c>
      <c r="B4814" s="2">
        <v>45673</v>
      </c>
      <c r="C4814">
        <v>13</v>
      </c>
      <c r="D4814">
        <v>23</v>
      </c>
      <c r="E4814" s="1">
        <v>46335118</v>
      </c>
      <c r="F4814" t="s">
        <v>1244</v>
      </c>
      <c r="G4814">
        <v>264056</v>
      </c>
      <c r="K4814">
        <f t="shared" si="225"/>
        <v>46.335118000000001</v>
      </c>
      <c r="L4814">
        <f t="shared" si="226"/>
        <v>3.2244999999996082E-2</v>
      </c>
      <c r="N4814">
        <f t="shared" si="227"/>
        <v>168</v>
      </c>
    </row>
    <row r="4815" spans="1:14" x14ac:dyDescent="0.3">
      <c r="A4815" s="1">
        <v>1737044626367360</v>
      </c>
      <c r="B4815" s="2">
        <v>45673</v>
      </c>
      <c r="C4815">
        <v>13</v>
      </c>
      <c r="D4815">
        <v>23</v>
      </c>
      <c r="E4815" s="1">
        <v>46367363</v>
      </c>
      <c r="F4815" t="s">
        <v>1245</v>
      </c>
      <c r="G4815">
        <v>264224</v>
      </c>
      <c r="K4815">
        <f t="shared" si="225"/>
        <v>46.367362999999997</v>
      </c>
      <c r="L4815">
        <f t="shared" si="226"/>
        <v>3.2956000000005758E-2</v>
      </c>
      <c r="N4815">
        <f t="shared" si="227"/>
        <v>107</v>
      </c>
    </row>
    <row r="4816" spans="1:14" x14ac:dyDescent="0.3">
      <c r="A4816" s="1">
        <v>1737044626400310</v>
      </c>
      <c r="B4816" s="2">
        <v>45673</v>
      </c>
      <c r="C4816">
        <v>13</v>
      </c>
      <c r="D4816">
        <v>23</v>
      </c>
      <c r="E4816" s="1">
        <v>46400319</v>
      </c>
      <c r="F4816" t="s">
        <v>1246</v>
      </c>
      <c r="G4816">
        <v>264331</v>
      </c>
      <c r="K4816">
        <f t="shared" si="225"/>
        <v>46.400319000000003</v>
      </c>
      <c r="L4816">
        <f t="shared" si="226"/>
        <v>3.4869999999997958E-2</v>
      </c>
      <c r="N4816">
        <f t="shared" si="227"/>
        <v>60</v>
      </c>
    </row>
    <row r="4817" spans="1:14" x14ac:dyDescent="0.3">
      <c r="A4817" s="1">
        <v>1737044626435180</v>
      </c>
      <c r="B4817" s="2">
        <v>45673</v>
      </c>
      <c r="C4817">
        <v>13</v>
      </c>
      <c r="D4817">
        <v>23</v>
      </c>
      <c r="E4817" s="1">
        <v>46435189</v>
      </c>
      <c r="F4817" t="s">
        <v>1246</v>
      </c>
      <c r="G4817">
        <v>264391</v>
      </c>
      <c r="K4817">
        <f t="shared" si="225"/>
        <v>46.435189000000001</v>
      </c>
      <c r="L4817">
        <f t="shared" si="226"/>
        <v>3.332799999999736E-2</v>
      </c>
      <c r="N4817">
        <f t="shared" si="227"/>
        <v>125</v>
      </c>
    </row>
    <row r="4818" spans="1:14" x14ac:dyDescent="0.3">
      <c r="A4818" s="1">
        <v>1737044626468510</v>
      </c>
      <c r="B4818" s="2">
        <v>45673</v>
      </c>
      <c r="C4818">
        <v>13</v>
      </c>
      <c r="D4818">
        <v>23</v>
      </c>
      <c r="E4818" s="1">
        <v>46468517</v>
      </c>
      <c r="F4818" t="s">
        <v>1247</v>
      </c>
      <c r="G4818">
        <v>264516</v>
      </c>
      <c r="K4818">
        <f t="shared" si="225"/>
        <v>46.468516999999999</v>
      </c>
      <c r="L4818">
        <f t="shared" si="226"/>
        <v>3.5009999999999764E-2</v>
      </c>
      <c r="N4818">
        <f t="shared" si="227"/>
        <v>379</v>
      </c>
    </row>
    <row r="4819" spans="1:14" x14ac:dyDescent="0.3">
      <c r="A4819" s="1">
        <v>1737044626503520</v>
      </c>
      <c r="B4819" s="2">
        <v>45673</v>
      </c>
      <c r="C4819">
        <v>13</v>
      </c>
      <c r="D4819">
        <v>23</v>
      </c>
      <c r="E4819" s="1">
        <v>46503527</v>
      </c>
      <c r="F4819" t="s">
        <v>1248</v>
      </c>
      <c r="G4819">
        <v>264895</v>
      </c>
      <c r="K4819">
        <f t="shared" si="225"/>
        <v>46.503526999999998</v>
      </c>
      <c r="L4819">
        <f t="shared" si="226"/>
        <v>3.2810000000004891E-2</v>
      </c>
      <c r="N4819">
        <f t="shared" si="227"/>
        <v>294</v>
      </c>
    </row>
    <row r="4820" spans="1:14" x14ac:dyDescent="0.3">
      <c r="A4820" s="1">
        <v>1737044626536330</v>
      </c>
      <c r="B4820" s="2">
        <v>45673</v>
      </c>
      <c r="C4820">
        <v>13</v>
      </c>
      <c r="D4820">
        <v>23</v>
      </c>
      <c r="E4820" s="1">
        <v>46536337</v>
      </c>
      <c r="F4820" t="s">
        <v>1249</v>
      </c>
      <c r="G4820">
        <v>265189</v>
      </c>
      <c r="K4820">
        <f t="shared" si="225"/>
        <v>46.536337000000003</v>
      </c>
      <c r="L4820">
        <f t="shared" si="226"/>
        <v>3.3818999999994048E-2</v>
      </c>
      <c r="N4820">
        <f t="shared" si="227"/>
        <v>218</v>
      </c>
    </row>
    <row r="4821" spans="1:14" x14ac:dyDescent="0.3">
      <c r="A4821" s="1">
        <v>1737044626570150</v>
      </c>
      <c r="B4821" s="2">
        <v>45673</v>
      </c>
      <c r="C4821">
        <v>13</v>
      </c>
      <c r="D4821">
        <v>23</v>
      </c>
      <c r="E4821" s="1">
        <v>46570156</v>
      </c>
      <c r="F4821" t="s">
        <v>1250</v>
      </c>
      <c r="G4821">
        <v>265407</v>
      </c>
      <c r="K4821">
        <f t="shared" si="225"/>
        <v>46.570155999999997</v>
      </c>
      <c r="L4821">
        <f t="shared" si="226"/>
        <v>3.4750999999999976E-2</v>
      </c>
      <c r="N4821">
        <f t="shared" si="227"/>
        <v>166</v>
      </c>
    </row>
    <row r="4822" spans="1:14" x14ac:dyDescent="0.3">
      <c r="A4822" s="1">
        <v>1737044626604900</v>
      </c>
      <c r="B4822" s="2">
        <v>45673</v>
      </c>
      <c r="C4822">
        <v>13</v>
      </c>
      <c r="D4822">
        <v>23</v>
      </c>
      <c r="E4822" s="1">
        <v>46604907</v>
      </c>
      <c r="F4822" t="s">
        <v>1251</v>
      </c>
      <c r="G4822">
        <v>265573</v>
      </c>
      <c r="K4822">
        <f t="shared" si="225"/>
        <v>46.604906999999997</v>
      </c>
      <c r="L4822">
        <f t="shared" si="226"/>
        <v>3.4088000000004115E-2</v>
      </c>
      <c r="N4822">
        <f t="shared" si="227"/>
        <v>129</v>
      </c>
    </row>
    <row r="4823" spans="1:14" x14ac:dyDescent="0.3">
      <c r="A4823" s="1">
        <v>1737044626638990</v>
      </c>
      <c r="B4823" s="2">
        <v>45673</v>
      </c>
      <c r="C4823">
        <v>13</v>
      </c>
      <c r="D4823">
        <v>23</v>
      </c>
      <c r="E4823" s="1">
        <v>46638995</v>
      </c>
      <c r="F4823" t="s">
        <v>1252</v>
      </c>
      <c r="G4823">
        <v>265702</v>
      </c>
      <c r="K4823">
        <f t="shared" si="225"/>
        <v>46.638995000000001</v>
      </c>
      <c r="L4823">
        <f t="shared" si="226"/>
        <v>3.2773999999996306E-2</v>
      </c>
      <c r="N4823">
        <f t="shared" si="227"/>
        <v>85</v>
      </c>
    </row>
    <row r="4824" spans="1:14" x14ac:dyDescent="0.3">
      <c r="A4824" s="1">
        <v>1737044626671760</v>
      </c>
      <c r="B4824" s="2">
        <v>45673</v>
      </c>
      <c r="C4824">
        <v>13</v>
      </c>
      <c r="D4824">
        <v>23</v>
      </c>
      <c r="E4824" s="1">
        <v>46671769</v>
      </c>
      <c r="F4824" t="s">
        <v>1253</v>
      </c>
      <c r="G4824">
        <v>265787</v>
      </c>
      <c r="K4824">
        <f t="shared" si="225"/>
        <v>46.671768999999998</v>
      </c>
      <c r="L4824">
        <f t="shared" si="226"/>
        <v>3.3518000000000825E-2</v>
      </c>
      <c r="N4824">
        <f t="shared" si="227"/>
        <v>40</v>
      </c>
    </row>
    <row r="4825" spans="1:14" x14ac:dyDescent="0.3">
      <c r="A4825" s="1">
        <v>1737044626705280</v>
      </c>
      <c r="B4825" s="2">
        <v>45673</v>
      </c>
      <c r="C4825">
        <v>13</v>
      </c>
      <c r="D4825">
        <v>23</v>
      </c>
      <c r="E4825" s="1">
        <v>46705287</v>
      </c>
      <c r="F4825" t="s">
        <v>1254</v>
      </c>
      <c r="G4825">
        <v>265827</v>
      </c>
      <c r="K4825">
        <f t="shared" si="225"/>
        <v>46.705286999999998</v>
      </c>
      <c r="L4825">
        <f t="shared" si="226"/>
        <v>3.3554000000002304E-2</v>
      </c>
      <c r="N4825">
        <f t="shared" si="227"/>
        <v>142</v>
      </c>
    </row>
    <row r="4826" spans="1:14" x14ac:dyDescent="0.3">
      <c r="A4826" s="1">
        <v>1737044626738840</v>
      </c>
      <c r="B4826" s="2">
        <v>45673</v>
      </c>
      <c r="C4826">
        <v>13</v>
      </c>
      <c r="D4826">
        <v>23</v>
      </c>
      <c r="E4826" s="1">
        <v>46738841</v>
      </c>
      <c r="F4826" t="s">
        <v>1255</v>
      </c>
      <c r="G4826">
        <v>265969</v>
      </c>
      <c r="K4826">
        <f t="shared" si="225"/>
        <v>46.738841000000001</v>
      </c>
      <c r="L4826">
        <f t="shared" si="226"/>
        <v>3.4427000000000874E-2</v>
      </c>
      <c r="N4826">
        <f t="shared" si="227"/>
        <v>293</v>
      </c>
    </row>
    <row r="4827" spans="1:14" x14ac:dyDescent="0.3">
      <c r="A4827" s="1">
        <v>1737044626773260</v>
      </c>
      <c r="B4827" s="2">
        <v>45673</v>
      </c>
      <c r="C4827">
        <v>13</v>
      </c>
      <c r="D4827">
        <v>23</v>
      </c>
      <c r="E4827" s="1">
        <v>46773268</v>
      </c>
      <c r="F4827" t="s">
        <v>1256</v>
      </c>
      <c r="G4827">
        <v>266262</v>
      </c>
      <c r="K4827">
        <f t="shared" si="225"/>
        <v>46.773268000000002</v>
      </c>
      <c r="L4827">
        <f t="shared" si="226"/>
        <v>3.4183999999996217E-2</v>
      </c>
      <c r="N4827">
        <f t="shared" si="227"/>
        <v>281</v>
      </c>
    </row>
    <row r="4828" spans="1:14" x14ac:dyDescent="0.3">
      <c r="A4828" s="1">
        <v>1737044626807450</v>
      </c>
      <c r="B4828" s="2">
        <v>45673</v>
      </c>
      <c r="C4828">
        <v>13</v>
      </c>
      <c r="D4828">
        <v>23</v>
      </c>
      <c r="E4828" s="1">
        <v>46807452</v>
      </c>
      <c r="F4828" t="s">
        <v>1257</v>
      </c>
      <c r="G4828">
        <v>266543</v>
      </c>
      <c r="K4828">
        <f t="shared" si="225"/>
        <v>46.807451999999998</v>
      </c>
      <c r="L4828">
        <f t="shared" si="226"/>
        <v>3.2333000000001277E-2</v>
      </c>
      <c r="N4828">
        <f t="shared" si="227"/>
        <v>142</v>
      </c>
    </row>
    <row r="4829" spans="1:14" x14ac:dyDescent="0.3">
      <c r="A4829" s="1">
        <v>1737044626839780</v>
      </c>
      <c r="B4829" s="2">
        <v>45673</v>
      </c>
      <c r="C4829">
        <v>13</v>
      </c>
      <c r="D4829">
        <v>23</v>
      </c>
      <c r="E4829" s="1">
        <v>46839785</v>
      </c>
      <c r="F4829" t="s">
        <v>1258</v>
      </c>
      <c r="G4829">
        <v>266685</v>
      </c>
      <c r="K4829">
        <f t="shared" si="225"/>
        <v>46.839784999999999</v>
      </c>
      <c r="L4829">
        <f t="shared" si="226"/>
        <v>3.5662000000002081E-2</v>
      </c>
      <c r="N4829">
        <f t="shared" si="227"/>
        <v>101</v>
      </c>
    </row>
    <row r="4830" spans="1:14" x14ac:dyDescent="0.3">
      <c r="A4830" s="1">
        <v>1737044626875440</v>
      </c>
      <c r="B4830" s="2">
        <v>45673</v>
      </c>
      <c r="C4830">
        <v>13</v>
      </c>
      <c r="D4830">
        <v>23</v>
      </c>
      <c r="E4830" s="1">
        <v>46875447</v>
      </c>
      <c r="F4830" t="s">
        <v>1259</v>
      </c>
      <c r="G4830">
        <v>266786</v>
      </c>
      <c r="K4830">
        <f t="shared" si="225"/>
        <v>46.875447000000001</v>
      </c>
      <c r="L4830">
        <f t="shared" si="226"/>
        <v>3.0979000000002088E-2</v>
      </c>
      <c r="N4830">
        <f t="shared" si="227"/>
        <v>68</v>
      </c>
    </row>
    <row r="4831" spans="1:14" x14ac:dyDescent="0.3">
      <c r="A4831" s="1">
        <v>1737044626906420</v>
      </c>
      <c r="B4831" s="2">
        <v>45673</v>
      </c>
      <c r="C4831">
        <v>13</v>
      </c>
      <c r="D4831">
        <v>23</v>
      </c>
      <c r="E4831" s="1">
        <v>46906426</v>
      </c>
      <c r="F4831" t="s">
        <v>1260</v>
      </c>
      <c r="G4831">
        <v>266854</v>
      </c>
      <c r="K4831">
        <f t="shared" si="225"/>
        <v>46.906426000000003</v>
      </c>
      <c r="L4831">
        <f t="shared" si="226"/>
        <v>3.3038999999995156E-2</v>
      </c>
      <c r="N4831">
        <f t="shared" si="227"/>
        <v>39</v>
      </c>
    </row>
    <row r="4832" spans="1:14" x14ac:dyDescent="0.3">
      <c r="A4832" s="1">
        <v>1737044626939460</v>
      </c>
      <c r="B4832" s="2">
        <v>45673</v>
      </c>
      <c r="C4832">
        <v>13</v>
      </c>
      <c r="D4832">
        <v>23</v>
      </c>
      <c r="E4832" s="1">
        <v>46939465</v>
      </c>
      <c r="F4832" t="s">
        <v>1260</v>
      </c>
      <c r="G4832">
        <v>266893</v>
      </c>
      <c r="K4832">
        <f t="shared" si="225"/>
        <v>46.939464999999998</v>
      </c>
      <c r="L4832">
        <f t="shared" si="226"/>
        <v>3.462199999999882E-2</v>
      </c>
      <c r="N4832">
        <f t="shared" si="227"/>
        <v>15</v>
      </c>
    </row>
    <row r="4833" spans="1:14" x14ac:dyDescent="0.3">
      <c r="A4833" s="1">
        <v>1737044626974080</v>
      </c>
      <c r="B4833" s="2">
        <v>45673</v>
      </c>
      <c r="C4833">
        <v>13</v>
      </c>
      <c r="D4833">
        <v>23</v>
      </c>
      <c r="E4833" s="1">
        <v>46974087</v>
      </c>
      <c r="F4833" t="s">
        <v>1260</v>
      </c>
      <c r="G4833">
        <v>266908</v>
      </c>
      <c r="K4833">
        <f t="shared" si="225"/>
        <v>46.974086999999997</v>
      </c>
      <c r="L4833">
        <f t="shared" si="226"/>
        <v>3.1942000000000803E-2</v>
      </c>
      <c r="N4833">
        <f t="shared" si="227"/>
        <v>127</v>
      </c>
    </row>
    <row r="4834" spans="1:14" x14ac:dyDescent="0.3">
      <c r="A4834" s="1">
        <v>1737044627006020</v>
      </c>
      <c r="B4834" s="2">
        <v>45673</v>
      </c>
      <c r="C4834">
        <v>13</v>
      </c>
      <c r="D4834">
        <v>23</v>
      </c>
      <c r="E4834" s="1">
        <v>47006029</v>
      </c>
      <c r="F4834" t="s">
        <v>1261</v>
      </c>
      <c r="G4834">
        <v>267035</v>
      </c>
      <c r="K4834">
        <f t="shared" si="225"/>
        <v>47.006028999999998</v>
      </c>
      <c r="L4834">
        <f t="shared" si="226"/>
        <v>3.420300000000509E-2</v>
      </c>
      <c r="N4834">
        <f t="shared" si="227"/>
        <v>298</v>
      </c>
    </row>
    <row r="4835" spans="1:14" x14ac:dyDescent="0.3">
      <c r="A4835" s="1">
        <v>1737044627040230</v>
      </c>
      <c r="B4835" s="2">
        <v>45673</v>
      </c>
      <c r="C4835">
        <v>13</v>
      </c>
      <c r="D4835">
        <v>23</v>
      </c>
      <c r="E4835" s="1">
        <v>47040232</v>
      </c>
      <c r="F4835" t="s">
        <v>1262</v>
      </c>
      <c r="G4835">
        <v>267333</v>
      </c>
      <c r="K4835">
        <f t="shared" si="225"/>
        <v>47.040232000000003</v>
      </c>
      <c r="L4835">
        <f t="shared" si="226"/>
        <v>3.5654999999998438E-2</v>
      </c>
      <c r="N4835">
        <f t="shared" si="227"/>
        <v>252</v>
      </c>
    </row>
    <row r="4836" spans="1:14" x14ac:dyDescent="0.3">
      <c r="A4836" s="1">
        <v>1737044627075880</v>
      </c>
      <c r="B4836" s="2">
        <v>45673</v>
      </c>
      <c r="C4836">
        <v>13</v>
      </c>
      <c r="D4836">
        <v>23</v>
      </c>
      <c r="E4836" s="1">
        <v>47075887</v>
      </c>
      <c r="F4836" t="s">
        <v>1263</v>
      </c>
      <c r="G4836">
        <v>267585</v>
      </c>
      <c r="K4836">
        <f t="shared" si="225"/>
        <v>47.075887000000002</v>
      </c>
      <c r="L4836">
        <f t="shared" si="226"/>
        <v>3.3882999999995889E-2</v>
      </c>
      <c r="N4836">
        <f t="shared" si="227"/>
        <v>205</v>
      </c>
    </row>
    <row r="4837" spans="1:14" x14ac:dyDescent="0.3">
      <c r="A4837" s="1">
        <v>173704462710977</v>
      </c>
      <c r="B4837" s="2">
        <v>45673</v>
      </c>
      <c r="C4837">
        <v>13</v>
      </c>
      <c r="D4837">
        <v>23</v>
      </c>
      <c r="E4837" s="1">
        <v>47109770</v>
      </c>
      <c r="F4837" t="s">
        <v>1264</v>
      </c>
      <c r="G4837">
        <v>267790</v>
      </c>
      <c r="K4837">
        <f t="shared" si="225"/>
        <v>47.109769999999997</v>
      </c>
      <c r="L4837">
        <f t="shared" si="226"/>
        <v>3.4801000000001636E-2</v>
      </c>
      <c r="N4837">
        <f t="shared" si="227"/>
        <v>148</v>
      </c>
    </row>
    <row r="4838" spans="1:14" x14ac:dyDescent="0.3">
      <c r="A4838" s="1">
        <v>1737044627144570</v>
      </c>
      <c r="B4838" s="2">
        <v>45673</v>
      </c>
      <c r="C4838">
        <v>13</v>
      </c>
      <c r="D4838">
        <v>23</v>
      </c>
      <c r="E4838" s="1">
        <v>47144571</v>
      </c>
      <c r="F4838" t="s">
        <v>1265</v>
      </c>
      <c r="G4838">
        <v>267938</v>
      </c>
      <c r="K4838">
        <f t="shared" si="225"/>
        <v>47.144570999999999</v>
      </c>
      <c r="L4838">
        <f t="shared" si="226"/>
        <v>3.4463999999999828E-2</v>
      </c>
      <c r="N4838">
        <f t="shared" si="227"/>
        <v>97</v>
      </c>
    </row>
    <row r="4839" spans="1:14" x14ac:dyDescent="0.3">
      <c r="A4839" s="1">
        <v>1737044627179030</v>
      </c>
      <c r="B4839" s="2">
        <v>45673</v>
      </c>
      <c r="C4839">
        <v>13</v>
      </c>
      <c r="D4839">
        <v>23</v>
      </c>
      <c r="E4839" s="1">
        <v>47179035</v>
      </c>
      <c r="F4839" t="s">
        <v>1266</v>
      </c>
      <c r="G4839">
        <v>268035</v>
      </c>
      <c r="K4839">
        <f t="shared" si="225"/>
        <v>47.179034999999999</v>
      </c>
      <c r="L4839">
        <f t="shared" si="226"/>
        <v>3.4030999999998812E-2</v>
      </c>
      <c r="N4839">
        <f t="shared" si="227"/>
        <v>53</v>
      </c>
    </row>
    <row r="4840" spans="1:14" x14ac:dyDescent="0.3">
      <c r="A4840" s="1">
        <v>1737044627213060</v>
      </c>
      <c r="B4840" s="2">
        <v>45673</v>
      </c>
      <c r="C4840">
        <v>13</v>
      </c>
      <c r="D4840">
        <v>23</v>
      </c>
      <c r="E4840" s="1">
        <v>47213066</v>
      </c>
      <c r="F4840" t="s">
        <v>1267</v>
      </c>
      <c r="G4840">
        <v>268088</v>
      </c>
      <c r="K4840">
        <f t="shared" si="225"/>
        <v>47.213065999999998</v>
      </c>
      <c r="L4840">
        <f t="shared" si="226"/>
        <v>3.3552000000000248E-2</v>
      </c>
      <c r="N4840">
        <f t="shared" si="227"/>
        <v>18</v>
      </c>
    </row>
    <row r="4841" spans="1:14" x14ac:dyDescent="0.3">
      <c r="A4841" s="1">
        <v>1737044627246610</v>
      </c>
      <c r="B4841" s="2">
        <v>45673</v>
      </c>
      <c r="C4841">
        <v>13</v>
      </c>
      <c r="D4841">
        <v>23</v>
      </c>
      <c r="E4841" s="1">
        <v>47246618</v>
      </c>
      <c r="F4841" t="s">
        <v>1267</v>
      </c>
      <c r="G4841">
        <v>268106</v>
      </c>
      <c r="K4841">
        <f t="shared" si="225"/>
        <v>47.246617999999998</v>
      </c>
      <c r="L4841">
        <f t="shared" si="226"/>
        <v>3.3988000000000795E-2</v>
      </c>
      <c r="N4841">
        <f t="shared" si="227"/>
        <v>48</v>
      </c>
    </row>
    <row r="4842" spans="1:14" x14ac:dyDescent="0.3">
      <c r="A4842" s="1">
        <v>1737044627280600</v>
      </c>
      <c r="B4842" s="2">
        <v>45673</v>
      </c>
      <c r="C4842">
        <v>13</v>
      </c>
      <c r="D4842">
        <v>23</v>
      </c>
      <c r="E4842" s="1">
        <v>47280606</v>
      </c>
      <c r="F4842" t="s">
        <v>1267</v>
      </c>
      <c r="G4842">
        <v>268154</v>
      </c>
      <c r="K4842">
        <f t="shared" si="225"/>
        <v>47.280605999999999</v>
      </c>
      <c r="L4842">
        <f t="shared" si="226"/>
        <v>3.3310000000000173E-2</v>
      </c>
      <c r="N4842">
        <f t="shared" si="227"/>
        <v>306</v>
      </c>
    </row>
    <row r="4843" spans="1:14" x14ac:dyDescent="0.3">
      <c r="A4843" s="1">
        <v>1737044627313910</v>
      </c>
      <c r="B4843" s="2">
        <v>45673</v>
      </c>
      <c r="C4843">
        <v>13</v>
      </c>
      <c r="D4843">
        <v>23</v>
      </c>
      <c r="E4843" s="1">
        <v>47313916</v>
      </c>
      <c r="F4843" t="s">
        <v>1268</v>
      </c>
      <c r="G4843">
        <v>268460</v>
      </c>
      <c r="K4843">
        <f t="shared" si="225"/>
        <v>47.313915999999999</v>
      </c>
      <c r="L4843">
        <f t="shared" si="226"/>
        <v>3.5356000000000165E-2</v>
      </c>
      <c r="N4843">
        <f t="shared" si="227"/>
        <v>300</v>
      </c>
    </row>
    <row r="4844" spans="1:14" x14ac:dyDescent="0.3">
      <c r="A4844" s="1">
        <v>1737044627349270</v>
      </c>
      <c r="B4844" s="2">
        <v>45673</v>
      </c>
      <c r="C4844">
        <v>13</v>
      </c>
      <c r="D4844">
        <v>23</v>
      </c>
      <c r="E4844" s="1">
        <v>47349272</v>
      </c>
      <c r="F4844" t="s">
        <v>1269</v>
      </c>
      <c r="G4844">
        <v>268760</v>
      </c>
      <c r="K4844">
        <f t="shared" si="225"/>
        <v>47.349271999999999</v>
      </c>
      <c r="L4844">
        <f t="shared" si="226"/>
        <v>3.2988000000003126E-2</v>
      </c>
      <c r="N4844">
        <f t="shared" si="227"/>
        <v>249</v>
      </c>
    </row>
    <row r="4845" spans="1:14" x14ac:dyDescent="0.3">
      <c r="A4845" s="1">
        <v>173704462738226</v>
      </c>
      <c r="B4845" s="2">
        <v>45673</v>
      </c>
      <c r="C4845">
        <v>13</v>
      </c>
      <c r="D4845">
        <v>23</v>
      </c>
      <c r="E4845" s="1">
        <v>47382260</v>
      </c>
      <c r="F4845" t="s">
        <v>1270</v>
      </c>
      <c r="G4845">
        <v>269009</v>
      </c>
      <c r="K4845">
        <f t="shared" si="225"/>
        <v>47.382260000000002</v>
      </c>
      <c r="L4845">
        <f t="shared" si="226"/>
        <v>3.3542999999994549E-2</v>
      </c>
      <c r="N4845">
        <f t="shared" si="227"/>
        <v>182</v>
      </c>
    </row>
    <row r="4846" spans="1:14" x14ac:dyDescent="0.3">
      <c r="A4846" s="1">
        <v>1737044627415800</v>
      </c>
      <c r="B4846" s="2">
        <v>45673</v>
      </c>
      <c r="C4846">
        <v>13</v>
      </c>
      <c r="D4846">
        <v>23</v>
      </c>
      <c r="E4846" s="1">
        <v>47415803</v>
      </c>
      <c r="F4846" t="s">
        <v>1271</v>
      </c>
      <c r="G4846">
        <v>269191</v>
      </c>
      <c r="K4846">
        <f t="shared" si="225"/>
        <v>47.415802999999997</v>
      </c>
      <c r="L4846">
        <f t="shared" si="226"/>
        <v>3.3219000000002552E-2</v>
      </c>
      <c r="N4846">
        <f t="shared" si="227"/>
        <v>114</v>
      </c>
    </row>
    <row r="4847" spans="1:14" x14ac:dyDescent="0.3">
      <c r="A4847" s="1">
        <v>1737044627449020</v>
      </c>
      <c r="B4847" s="2">
        <v>45673</v>
      </c>
      <c r="C4847">
        <v>13</v>
      </c>
      <c r="D4847">
        <v>23</v>
      </c>
      <c r="E4847" s="1">
        <v>47449022</v>
      </c>
      <c r="F4847" t="s">
        <v>1272</v>
      </c>
      <c r="G4847">
        <v>269305</v>
      </c>
      <c r="K4847">
        <f t="shared" si="225"/>
        <v>47.449021999999999</v>
      </c>
      <c r="L4847">
        <f t="shared" si="226"/>
        <v>3.2941000000000997E-2</v>
      </c>
      <c r="N4847">
        <f t="shared" si="227"/>
        <v>59</v>
      </c>
    </row>
    <row r="4848" spans="1:14" x14ac:dyDescent="0.3">
      <c r="A4848" s="1">
        <v>1737044627481960</v>
      </c>
      <c r="B4848" s="2">
        <v>45673</v>
      </c>
      <c r="C4848">
        <v>13</v>
      </c>
      <c r="D4848">
        <v>23</v>
      </c>
      <c r="E4848" s="1">
        <v>47481963</v>
      </c>
      <c r="F4848" t="s">
        <v>1272</v>
      </c>
      <c r="G4848">
        <v>269364</v>
      </c>
      <c r="K4848">
        <f t="shared" si="225"/>
        <v>47.481963</v>
      </c>
      <c r="L4848">
        <f t="shared" si="226"/>
        <v>3.4498999999996727E-2</v>
      </c>
      <c r="N4848">
        <f t="shared" si="227"/>
        <v>25</v>
      </c>
    </row>
    <row r="4849" spans="1:14" x14ac:dyDescent="0.3">
      <c r="A4849" s="1">
        <v>1737044627516460</v>
      </c>
      <c r="B4849" s="2">
        <v>45673</v>
      </c>
      <c r="C4849">
        <v>13</v>
      </c>
      <c r="D4849">
        <v>23</v>
      </c>
      <c r="E4849" s="1">
        <v>47516462</v>
      </c>
      <c r="F4849" t="s">
        <v>1272</v>
      </c>
      <c r="G4849">
        <v>269389</v>
      </c>
      <c r="K4849">
        <f t="shared" si="225"/>
        <v>47.516461999999997</v>
      </c>
      <c r="L4849">
        <f t="shared" si="226"/>
        <v>3.4594000000005565E-2</v>
      </c>
      <c r="N4849">
        <f t="shared" si="227"/>
        <v>214</v>
      </c>
    </row>
    <row r="4850" spans="1:14" x14ac:dyDescent="0.3">
      <c r="A4850" s="1">
        <v>1737044627551050</v>
      </c>
      <c r="B4850" s="2">
        <v>45673</v>
      </c>
      <c r="C4850">
        <v>13</v>
      </c>
      <c r="D4850">
        <v>23</v>
      </c>
      <c r="E4850" s="1">
        <v>47551056</v>
      </c>
      <c r="F4850" t="s">
        <v>1273</v>
      </c>
      <c r="G4850">
        <v>269603</v>
      </c>
      <c r="K4850">
        <f t="shared" si="225"/>
        <v>47.551056000000003</v>
      </c>
      <c r="L4850">
        <f t="shared" si="226"/>
        <v>3.33919999999992E-2</v>
      </c>
      <c r="N4850">
        <f t="shared" si="227"/>
        <v>266</v>
      </c>
    </row>
    <row r="4851" spans="1:14" x14ac:dyDescent="0.3">
      <c r="A4851" s="1">
        <v>1737044627584440</v>
      </c>
      <c r="B4851" s="2">
        <v>45673</v>
      </c>
      <c r="C4851">
        <v>13</v>
      </c>
      <c r="D4851">
        <v>23</v>
      </c>
      <c r="E4851" s="1">
        <v>47584448</v>
      </c>
      <c r="F4851" t="s">
        <v>1274</v>
      </c>
      <c r="G4851">
        <v>269869</v>
      </c>
      <c r="K4851">
        <f t="shared" si="225"/>
        <v>47.584448000000002</v>
      </c>
      <c r="L4851">
        <f t="shared" si="226"/>
        <v>3.4182000000001267E-2</v>
      </c>
      <c r="N4851">
        <f t="shared" si="227"/>
        <v>208</v>
      </c>
    </row>
    <row r="4852" spans="1:14" x14ac:dyDescent="0.3">
      <c r="A4852" s="1">
        <v>173704462761863</v>
      </c>
      <c r="B4852" s="2">
        <v>45673</v>
      </c>
      <c r="C4852">
        <v>13</v>
      </c>
      <c r="D4852">
        <v>23</v>
      </c>
      <c r="E4852" s="1">
        <v>47618630</v>
      </c>
      <c r="F4852" t="s">
        <v>1275</v>
      </c>
      <c r="G4852">
        <v>270077</v>
      </c>
      <c r="K4852">
        <f t="shared" si="225"/>
        <v>47.618630000000003</v>
      </c>
      <c r="L4852">
        <f t="shared" si="226"/>
        <v>3.3752999999997257E-2</v>
      </c>
      <c r="N4852">
        <f t="shared" si="227"/>
        <v>144</v>
      </c>
    </row>
    <row r="4853" spans="1:14" x14ac:dyDescent="0.3">
      <c r="A4853" s="1">
        <v>1737044627652380</v>
      </c>
      <c r="B4853" s="2">
        <v>45673</v>
      </c>
      <c r="C4853">
        <v>13</v>
      </c>
      <c r="D4853">
        <v>23</v>
      </c>
      <c r="E4853" s="1">
        <v>47652383</v>
      </c>
      <c r="F4853" t="s">
        <v>1276</v>
      </c>
      <c r="G4853">
        <v>270221</v>
      </c>
      <c r="K4853">
        <f t="shared" si="225"/>
        <v>47.652383</v>
      </c>
      <c r="L4853">
        <f t="shared" si="226"/>
        <v>3.4919999999999618E-2</v>
      </c>
      <c r="N4853">
        <f t="shared" si="227"/>
        <v>77</v>
      </c>
    </row>
    <row r="4854" spans="1:14" x14ac:dyDescent="0.3">
      <c r="A4854" s="1">
        <v>1737044627687300</v>
      </c>
      <c r="B4854" s="2">
        <v>45673</v>
      </c>
      <c r="C4854">
        <v>13</v>
      </c>
      <c r="D4854">
        <v>23</v>
      </c>
      <c r="E4854" s="1">
        <v>47687303</v>
      </c>
      <c r="F4854" t="s">
        <v>1277</v>
      </c>
      <c r="G4854">
        <v>270298</v>
      </c>
      <c r="K4854">
        <f t="shared" si="225"/>
        <v>47.687303</v>
      </c>
      <c r="L4854">
        <f t="shared" si="226"/>
        <v>3.2877999999996632E-2</v>
      </c>
      <c r="N4854">
        <f t="shared" si="227"/>
        <v>16</v>
      </c>
    </row>
    <row r="4855" spans="1:14" x14ac:dyDescent="0.3">
      <c r="A4855" s="1">
        <v>1737044627720180</v>
      </c>
      <c r="B4855" s="2">
        <v>45673</v>
      </c>
      <c r="C4855">
        <v>13</v>
      </c>
      <c r="D4855">
        <v>23</v>
      </c>
      <c r="E4855" s="1">
        <v>47720181</v>
      </c>
      <c r="F4855" t="s">
        <v>1277</v>
      </c>
      <c r="G4855">
        <v>270314</v>
      </c>
      <c r="K4855">
        <f t="shared" si="225"/>
        <v>47.720180999999997</v>
      </c>
      <c r="L4855">
        <f t="shared" si="226"/>
        <v>3.4131000000002132E-2</v>
      </c>
      <c r="N4855">
        <f t="shared" si="227"/>
        <v>-18</v>
      </c>
    </row>
    <row r="4856" spans="1:14" x14ac:dyDescent="0.3">
      <c r="A4856" s="1">
        <v>1737044627754310</v>
      </c>
      <c r="B4856" s="2">
        <v>45673</v>
      </c>
      <c r="C4856">
        <v>13</v>
      </c>
      <c r="D4856">
        <v>23</v>
      </c>
      <c r="E4856" s="1">
        <v>47754312</v>
      </c>
      <c r="F4856" t="s">
        <v>1277</v>
      </c>
      <c r="G4856">
        <v>270296</v>
      </c>
      <c r="K4856">
        <f t="shared" si="225"/>
        <v>47.754311999999999</v>
      </c>
      <c r="L4856">
        <f t="shared" si="226"/>
        <v>3.3312000000002229E-2</v>
      </c>
      <c r="N4856">
        <f t="shared" si="227"/>
        <v>0</v>
      </c>
    </row>
    <row r="4857" spans="1:14" x14ac:dyDescent="0.3">
      <c r="A4857" s="1">
        <v>1737044627787620</v>
      </c>
      <c r="B4857" s="2">
        <v>45673</v>
      </c>
      <c r="C4857">
        <v>13</v>
      </c>
      <c r="D4857">
        <v>23</v>
      </c>
      <c r="E4857" s="1">
        <v>47787624</v>
      </c>
      <c r="F4857" t="s">
        <v>1277</v>
      </c>
      <c r="G4857">
        <v>270296</v>
      </c>
      <c r="K4857">
        <f t="shared" si="225"/>
        <v>47.787624000000001</v>
      </c>
      <c r="L4857">
        <f t="shared" si="226"/>
        <v>3.365699999999805E-2</v>
      </c>
      <c r="N4857">
        <f t="shared" si="227"/>
        <v>17</v>
      </c>
    </row>
    <row r="4858" spans="1:14" x14ac:dyDescent="0.3">
      <c r="A4858" s="1">
        <v>1737044627821280</v>
      </c>
      <c r="B4858" s="2">
        <v>45673</v>
      </c>
      <c r="C4858">
        <v>13</v>
      </c>
      <c r="D4858">
        <v>23</v>
      </c>
      <c r="E4858" s="1">
        <v>47821281</v>
      </c>
      <c r="F4858" t="s">
        <v>1277</v>
      </c>
      <c r="G4858">
        <v>270313</v>
      </c>
      <c r="K4858">
        <f t="shared" si="225"/>
        <v>47.821280999999999</v>
      </c>
      <c r="L4858">
        <f t="shared" si="226"/>
        <v>3.2876000000001682E-2</v>
      </c>
      <c r="N4858">
        <f t="shared" si="227"/>
        <v>210</v>
      </c>
    </row>
    <row r="4859" spans="1:14" x14ac:dyDescent="0.3">
      <c r="A4859" s="1">
        <v>1737044627854150</v>
      </c>
      <c r="B4859" s="2">
        <v>45673</v>
      </c>
      <c r="C4859">
        <v>13</v>
      </c>
      <c r="D4859">
        <v>23</v>
      </c>
      <c r="E4859" s="1">
        <v>47854157</v>
      </c>
      <c r="F4859" t="s">
        <v>1278</v>
      </c>
      <c r="G4859">
        <v>270523</v>
      </c>
      <c r="K4859">
        <f t="shared" si="225"/>
        <v>47.854157000000001</v>
      </c>
      <c r="L4859">
        <f t="shared" si="226"/>
        <v>3.5139999999998395E-2</v>
      </c>
      <c r="N4859">
        <f t="shared" si="227"/>
        <v>263</v>
      </c>
    </row>
    <row r="4860" spans="1:14" x14ac:dyDescent="0.3">
      <c r="A4860" s="1">
        <v>1737044627889290</v>
      </c>
      <c r="B4860" s="2">
        <v>45673</v>
      </c>
      <c r="C4860">
        <v>13</v>
      </c>
      <c r="D4860">
        <v>23</v>
      </c>
      <c r="E4860" s="1">
        <v>47889297</v>
      </c>
      <c r="F4860" t="s">
        <v>1279</v>
      </c>
      <c r="G4860">
        <v>270786</v>
      </c>
      <c r="K4860">
        <f t="shared" si="225"/>
        <v>47.889296999999999</v>
      </c>
      <c r="L4860">
        <f t="shared" si="226"/>
        <v>3.381000000000256E-2</v>
      </c>
      <c r="N4860">
        <f t="shared" si="227"/>
        <v>225</v>
      </c>
    </row>
    <row r="4861" spans="1:14" x14ac:dyDescent="0.3">
      <c r="A4861" s="1">
        <v>1737044627923100</v>
      </c>
      <c r="B4861" s="2">
        <v>45673</v>
      </c>
      <c r="C4861">
        <v>13</v>
      </c>
      <c r="D4861">
        <v>23</v>
      </c>
      <c r="E4861" s="1">
        <v>47923107</v>
      </c>
      <c r="F4861" t="s">
        <v>1280</v>
      </c>
      <c r="G4861">
        <v>271011</v>
      </c>
      <c r="K4861">
        <f t="shared" si="225"/>
        <v>47.923107000000002</v>
      </c>
      <c r="L4861">
        <f t="shared" si="226"/>
        <v>3.1945999999997809E-2</v>
      </c>
      <c r="N4861">
        <f t="shared" si="227"/>
        <v>158</v>
      </c>
    </row>
    <row r="4862" spans="1:14" x14ac:dyDescent="0.3">
      <c r="A4862" s="1">
        <v>1737044627955050</v>
      </c>
      <c r="B4862" s="2">
        <v>45673</v>
      </c>
      <c r="C4862">
        <v>13</v>
      </c>
      <c r="D4862">
        <v>23</v>
      </c>
      <c r="E4862" s="1">
        <v>47955053</v>
      </c>
      <c r="F4862" t="s">
        <v>1281</v>
      </c>
      <c r="G4862">
        <v>271169</v>
      </c>
      <c r="K4862">
        <f t="shared" si="225"/>
        <v>47.955052999999999</v>
      </c>
      <c r="L4862">
        <f t="shared" si="226"/>
        <v>3.4989000000003045E-2</v>
      </c>
      <c r="N4862">
        <f t="shared" si="227"/>
        <v>107</v>
      </c>
    </row>
    <row r="4863" spans="1:14" x14ac:dyDescent="0.3">
      <c r="A4863" s="1">
        <v>1737044627990040</v>
      </c>
      <c r="B4863" s="2">
        <v>45673</v>
      </c>
      <c r="C4863">
        <v>13</v>
      </c>
      <c r="D4863">
        <v>23</v>
      </c>
      <c r="E4863" s="1">
        <v>47990042</v>
      </c>
      <c r="F4863" t="s">
        <v>1282</v>
      </c>
      <c r="G4863">
        <v>271276</v>
      </c>
      <c r="K4863">
        <f t="shared" si="225"/>
        <v>47.990042000000003</v>
      </c>
      <c r="L4863">
        <f t="shared" si="226"/>
        <v>3.274499999999847E-2</v>
      </c>
      <c r="N4863">
        <f t="shared" si="227"/>
        <v>-14</v>
      </c>
    </row>
    <row r="4864" spans="1:14" x14ac:dyDescent="0.3">
      <c r="A4864" s="1">
        <v>1737044628022780</v>
      </c>
      <c r="B4864" s="2">
        <v>45673</v>
      </c>
      <c r="C4864">
        <v>13</v>
      </c>
      <c r="D4864">
        <v>23</v>
      </c>
      <c r="E4864" s="1">
        <v>48022787</v>
      </c>
      <c r="F4864" t="s">
        <v>1282</v>
      </c>
      <c r="G4864">
        <v>271262</v>
      </c>
      <c r="K4864">
        <f t="shared" si="225"/>
        <v>48.022787000000001</v>
      </c>
      <c r="L4864">
        <f t="shared" si="226"/>
        <v>3.2992000000000132E-2</v>
      </c>
      <c r="N4864">
        <f t="shared" si="227"/>
        <v>4</v>
      </c>
    </row>
    <row r="4865" spans="1:14" x14ac:dyDescent="0.3">
      <c r="A4865" s="1">
        <v>1737044628055770</v>
      </c>
      <c r="B4865" s="2">
        <v>45673</v>
      </c>
      <c r="C4865">
        <v>13</v>
      </c>
      <c r="D4865">
        <v>23</v>
      </c>
      <c r="E4865" s="1">
        <v>48055779</v>
      </c>
      <c r="F4865" t="s">
        <v>1282</v>
      </c>
      <c r="G4865">
        <v>271266</v>
      </c>
      <c r="K4865">
        <f t="shared" si="225"/>
        <v>48.055779000000001</v>
      </c>
      <c r="L4865">
        <f t="shared" si="226"/>
        <v>3.4711999999998966E-2</v>
      </c>
      <c r="N4865">
        <f t="shared" si="227"/>
        <v>190</v>
      </c>
    </row>
    <row r="4866" spans="1:14" x14ac:dyDescent="0.3">
      <c r="A4866" s="1">
        <v>1737044628090490</v>
      </c>
      <c r="B4866" s="2">
        <v>45673</v>
      </c>
      <c r="C4866">
        <v>13</v>
      </c>
      <c r="D4866">
        <v>23</v>
      </c>
      <c r="E4866" s="1">
        <v>48090491</v>
      </c>
      <c r="F4866" t="s">
        <v>1283</v>
      </c>
      <c r="G4866">
        <v>271456</v>
      </c>
      <c r="K4866">
        <f t="shared" si="225"/>
        <v>48.090491</v>
      </c>
      <c r="L4866">
        <f t="shared" si="226"/>
        <v>3.2366000000003226E-2</v>
      </c>
      <c r="N4866">
        <f t="shared" si="227"/>
        <v>216</v>
      </c>
    </row>
    <row r="4867" spans="1:14" x14ac:dyDescent="0.3">
      <c r="A4867" s="1">
        <v>1737044628122850</v>
      </c>
      <c r="B4867" s="2">
        <v>45673</v>
      </c>
      <c r="C4867">
        <v>13</v>
      </c>
      <c r="D4867">
        <v>23</v>
      </c>
      <c r="E4867" s="1">
        <v>48122857</v>
      </c>
      <c r="F4867" t="s">
        <v>1284</v>
      </c>
      <c r="G4867">
        <v>271672</v>
      </c>
      <c r="K4867">
        <f t="shared" ref="K4867:K4930" si="228">E4867/1000000</f>
        <v>48.122857000000003</v>
      </c>
      <c r="L4867">
        <f t="shared" ref="L4867:L4930" si="229">K4868-K4867</f>
        <v>3.4818999999998823E-2</v>
      </c>
      <c r="N4867">
        <f t="shared" ref="N4867:N4930" si="230">G4868-G4867</f>
        <v>164</v>
      </c>
    </row>
    <row r="4868" spans="1:14" x14ac:dyDescent="0.3">
      <c r="A4868" s="1">
        <v>1737044628157670</v>
      </c>
      <c r="B4868" s="2">
        <v>45673</v>
      </c>
      <c r="C4868">
        <v>13</v>
      </c>
      <c r="D4868">
        <v>23</v>
      </c>
      <c r="E4868" s="1">
        <v>48157676</v>
      </c>
      <c r="F4868" t="s">
        <v>1285</v>
      </c>
      <c r="G4868">
        <v>271836</v>
      </c>
      <c r="K4868">
        <f t="shared" si="228"/>
        <v>48.157676000000002</v>
      </c>
      <c r="L4868">
        <f t="shared" si="229"/>
        <v>3.2018000000000768E-2</v>
      </c>
      <c r="N4868">
        <f t="shared" si="230"/>
        <v>119</v>
      </c>
    </row>
    <row r="4869" spans="1:14" x14ac:dyDescent="0.3">
      <c r="A4869" s="1">
        <v>1737044628189690</v>
      </c>
      <c r="B4869" s="2">
        <v>45673</v>
      </c>
      <c r="C4869">
        <v>13</v>
      </c>
      <c r="D4869">
        <v>23</v>
      </c>
      <c r="E4869" s="1">
        <v>48189694</v>
      </c>
      <c r="F4869" t="s">
        <v>1286</v>
      </c>
      <c r="G4869">
        <v>271955</v>
      </c>
      <c r="K4869">
        <f t="shared" si="228"/>
        <v>48.189694000000003</v>
      </c>
      <c r="L4869">
        <f t="shared" si="229"/>
        <v>4.1691000000000145E-2</v>
      </c>
      <c r="N4869">
        <f t="shared" si="230"/>
        <v>81</v>
      </c>
    </row>
    <row r="4870" spans="1:14" x14ac:dyDescent="0.3">
      <c r="A4870" s="1">
        <v>1737044628231380</v>
      </c>
      <c r="B4870" s="2">
        <v>45673</v>
      </c>
      <c r="C4870">
        <v>13</v>
      </c>
      <c r="D4870">
        <v>23</v>
      </c>
      <c r="E4870" s="1">
        <v>48231385</v>
      </c>
      <c r="F4870" t="s">
        <v>1287</v>
      </c>
      <c r="G4870">
        <v>272036</v>
      </c>
      <c r="K4870">
        <f t="shared" si="228"/>
        <v>48.231385000000003</v>
      </c>
      <c r="L4870">
        <f t="shared" si="229"/>
        <v>2.5417999999994834E-2</v>
      </c>
      <c r="N4870">
        <f t="shared" si="230"/>
        <v>49</v>
      </c>
    </row>
    <row r="4871" spans="1:14" x14ac:dyDescent="0.3">
      <c r="A4871" s="1">
        <v>1737044628256800</v>
      </c>
      <c r="B4871" s="2">
        <v>45673</v>
      </c>
      <c r="C4871">
        <v>13</v>
      </c>
      <c r="D4871">
        <v>23</v>
      </c>
      <c r="E4871" s="1">
        <v>48256803</v>
      </c>
      <c r="F4871" t="s">
        <v>1287</v>
      </c>
      <c r="G4871">
        <v>272085</v>
      </c>
      <c r="K4871">
        <f t="shared" si="228"/>
        <v>48.256802999999998</v>
      </c>
      <c r="L4871">
        <f t="shared" si="229"/>
        <v>3.3614000000000033E-2</v>
      </c>
      <c r="N4871">
        <f t="shared" si="230"/>
        <v>16</v>
      </c>
    </row>
    <row r="4872" spans="1:14" x14ac:dyDescent="0.3">
      <c r="A4872" s="1">
        <v>1737044628290410</v>
      </c>
      <c r="B4872" s="2">
        <v>45673</v>
      </c>
      <c r="C4872">
        <v>13</v>
      </c>
      <c r="D4872">
        <v>23</v>
      </c>
      <c r="E4872" s="1">
        <v>48290417</v>
      </c>
      <c r="F4872" t="s">
        <v>1287</v>
      </c>
      <c r="G4872">
        <v>272101</v>
      </c>
      <c r="K4872">
        <f t="shared" si="228"/>
        <v>48.290416999999998</v>
      </c>
      <c r="L4872">
        <f t="shared" si="229"/>
        <v>3.4289999999998599E-2</v>
      </c>
      <c r="N4872">
        <f t="shared" si="230"/>
        <v>41</v>
      </c>
    </row>
    <row r="4873" spans="1:14" x14ac:dyDescent="0.3">
      <c r="A4873" s="1">
        <v>1737044628324700</v>
      </c>
      <c r="B4873" s="2">
        <v>45673</v>
      </c>
      <c r="C4873">
        <v>13</v>
      </c>
      <c r="D4873">
        <v>23</v>
      </c>
      <c r="E4873" s="1">
        <v>48324707</v>
      </c>
      <c r="F4873" t="s">
        <v>1288</v>
      </c>
      <c r="G4873">
        <v>272142</v>
      </c>
      <c r="K4873">
        <f t="shared" si="228"/>
        <v>48.324706999999997</v>
      </c>
      <c r="L4873">
        <f t="shared" si="229"/>
        <v>3.298400000000612E-2</v>
      </c>
      <c r="N4873">
        <f t="shared" si="230"/>
        <v>197</v>
      </c>
    </row>
    <row r="4874" spans="1:14" x14ac:dyDescent="0.3">
      <c r="A4874" s="1">
        <v>1737044628357690</v>
      </c>
      <c r="B4874" s="2">
        <v>45673</v>
      </c>
      <c r="C4874">
        <v>13</v>
      </c>
      <c r="D4874">
        <v>23</v>
      </c>
      <c r="E4874" s="1">
        <v>48357691</v>
      </c>
      <c r="F4874" t="s">
        <v>1289</v>
      </c>
      <c r="G4874">
        <v>272339</v>
      </c>
      <c r="K4874">
        <f t="shared" si="228"/>
        <v>48.357691000000003</v>
      </c>
      <c r="L4874">
        <f t="shared" si="229"/>
        <v>3.4159999999999968E-2</v>
      </c>
      <c r="N4874">
        <f t="shared" si="230"/>
        <v>188</v>
      </c>
    </row>
    <row r="4875" spans="1:14" x14ac:dyDescent="0.3">
      <c r="A4875" s="1">
        <v>1737044628391850</v>
      </c>
      <c r="B4875" s="2">
        <v>45673</v>
      </c>
      <c r="C4875">
        <v>13</v>
      </c>
      <c r="D4875">
        <v>23</v>
      </c>
      <c r="E4875" s="1">
        <v>48391851</v>
      </c>
      <c r="F4875" t="s">
        <v>1290</v>
      </c>
      <c r="G4875">
        <v>272527</v>
      </c>
      <c r="K4875">
        <f t="shared" si="228"/>
        <v>48.391851000000003</v>
      </c>
      <c r="L4875">
        <f t="shared" si="229"/>
        <v>3.4692999999997198E-2</v>
      </c>
      <c r="N4875">
        <f t="shared" si="230"/>
        <v>132</v>
      </c>
    </row>
    <row r="4876" spans="1:14" x14ac:dyDescent="0.3">
      <c r="A4876" s="1">
        <v>1737044628426540</v>
      </c>
      <c r="B4876" s="2">
        <v>45673</v>
      </c>
      <c r="C4876">
        <v>13</v>
      </c>
      <c r="D4876">
        <v>23</v>
      </c>
      <c r="E4876" s="1">
        <v>48426544</v>
      </c>
      <c r="F4876" t="s">
        <v>1291</v>
      </c>
      <c r="G4876">
        <v>272659</v>
      </c>
      <c r="K4876">
        <f t="shared" si="228"/>
        <v>48.426544</v>
      </c>
      <c r="L4876">
        <f t="shared" si="229"/>
        <v>3.4573999999999216E-2</v>
      </c>
      <c r="N4876">
        <f t="shared" si="230"/>
        <v>93</v>
      </c>
    </row>
    <row r="4877" spans="1:14" x14ac:dyDescent="0.3">
      <c r="A4877" s="1">
        <v>1737044628461110</v>
      </c>
      <c r="B4877" s="2">
        <v>45673</v>
      </c>
      <c r="C4877">
        <v>13</v>
      </c>
      <c r="D4877">
        <v>23</v>
      </c>
      <c r="E4877" s="1">
        <v>48461118</v>
      </c>
      <c r="F4877" t="s">
        <v>1292</v>
      </c>
      <c r="G4877">
        <v>272752</v>
      </c>
      <c r="K4877">
        <f t="shared" si="228"/>
        <v>48.461117999999999</v>
      </c>
      <c r="L4877">
        <f t="shared" si="229"/>
        <v>3.4205999999997516E-2</v>
      </c>
      <c r="N4877">
        <f t="shared" si="230"/>
        <v>55</v>
      </c>
    </row>
    <row r="4878" spans="1:14" x14ac:dyDescent="0.3">
      <c r="A4878" s="1">
        <v>1737044628495320</v>
      </c>
      <c r="B4878" s="2">
        <v>45673</v>
      </c>
      <c r="C4878">
        <v>13</v>
      </c>
      <c r="D4878">
        <v>23</v>
      </c>
      <c r="E4878" s="1">
        <v>48495324</v>
      </c>
      <c r="F4878" t="s">
        <v>1293</v>
      </c>
      <c r="G4878">
        <v>272807</v>
      </c>
      <c r="K4878">
        <f t="shared" si="228"/>
        <v>48.495323999999997</v>
      </c>
      <c r="L4878">
        <f t="shared" si="229"/>
        <v>3.3210000000003959E-2</v>
      </c>
      <c r="N4878">
        <f t="shared" si="230"/>
        <v>24</v>
      </c>
    </row>
    <row r="4879" spans="1:14" x14ac:dyDescent="0.3">
      <c r="A4879" s="1">
        <v>1737044628528530</v>
      </c>
      <c r="B4879" s="2">
        <v>45673</v>
      </c>
      <c r="C4879">
        <v>13</v>
      </c>
      <c r="D4879">
        <v>23</v>
      </c>
      <c r="E4879" s="1">
        <v>48528534</v>
      </c>
      <c r="F4879" t="s">
        <v>1293</v>
      </c>
      <c r="G4879">
        <v>272831</v>
      </c>
      <c r="K4879">
        <f t="shared" si="228"/>
        <v>48.528534000000001</v>
      </c>
      <c r="L4879">
        <f t="shared" si="229"/>
        <v>3.4083000000002528E-2</v>
      </c>
      <c r="N4879">
        <f t="shared" si="230"/>
        <v>4</v>
      </c>
    </row>
    <row r="4880" spans="1:14" x14ac:dyDescent="0.3">
      <c r="A4880" s="1">
        <v>1737044628562610</v>
      </c>
      <c r="B4880" s="2">
        <v>45673</v>
      </c>
      <c r="C4880">
        <v>13</v>
      </c>
      <c r="D4880">
        <v>23</v>
      </c>
      <c r="E4880" s="1">
        <v>48562617</v>
      </c>
      <c r="F4880" t="s">
        <v>1293</v>
      </c>
      <c r="G4880">
        <v>272835</v>
      </c>
      <c r="K4880">
        <f t="shared" si="228"/>
        <v>48.562617000000003</v>
      </c>
      <c r="L4880">
        <f t="shared" si="229"/>
        <v>3.5283999999997206E-2</v>
      </c>
      <c r="N4880">
        <f t="shared" si="230"/>
        <v>77</v>
      </c>
    </row>
    <row r="4881" spans="1:14" x14ac:dyDescent="0.3">
      <c r="A4881" s="1">
        <v>1737044628597900</v>
      </c>
      <c r="B4881" s="2">
        <v>45673</v>
      </c>
      <c r="C4881">
        <v>13</v>
      </c>
      <c r="D4881">
        <v>23</v>
      </c>
      <c r="E4881" s="1">
        <v>48597901</v>
      </c>
      <c r="F4881" t="s">
        <v>1294</v>
      </c>
      <c r="G4881">
        <v>272912</v>
      </c>
      <c r="K4881">
        <f t="shared" si="228"/>
        <v>48.597901</v>
      </c>
      <c r="L4881">
        <f t="shared" si="229"/>
        <v>3.1990999999997882E-2</v>
      </c>
      <c r="N4881">
        <f t="shared" si="230"/>
        <v>230</v>
      </c>
    </row>
    <row r="4882" spans="1:14" x14ac:dyDescent="0.3">
      <c r="A4882" s="1">
        <v>1737044628629890</v>
      </c>
      <c r="B4882" s="2">
        <v>45673</v>
      </c>
      <c r="C4882">
        <v>13</v>
      </c>
      <c r="D4882">
        <v>23</v>
      </c>
      <c r="E4882" s="1">
        <v>48629892</v>
      </c>
      <c r="F4882" t="s">
        <v>1295</v>
      </c>
      <c r="G4882">
        <v>273142</v>
      </c>
      <c r="K4882">
        <f t="shared" si="228"/>
        <v>48.629891999999998</v>
      </c>
      <c r="L4882">
        <f t="shared" si="229"/>
        <v>3.4528000000001668E-2</v>
      </c>
      <c r="N4882">
        <f t="shared" si="230"/>
        <v>224</v>
      </c>
    </row>
    <row r="4883" spans="1:14" x14ac:dyDescent="0.3">
      <c r="A4883" s="1">
        <v>173704462866442</v>
      </c>
      <c r="B4883" s="2">
        <v>45673</v>
      </c>
      <c r="C4883">
        <v>13</v>
      </c>
      <c r="D4883">
        <v>23</v>
      </c>
      <c r="E4883" s="1">
        <v>48664420</v>
      </c>
      <c r="F4883" t="s">
        <v>1296</v>
      </c>
      <c r="G4883">
        <v>273366</v>
      </c>
      <c r="K4883">
        <f t="shared" si="228"/>
        <v>48.66442</v>
      </c>
      <c r="L4883">
        <f t="shared" si="229"/>
        <v>3.3411000000000968E-2</v>
      </c>
      <c r="N4883">
        <f t="shared" si="230"/>
        <v>162</v>
      </c>
    </row>
    <row r="4884" spans="1:14" x14ac:dyDescent="0.3">
      <c r="A4884" s="1">
        <v>1737044628697830</v>
      </c>
      <c r="B4884" s="2">
        <v>45673</v>
      </c>
      <c r="C4884">
        <v>13</v>
      </c>
      <c r="D4884">
        <v>23</v>
      </c>
      <c r="E4884" s="1">
        <v>48697831</v>
      </c>
      <c r="F4884" t="s">
        <v>1297</v>
      </c>
      <c r="G4884">
        <v>273528</v>
      </c>
      <c r="K4884">
        <f t="shared" si="228"/>
        <v>48.697831000000001</v>
      </c>
      <c r="L4884">
        <f t="shared" si="229"/>
        <v>3.2662999999999442E-2</v>
      </c>
      <c r="N4884">
        <f t="shared" si="230"/>
        <v>100</v>
      </c>
    </row>
    <row r="4885" spans="1:14" x14ac:dyDescent="0.3">
      <c r="A4885" s="1">
        <v>1737044628730490</v>
      </c>
      <c r="B4885" s="2">
        <v>45673</v>
      </c>
      <c r="C4885">
        <v>13</v>
      </c>
      <c r="D4885">
        <v>23</v>
      </c>
      <c r="E4885" s="1">
        <v>48730494</v>
      </c>
      <c r="F4885" t="s">
        <v>1298</v>
      </c>
      <c r="G4885">
        <v>273628</v>
      </c>
      <c r="K4885">
        <f t="shared" si="228"/>
        <v>48.730494</v>
      </c>
      <c r="L4885">
        <f t="shared" si="229"/>
        <v>3.5057999999999367E-2</v>
      </c>
      <c r="N4885">
        <f t="shared" si="230"/>
        <v>54</v>
      </c>
    </row>
    <row r="4886" spans="1:14" x14ac:dyDescent="0.3">
      <c r="A4886" s="1">
        <v>1737044628765550</v>
      </c>
      <c r="B4886" s="2">
        <v>45673</v>
      </c>
      <c r="C4886">
        <v>13</v>
      </c>
      <c r="D4886">
        <v>23</v>
      </c>
      <c r="E4886" s="1">
        <v>48765552</v>
      </c>
      <c r="F4886" t="s">
        <v>1298</v>
      </c>
      <c r="G4886">
        <v>273682</v>
      </c>
      <c r="K4886">
        <f t="shared" si="228"/>
        <v>48.765552</v>
      </c>
      <c r="L4886">
        <f t="shared" si="229"/>
        <v>3.4199999999998454E-2</v>
      </c>
      <c r="N4886">
        <f t="shared" si="230"/>
        <v>27</v>
      </c>
    </row>
    <row r="4887" spans="1:14" x14ac:dyDescent="0.3">
      <c r="A4887" s="1">
        <v>1737044628799750</v>
      </c>
      <c r="B4887" s="2">
        <v>45673</v>
      </c>
      <c r="C4887">
        <v>13</v>
      </c>
      <c r="D4887">
        <v>23</v>
      </c>
      <c r="E4887" s="1">
        <v>48799752</v>
      </c>
      <c r="F4887" t="s">
        <v>1299</v>
      </c>
      <c r="G4887">
        <v>273709</v>
      </c>
      <c r="K4887">
        <f t="shared" si="228"/>
        <v>48.799751999999998</v>
      </c>
      <c r="L4887">
        <f t="shared" si="229"/>
        <v>3.3765999999999963E-2</v>
      </c>
      <c r="N4887">
        <f t="shared" si="230"/>
        <v>4</v>
      </c>
    </row>
    <row r="4888" spans="1:14" x14ac:dyDescent="0.3">
      <c r="A4888" s="1">
        <v>1737044628833510</v>
      </c>
      <c r="B4888" s="2">
        <v>45673</v>
      </c>
      <c r="C4888">
        <v>13</v>
      </c>
      <c r="D4888">
        <v>23</v>
      </c>
      <c r="E4888" s="1">
        <v>48833518</v>
      </c>
      <c r="F4888" t="s">
        <v>1299</v>
      </c>
      <c r="G4888">
        <v>273713</v>
      </c>
      <c r="K4888">
        <f t="shared" si="228"/>
        <v>48.833517999999998</v>
      </c>
      <c r="L4888">
        <f t="shared" si="229"/>
        <v>3.3171000000002948E-2</v>
      </c>
      <c r="N4888">
        <f t="shared" si="230"/>
        <v>135</v>
      </c>
    </row>
    <row r="4889" spans="1:14" x14ac:dyDescent="0.3">
      <c r="A4889" s="1">
        <v>1737044628866680</v>
      </c>
      <c r="B4889" s="2">
        <v>45673</v>
      </c>
      <c r="C4889">
        <v>13</v>
      </c>
      <c r="D4889">
        <v>23</v>
      </c>
      <c r="E4889" s="1">
        <v>48866689</v>
      </c>
      <c r="F4889" t="s">
        <v>1300</v>
      </c>
      <c r="G4889">
        <v>273848</v>
      </c>
      <c r="K4889">
        <f t="shared" si="228"/>
        <v>48.866689000000001</v>
      </c>
      <c r="L4889">
        <f t="shared" si="229"/>
        <v>3.3687999999997942E-2</v>
      </c>
      <c r="N4889">
        <f t="shared" si="230"/>
        <v>298</v>
      </c>
    </row>
    <row r="4890" spans="1:14" x14ac:dyDescent="0.3">
      <c r="A4890" s="1">
        <v>1737044628900370</v>
      </c>
      <c r="B4890" s="2">
        <v>45673</v>
      </c>
      <c r="C4890">
        <v>13</v>
      </c>
      <c r="D4890">
        <v>23</v>
      </c>
      <c r="E4890" s="1">
        <v>48900377</v>
      </c>
      <c r="F4890" t="s">
        <v>1301</v>
      </c>
      <c r="G4890">
        <v>274146</v>
      </c>
      <c r="K4890">
        <f t="shared" si="228"/>
        <v>48.900376999999999</v>
      </c>
      <c r="L4890">
        <f t="shared" si="229"/>
        <v>3.5071000000002073E-2</v>
      </c>
      <c r="N4890">
        <f t="shared" si="230"/>
        <v>235</v>
      </c>
    </row>
    <row r="4891" spans="1:14" x14ac:dyDescent="0.3">
      <c r="A4891" s="1">
        <v>1737044628935440</v>
      </c>
      <c r="B4891" s="2">
        <v>45673</v>
      </c>
      <c r="C4891">
        <v>13</v>
      </c>
      <c r="D4891">
        <v>23</v>
      </c>
      <c r="E4891" s="1">
        <v>48935448</v>
      </c>
      <c r="F4891" t="s">
        <v>1302</v>
      </c>
      <c r="G4891">
        <v>274381</v>
      </c>
      <c r="K4891">
        <f t="shared" si="228"/>
        <v>48.935448000000001</v>
      </c>
      <c r="L4891">
        <f t="shared" si="229"/>
        <v>3.5455999999996379E-2</v>
      </c>
      <c r="N4891">
        <f t="shared" si="230"/>
        <v>167</v>
      </c>
    </row>
    <row r="4892" spans="1:14" x14ac:dyDescent="0.3">
      <c r="A4892" s="1">
        <v>1737044628970900</v>
      </c>
      <c r="B4892" s="2">
        <v>45673</v>
      </c>
      <c r="C4892">
        <v>13</v>
      </c>
      <c r="D4892">
        <v>23</v>
      </c>
      <c r="E4892" s="1">
        <v>48970904</v>
      </c>
      <c r="F4892" t="s">
        <v>1303</v>
      </c>
      <c r="G4892">
        <v>274548</v>
      </c>
      <c r="K4892">
        <f t="shared" si="228"/>
        <v>48.970903999999997</v>
      </c>
      <c r="L4892">
        <f t="shared" si="229"/>
        <v>3.4119000000004007E-2</v>
      </c>
      <c r="N4892">
        <f t="shared" si="230"/>
        <v>118</v>
      </c>
    </row>
    <row r="4893" spans="1:14" x14ac:dyDescent="0.3">
      <c r="A4893" s="1">
        <v>1737044629005020</v>
      </c>
      <c r="B4893" s="2">
        <v>45673</v>
      </c>
      <c r="C4893">
        <v>13</v>
      </c>
      <c r="D4893">
        <v>23</v>
      </c>
      <c r="E4893" s="1">
        <v>49005023</v>
      </c>
      <c r="F4893" t="s">
        <v>1304</v>
      </c>
      <c r="G4893">
        <v>274666</v>
      </c>
      <c r="K4893">
        <f t="shared" si="228"/>
        <v>49.005023000000001</v>
      </c>
      <c r="L4893">
        <f t="shared" si="229"/>
        <v>3.3840999999995347E-2</v>
      </c>
      <c r="N4893">
        <f t="shared" si="230"/>
        <v>83</v>
      </c>
    </row>
    <row r="4894" spans="1:14" x14ac:dyDescent="0.3">
      <c r="A4894" s="1">
        <v>1737044629038860</v>
      </c>
      <c r="B4894" s="2">
        <v>45673</v>
      </c>
      <c r="C4894">
        <v>13</v>
      </c>
      <c r="D4894">
        <v>23</v>
      </c>
      <c r="E4894" s="1">
        <v>49038864</v>
      </c>
      <c r="F4894" t="s">
        <v>1305</v>
      </c>
      <c r="G4894">
        <v>274749</v>
      </c>
      <c r="K4894">
        <f t="shared" si="228"/>
        <v>49.038863999999997</v>
      </c>
      <c r="L4894">
        <f t="shared" si="229"/>
        <v>3.5089000000006365E-2</v>
      </c>
      <c r="N4894">
        <f t="shared" si="230"/>
        <v>54</v>
      </c>
    </row>
    <row r="4895" spans="1:14" x14ac:dyDescent="0.3">
      <c r="A4895" s="1">
        <v>1737044629073950</v>
      </c>
      <c r="B4895" s="2">
        <v>45673</v>
      </c>
      <c r="C4895">
        <v>13</v>
      </c>
      <c r="D4895">
        <v>23</v>
      </c>
      <c r="E4895" s="1">
        <v>49073953</v>
      </c>
      <c r="F4895" t="s">
        <v>1305</v>
      </c>
      <c r="G4895">
        <v>274803</v>
      </c>
      <c r="K4895">
        <f t="shared" si="228"/>
        <v>49.073953000000003</v>
      </c>
      <c r="L4895">
        <f t="shared" si="229"/>
        <v>3.5872999999995159E-2</v>
      </c>
      <c r="N4895">
        <f t="shared" si="230"/>
        <v>83</v>
      </c>
    </row>
    <row r="4896" spans="1:14" x14ac:dyDescent="0.3">
      <c r="A4896" s="1">
        <v>1737044629109820</v>
      </c>
      <c r="B4896" s="2">
        <v>45673</v>
      </c>
      <c r="C4896">
        <v>13</v>
      </c>
      <c r="D4896">
        <v>23</v>
      </c>
      <c r="E4896" s="1">
        <v>49109826</v>
      </c>
      <c r="F4896" t="s">
        <v>1306</v>
      </c>
      <c r="G4896">
        <v>274886</v>
      </c>
      <c r="K4896">
        <f t="shared" si="228"/>
        <v>49.109825999999998</v>
      </c>
      <c r="L4896">
        <f t="shared" si="229"/>
        <v>3.2526000000004274E-2</v>
      </c>
      <c r="N4896">
        <f t="shared" si="230"/>
        <v>311</v>
      </c>
    </row>
    <row r="4897" spans="1:14" x14ac:dyDescent="0.3">
      <c r="A4897" s="1">
        <v>1737044629142350</v>
      </c>
      <c r="B4897" s="2">
        <v>45673</v>
      </c>
      <c r="C4897">
        <v>13</v>
      </c>
      <c r="D4897">
        <v>23</v>
      </c>
      <c r="E4897" s="1">
        <v>49142352</v>
      </c>
      <c r="F4897" t="s">
        <v>1307</v>
      </c>
      <c r="G4897">
        <v>275197</v>
      </c>
      <c r="K4897">
        <f t="shared" si="228"/>
        <v>49.142352000000002</v>
      </c>
      <c r="L4897">
        <f t="shared" si="229"/>
        <v>3.3905999999994663E-2</v>
      </c>
      <c r="N4897">
        <f t="shared" si="230"/>
        <v>0</v>
      </c>
    </row>
    <row r="4898" spans="1:14" x14ac:dyDescent="0.3">
      <c r="A4898" s="1">
        <v>1737044629176250</v>
      </c>
      <c r="B4898" s="2">
        <v>45673</v>
      </c>
      <c r="C4898">
        <v>13</v>
      </c>
      <c r="D4898">
        <v>23</v>
      </c>
      <c r="E4898" s="1">
        <v>49176258</v>
      </c>
      <c r="F4898" t="s">
        <v>1307</v>
      </c>
      <c r="G4898">
        <v>275197</v>
      </c>
      <c r="K4898">
        <f t="shared" si="228"/>
        <v>49.176257999999997</v>
      </c>
      <c r="L4898">
        <f t="shared" si="229"/>
        <v>3.3234000000000208E-2</v>
      </c>
      <c r="N4898">
        <f t="shared" si="230"/>
        <v>412</v>
      </c>
    </row>
    <row r="4899" spans="1:14" x14ac:dyDescent="0.3">
      <c r="A4899" s="1">
        <v>1737044629209490</v>
      </c>
      <c r="B4899" s="2">
        <v>45673</v>
      </c>
      <c r="C4899">
        <v>13</v>
      </c>
      <c r="D4899">
        <v>23</v>
      </c>
      <c r="E4899" s="1">
        <v>49209492</v>
      </c>
      <c r="F4899" t="s">
        <v>1308</v>
      </c>
      <c r="G4899">
        <v>275609</v>
      </c>
      <c r="K4899">
        <f t="shared" si="228"/>
        <v>49.209491999999997</v>
      </c>
      <c r="L4899">
        <f t="shared" si="229"/>
        <v>3.4992000000002577E-2</v>
      </c>
      <c r="N4899">
        <f t="shared" si="230"/>
        <v>113</v>
      </c>
    </row>
    <row r="4900" spans="1:14" x14ac:dyDescent="0.3">
      <c r="A4900" s="1">
        <v>1737044629244480</v>
      </c>
      <c r="B4900" s="2">
        <v>45673</v>
      </c>
      <c r="C4900">
        <v>13</v>
      </c>
      <c r="D4900">
        <v>23</v>
      </c>
      <c r="E4900" s="1">
        <v>49244484</v>
      </c>
      <c r="F4900" t="s">
        <v>1309</v>
      </c>
      <c r="G4900">
        <v>275722</v>
      </c>
      <c r="K4900">
        <f t="shared" si="228"/>
        <v>49.244484</v>
      </c>
      <c r="L4900">
        <f t="shared" si="229"/>
        <v>3.4132999999997082E-2</v>
      </c>
      <c r="N4900">
        <f t="shared" si="230"/>
        <v>73</v>
      </c>
    </row>
    <row r="4901" spans="1:14" x14ac:dyDescent="0.3">
      <c r="A4901" s="1">
        <v>1737044629278610</v>
      </c>
      <c r="B4901" s="2">
        <v>45673</v>
      </c>
      <c r="C4901">
        <v>13</v>
      </c>
      <c r="D4901">
        <v>23</v>
      </c>
      <c r="E4901" s="1">
        <v>49278617</v>
      </c>
      <c r="F4901" t="s">
        <v>1310</v>
      </c>
      <c r="G4901">
        <v>275795</v>
      </c>
      <c r="K4901">
        <f t="shared" si="228"/>
        <v>49.278616999999997</v>
      </c>
      <c r="L4901">
        <f t="shared" si="229"/>
        <v>3.2799000000004241E-2</v>
      </c>
      <c r="N4901">
        <f t="shared" si="230"/>
        <v>47</v>
      </c>
    </row>
    <row r="4902" spans="1:14" x14ac:dyDescent="0.3">
      <c r="A4902" s="1">
        <v>1737044629311410</v>
      </c>
      <c r="B4902" s="2">
        <v>45673</v>
      </c>
      <c r="C4902">
        <v>13</v>
      </c>
      <c r="D4902">
        <v>23</v>
      </c>
      <c r="E4902" s="1">
        <v>49311416</v>
      </c>
      <c r="F4902" t="s">
        <v>1310</v>
      </c>
      <c r="G4902">
        <v>275842</v>
      </c>
      <c r="K4902">
        <f t="shared" si="228"/>
        <v>49.311416000000001</v>
      </c>
      <c r="L4902">
        <f t="shared" si="229"/>
        <v>3.4735999999995215E-2</v>
      </c>
      <c r="N4902">
        <f t="shared" si="230"/>
        <v>24</v>
      </c>
    </row>
    <row r="4903" spans="1:14" x14ac:dyDescent="0.3">
      <c r="A4903" s="1">
        <v>1737044629346150</v>
      </c>
      <c r="B4903" s="2">
        <v>45673</v>
      </c>
      <c r="C4903">
        <v>13</v>
      </c>
      <c r="D4903">
        <v>23</v>
      </c>
      <c r="E4903" s="1">
        <v>49346152</v>
      </c>
      <c r="F4903" t="s">
        <v>1310</v>
      </c>
      <c r="G4903">
        <v>275866</v>
      </c>
      <c r="K4903">
        <f t="shared" si="228"/>
        <v>49.346151999999996</v>
      </c>
      <c r="L4903">
        <f t="shared" si="229"/>
        <v>3.4153000000003431E-2</v>
      </c>
      <c r="N4903">
        <f t="shared" si="230"/>
        <v>10</v>
      </c>
    </row>
    <row r="4904" spans="1:14" x14ac:dyDescent="0.3">
      <c r="A4904" s="1">
        <v>1737044629380300</v>
      </c>
      <c r="B4904" s="2">
        <v>45673</v>
      </c>
      <c r="C4904">
        <v>13</v>
      </c>
      <c r="D4904">
        <v>23</v>
      </c>
      <c r="E4904" s="1">
        <v>49380305</v>
      </c>
      <c r="F4904" t="s">
        <v>1311</v>
      </c>
      <c r="G4904">
        <v>275876</v>
      </c>
      <c r="K4904">
        <f t="shared" si="228"/>
        <v>49.380305</v>
      </c>
      <c r="L4904">
        <f t="shared" si="229"/>
        <v>3.2910000000001105E-2</v>
      </c>
      <c r="N4904">
        <f t="shared" si="230"/>
        <v>218</v>
      </c>
    </row>
    <row r="4905" spans="1:14" x14ac:dyDescent="0.3">
      <c r="A4905" s="1">
        <v>1737044629413210</v>
      </c>
      <c r="B4905" s="2">
        <v>45673</v>
      </c>
      <c r="C4905">
        <v>13</v>
      </c>
      <c r="D4905">
        <v>23</v>
      </c>
      <c r="E4905" s="1">
        <v>49413215</v>
      </c>
      <c r="F4905" t="s">
        <v>1312</v>
      </c>
      <c r="G4905">
        <v>276094</v>
      </c>
      <c r="K4905">
        <f t="shared" si="228"/>
        <v>49.413215000000001</v>
      </c>
      <c r="L4905">
        <f t="shared" si="229"/>
        <v>3.3006000000000313E-2</v>
      </c>
      <c r="N4905">
        <f t="shared" si="230"/>
        <v>262</v>
      </c>
    </row>
    <row r="4906" spans="1:14" x14ac:dyDescent="0.3">
      <c r="A4906" s="1">
        <v>1737044629446220</v>
      </c>
      <c r="B4906" s="2">
        <v>45673</v>
      </c>
      <c r="C4906">
        <v>13</v>
      </c>
      <c r="D4906">
        <v>23</v>
      </c>
      <c r="E4906" s="1">
        <v>49446221</v>
      </c>
      <c r="F4906" t="s">
        <v>1313</v>
      </c>
      <c r="G4906">
        <v>276356</v>
      </c>
      <c r="K4906">
        <f t="shared" si="228"/>
        <v>49.446221000000001</v>
      </c>
      <c r="L4906">
        <f t="shared" si="229"/>
        <v>3.249299999999522E-2</v>
      </c>
      <c r="N4906">
        <f t="shared" si="230"/>
        <v>175</v>
      </c>
    </row>
    <row r="4907" spans="1:14" x14ac:dyDescent="0.3">
      <c r="A4907" s="1">
        <v>1737044629478710</v>
      </c>
      <c r="B4907" s="2">
        <v>45673</v>
      </c>
      <c r="C4907">
        <v>13</v>
      </c>
      <c r="D4907">
        <v>23</v>
      </c>
      <c r="E4907" s="1">
        <v>49478714</v>
      </c>
      <c r="F4907" t="s">
        <v>1314</v>
      </c>
      <c r="G4907">
        <v>276531</v>
      </c>
      <c r="K4907">
        <f t="shared" si="228"/>
        <v>49.478713999999997</v>
      </c>
      <c r="L4907">
        <f t="shared" si="229"/>
        <v>3.3331000000003996E-2</v>
      </c>
      <c r="N4907">
        <f t="shared" si="230"/>
        <v>99</v>
      </c>
    </row>
    <row r="4908" spans="1:14" x14ac:dyDescent="0.3">
      <c r="A4908" s="1">
        <v>1737044629512040</v>
      </c>
      <c r="B4908" s="2">
        <v>45673</v>
      </c>
      <c r="C4908">
        <v>13</v>
      </c>
      <c r="D4908">
        <v>23</v>
      </c>
      <c r="E4908" s="1">
        <v>49512045</v>
      </c>
      <c r="F4908" t="s">
        <v>1315</v>
      </c>
      <c r="G4908">
        <v>276630</v>
      </c>
      <c r="K4908">
        <f t="shared" si="228"/>
        <v>49.512045000000001</v>
      </c>
      <c r="L4908">
        <f t="shared" si="229"/>
        <v>3.4033999999998343E-2</v>
      </c>
      <c r="N4908">
        <f t="shared" si="230"/>
        <v>56</v>
      </c>
    </row>
    <row r="4909" spans="1:14" x14ac:dyDescent="0.3">
      <c r="A4909" s="1">
        <v>1737044629546070</v>
      </c>
      <c r="B4909" s="2">
        <v>45673</v>
      </c>
      <c r="C4909">
        <v>13</v>
      </c>
      <c r="D4909">
        <v>23</v>
      </c>
      <c r="E4909" s="1">
        <v>49546079</v>
      </c>
      <c r="F4909" t="s">
        <v>1316</v>
      </c>
      <c r="G4909">
        <v>276686</v>
      </c>
      <c r="K4909">
        <f t="shared" si="228"/>
        <v>49.546078999999999</v>
      </c>
      <c r="L4909">
        <f t="shared" si="229"/>
        <v>4.8889000000002625E-2</v>
      </c>
      <c r="N4909">
        <f t="shared" si="230"/>
        <v>35</v>
      </c>
    </row>
    <row r="4910" spans="1:14" x14ac:dyDescent="0.3">
      <c r="A4910" s="1">
        <v>1737044629594960</v>
      </c>
      <c r="B4910" s="2">
        <v>45673</v>
      </c>
      <c r="C4910">
        <v>13</v>
      </c>
      <c r="D4910">
        <v>23</v>
      </c>
      <c r="E4910" s="1">
        <v>49594968</v>
      </c>
      <c r="F4910" t="s">
        <v>1316</v>
      </c>
      <c r="G4910">
        <v>276721</v>
      </c>
      <c r="K4910">
        <f t="shared" si="228"/>
        <v>49.594968000000001</v>
      </c>
      <c r="L4910">
        <f t="shared" si="229"/>
        <v>1.9838999999997498E-2</v>
      </c>
      <c r="N4910">
        <f t="shared" si="230"/>
        <v>20</v>
      </c>
    </row>
    <row r="4911" spans="1:14" x14ac:dyDescent="0.3">
      <c r="A4911" s="1">
        <v>1737044629614800</v>
      </c>
      <c r="B4911" s="2">
        <v>45673</v>
      </c>
      <c r="C4911">
        <v>13</v>
      </c>
      <c r="D4911">
        <v>23</v>
      </c>
      <c r="E4911" s="1">
        <v>49614807</v>
      </c>
      <c r="F4911" t="s">
        <v>1316</v>
      </c>
      <c r="G4911">
        <v>276741</v>
      </c>
      <c r="K4911">
        <f t="shared" si="228"/>
        <v>49.614806999999999</v>
      </c>
      <c r="L4911">
        <f t="shared" si="229"/>
        <v>3.4345999999999322E-2</v>
      </c>
      <c r="N4911">
        <f t="shared" si="230"/>
        <v>25</v>
      </c>
    </row>
    <row r="4912" spans="1:14" x14ac:dyDescent="0.3">
      <c r="A4912" s="1">
        <v>1737044629649150</v>
      </c>
      <c r="B4912" s="2">
        <v>45673</v>
      </c>
      <c r="C4912">
        <v>13</v>
      </c>
      <c r="D4912">
        <v>23</v>
      </c>
      <c r="E4912" s="1">
        <v>49649153</v>
      </c>
      <c r="F4912" t="s">
        <v>1317</v>
      </c>
      <c r="G4912">
        <v>276766</v>
      </c>
      <c r="K4912">
        <f t="shared" si="228"/>
        <v>49.649152999999998</v>
      </c>
      <c r="L4912">
        <f t="shared" si="229"/>
        <v>3.4728000000001202E-2</v>
      </c>
      <c r="N4912">
        <f t="shared" si="230"/>
        <v>537</v>
      </c>
    </row>
    <row r="4913" spans="1:14" x14ac:dyDescent="0.3">
      <c r="A4913" s="1">
        <v>1737044629683880</v>
      </c>
      <c r="B4913" s="2">
        <v>45673</v>
      </c>
      <c r="C4913">
        <v>13</v>
      </c>
      <c r="D4913">
        <v>23</v>
      </c>
      <c r="E4913" s="1">
        <v>49683881</v>
      </c>
      <c r="F4913" t="s">
        <v>1318</v>
      </c>
      <c r="G4913">
        <v>277303</v>
      </c>
      <c r="K4913">
        <f t="shared" si="228"/>
        <v>49.683881</v>
      </c>
      <c r="L4913">
        <f t="shared" si="229"/>
        <v>3.4548000000000911E-2</v>
      </c>
      <c r="N4913">
        <f t="shared" si="230"/>
        <v>246</v>
      </c>
    </row>
    <row r="4914" spans="1:14" x14ac:dyDescent="0.3">
      <c r="A4914" s="1">
        <v>1737044629718420</v>
      </c>
      <c r="B4914" s="2">
        <v>45673</v>
      </c>
      <c r="C4914">
        <v>13</v>
      </c>
      <c r="D4914">
        <v>23</v>
      </c>
      <c r="E4914" s="1">
        <v>49718429</v>
      </c>
      <c r="F4914" t="s">
        <v>1319</v>
      </c>
      <c r="G4914">
        <v>277549</v>
      </c>
      <c r="K4914">
        <f t="shared" si="228"/>
        <v>49.718429</v>
      </c>
      <c r="L4914">
        <f t="shared" si="229"/>
        <v>3.427899999999795E-2</v>
      </c>
      <c r="N4914">
        <f t="shared" si="230"/>
        <v>179</v>
      </c>
    </row>
    <row r="4915" spans="1:14" x14ac:dyDescent="0.3">
      <c r="A4915" s="1">
        <v>1737044629752700</v>
      </c>
      <c r="B4915" s="2">
        <v>45673</v>
      </c>
      <c r="C4915">
        <v>13</v>
      </c>
      <c r="D4915">
        <v>23</v>
      </c>
      <c r="E4915" s="1">
        <v>49752708</v>
      </c>
      <c r="F4915" t="s">
        <v>1320</v>
      </c>
      <c r="G4915">
        <v>277728</v>
      </c>
      <c r="K4915">
        <f t="shared" si="228"/>
        <v>49.752707999999998</v>
      </c>
      <c r="L4915">
        <f t="shared" si="229"/>
        <v>3.3965999999999497E-2</v>
      </c>
      <c r="N4915">
        <f t="shared" si="230"/>
        <v>0</v>
      </c>
    </row>
    <row r="4916" spans="1:14" x14ac:dyDescent="0.3">
      <c r="A4916" s="1">
        <v>1737044629786670</v>
      </c>
      <c r="B4916" s="2">
        <v>45673</v>
      </c>
      <c r="C4916">
        <v>13</v>
      </c>
      <c r="D4916">
        <v>23</v>
      </c>
      <c r="E4916" s="1">
        <v>49786674</v>
      </c>
      <c r="F4916" t="s">
        <v>1320</v>
      </c>
      <c r="G4916">
        <v>277728</v>
      </c>
      <c r="K4916">
        <f t="shared" si="228"/>
        <v>49.786673999999998</v>
      </c>
      <c r="L4916">
        <f t="shared" si="229"/>
        <v>3.3991000000000327E-2</v>
      </c>
      <c r="N4916">
        <f t="shared" si="230"/>
        <v>155</v>
      </c>
    </row>
    <row r="4917" spans="1:14" x14ac:dyDescent="0.3">
      <c r="A4917" s="1">
        <v>1737044629820660</v>
      </c>
      <c r="B4917" s="2">
        <v>45673</v>
      </c>
      <c r="C4917">
        <v>13</v>
      </c>
      <c r="D4917">
        <v>23</v>
      </c>
      <c r="E4917" s="1">
        <v>49820665</v>
      </c>
      <c r="F4917" t="s">
        <v>1321</v>
      </c>
      <c r="G4917">
        <v>277883</v>
      </c>
      <c r="K4917">
        <f t="shared" si="228"/>
        <v>49.820664999999998</v>
      </c>
      <c r="L4917">
        <f t="shared" si="229"/>
        <v>3.4710000000004015E-2</v>
      </c>
      <c r="N4917">
        <f t="shared" si="230"/>
        <v>72</v>
      </c>
    </row>
    <row r="4918" spans="1:14" x14ac:dyDescent="0.3">
      <c r="A4918" s="1">
        <v>1737044629855370</v>
      </c>
      <c r="B4918" s="2">
        <v>45673</v>
      </c>
      <c r="C4918">
        <v>13</v>
      </c>
      <c r="D4918">
        <v>23</v>
      </c>
      <c r="E4918" s="1">
        <v>49855375</v>
      </c>
      <c r="F4918" t="s">
        <v>1322</v>
      </c>
      <c r="G4918">
        <v>277955</v>
      </c>
      <c r="K4918">
        <f t="shared" si="228"/>
        <v>49.855375000000002</v>
      </c>
      <c r="L4918">
        <f t="shared" si="229"/>
        <v>3.3170999999995843E-2</v>
      </c>
      <c r="N4918">
        <f t="shared" si="230"/>
        <v>42</v>
      </c>
    </row>
    <row r="4919" spans="1:14" x14ac:dyDescent="0.3">
      <c r="A4919" s="1">
        <v>1737044629888540</v>
      </c>
      <c r="B4919" s="2">
        <v>45673</v>
      </c>
      <c r="C4919">
        <v>13</v>
      </c>
      <c r="D4919">
        <v>23</v>
      </c>
      <c r="E4919" s="1">
        <v>49888546</v>
      </c>
      <c r="F4919" t="s">
        <v>1323</v>
      </c>
      <c r="G4919">
        <v>277997</v>
      </c>
      <c r="K4919">
        <f t="shared" si="228"/>
        <v>49.888545999999998</v>
      </c>
      <c r="L4919">
        <f t="shared" si="229"/>
        <v>3.4817000000003873E-2</v>
      </c>
      <c r="N4919">
        <f t="shared" si="230"/>
        <v>171</v>
      </c>
    </row>
    <row r="4920" spans="1:14" x14ac:dyDescent="0.3">
      <c r="A4920" s="1">
        <v>1737044629923360</v>
      </c>
      <c r="B4920" s="2">
        <v>45673</v>
      </c>
      <c r="C4920">
        <v>13</v>
      </c>
      <c r="D4920">
        <v>23</v>
      </c>
      <c r="E4920" s="1">
        <v>49923363</v>
      </c>
      <c r="F4920" t="s">
        <v>1324</v>
      </c>
      <c r="G4920">
        <v>278168</v>
      </c>
      <c r="K4920">
        <f t="shared" si="228"/>
        <v>49.923363000000002</v>
      </c>
      <c r="L4920">
        <f t="shared" si="229"/>
        <v>3.3297999999994943E-2</v>
      </c>
      <c r="N4920">
        <f t="shared" si="230"/>
        <v>276</v>
      </c>
    </row>
    <row r="4921" spans="1:14" x14ac:dyDescent="0.3">
      <c r="A4921" s="1">
        <v>1737044629956660</v>
      </c>
      <c r="B4921" s="2">
        <v>45673</v>
      </c>
      <c r="C4921">
        <v>13</v>
      </c>
      <c r="D4921">
        <v>23</v>
      </c>
      <c r="E4921" s="1">
        <v>49956661</v>
      </c>
      <c r="F4921" t="s">
        <v>1325</v>
      </c>
      <c r="G4921">
        <v>278444</v>
      </c>
      <c r="K4921">
        <f t="shared" si="228"/>
        <v>49.956660999999997</v>
      </c>
      <c r="L4921">
        <f t="shared" si="229"/>
        <v>3.2602000000004239E-2</v>
      </c>
      <c r="N4921">
        <f t="shared" si="230"/>
        <v>202</v>
      </c>
    </row>
    <row r="4922" spans="1:14" x14ac:dyDescent="0.3">
      <c r="A4922" s="1">
        <v>1737044629989260</v>
      </c>
      <c r="B4922" s="2">
        <v>45673</v>
      </c>
      <c r="C4922">
        <v>13</v>
      </c>
      <c r="D4922">
        <v>23</v>
      </c>
      <c r="E4922" s="1">
        <v>49989263</v>
      </c>
      <c r="F4922" t="s">
        <v>1326</v>
      </c>
      <c r="G4922">
        <v>278646</v>
      </c>
      <c r="K4922">
        <f t="shared" si="228"/>
        <v>49.989263000000001</v>
      </c>
      <c r="L4922">
        <f t="shared" si="229"/>
        <v>3.4331000000001666E-2</v>
      </c>
      <c r="N4922">
        <f t="shared" si="230"/>
        <v>150</v>
      </c>
    </row>
    <row r="4923" spans="1:14" x14ac:dyDescent="0.3">
      <c r="A4923" s="1">
        <v>1737044630023590</v>
      </c>
      <c r="B4923" s="2">
        <v>45673</v>
      </c>
      <c r="C4923">
        <v>13</v>
      </c>
      <c r="D4923">
        <v>23</v>
      </c>
      <c r="E4923" s="1">
        <v>50023594</v>
      </c>
      <c r="F4923" t="s">
        <v>1327</v>
      </c>
      <c r="G4923">
        <v>278796</v>
      </c>
      <c r="K4923">
        <f t="shared" si="228"/>
        <v>50.023594000000003</v>
      </c>
      <c r="L4923">
        <f t="shared" si="229"/>
        <v>3.2362999999996589E-2</v>
      </c>
      <c r="N4923">
        <f t="shared" si="230"/>
        <v>113</v>
      </c>
    </row>
    <row r="4924" spans="1:14" x14ac:dyDescent="0.3">
      <c r="A4924" s="1">
        <v>1737044630055950</v>
      </c>
      <c r="B4924" s="2">
        <v>45673</v>
      </c>
      <c r="C4924">
        <v>13</v>
      </c>
      <c r="D4924">
        <v>23</v>
      </c>
      <c r="E4924" s="1">
        <v>50055957</v>
      </c>
      <c r="F4924" t="s">
        <v>1328</v>
      </c>
      <c r="G4924">
        <v>278909</v>
      </c>
      <c r="K4924">
        <f t="shared" si="228"/>
        <v>50.055956999999999</v>
      </c>
      <c r="L4924">
        <f t="shared" si="229"/>
        <v>3.3884000000000469E-2</v>
      </c>
      <c r="N4924">
        <f t="shared" si="230"/>
        <v>78</v>
      </c>
    </row>
    <row r="4925" spans="1:14" x14ac:dyDescent="0.3">
      <c r="A4925" s="1">
        <v>1737044630089840</v>
      </c>
      <c r="B4925" s="2">
        <v>45673</v>
      </c>
      <c r="C4925">
        <v>13</v>
      </c>
      <c r="D4925">
        <v>23</v>
      </c>
      <c r="E4925" s="1">
        <v>50089841</v>
      </c>
      <c r="F4925" t="s">
        <v>1329</v>
      </c>
      <c r="G4925">
        <v>278987</v>
      </c>
      <c r="K4925">
        <f t="shared" si="228"/>
        <v>50.089841</v>
      </c>
      <c r="L4925">
        <f t="shared" si="229"/>
        <v>3.4689999999997667E-2</v>
      </c>
      <c r="N4925">
        <f t="shared" si="230"/>
        <v>160</v>
      </c>
    </row>
    <row r="4926" spans="1:14" x14ac:dyDescent="0.3">
      <c r="A4926" s="1">
        <v>1737044630124530</v>
      </c>
      <c r="B4926" s="2">
        <v>45673</v>
      </c>
      <c r="C4926">
        <v>13</v>
      </c>
      <c r="D4926">
        <v>23</v>
      </c>
      <c r="E4926" s="1">
        <v>50124531</v>
      </c>
      <c r="F4926" t="s">
        <v>1330</v>
      </c>
      <c r="G4926">
        <v>279147</v>
      </c>
      <c r="K4926">
        <f t="shared" si="228"/>
        <v>50.124530999999998</v>
      </c>
      <c r="L4926">
        <f t="shared" si="229"/>
        <v>3.2730000000000814E-2</v>
      </c>
      <c r="N4926">
        <f t="shared" si="230"/>
        <v>288</v>
      </c>
    </row>
    <row r="4927" spans="1:14" x14ac:dyDescent="0.3">
      <c r="A4927" s="1">
        <v>1737044630157260</v>
      </c>
      <c r="B4927" s="2">
        <v>45673</v>
      </c>
      <c r="C4927">
        <v>13</v>
      </c>
      <c r="D4927">
        <v>23</v>
      </c>
      <c r="E4927" s="1">
        <v>50157261</v>
      </c>
      <c r="F4927" t="s">
        <v>1331</v>
      </c>
      <c r="G4927">
        <v>279435</v>
      </c>
      <c r="K4927">
        <f t="shared" si="228"/>
        <v>50.157260999999998</v>
      </c>
      <c r="L4927">
        <f t="shared" si="229"/>
        <v>3.3993999999999858E-2</v>
      </c>
      <c r="N4927">
        <f t="shared" si="230"/>
        <v>241</v>
      </c>
    </row>
    <row r="4928" spans="1:14" x14ac:dyDescent="0.3">
      <c r="A4928" s="1">
        <v>1737044630191250</v>
      </c>
      <c r="B4928" s="2">
        <v>45673</v>
      </c>
      <c r="C4928">
        <v>13</v>
      </c>
      <c r="D4928">
        <v>23</v>
      </c>
      <c r="E4928" s="1">
        <v>50191255</v>
      </c>
      <c r="F4928" t="s">
        <v>1332</v>
      </c>
      <c r="G4928">
        <v>279676</v>
      </c>
      <c r="K4928">
        <f t="shared" si="228"/>
        <v>50.191254999999998</v>
      </c>
      <c r="L4928">
        <f t="shared" si="229"/>
        <v>3.3951999999999316E-2</v>
      </c>
      <c r="N4928">
        <f t="shared" si="230"/>
        <v>177</v>
      </c>
    </row>
    <row r="4929" spans="1:14" x14ac:dyDescent="0.3">
      <c r="A4929" s="1">
        <v>1737044630225200</v>
      </c>
      <c r="B4929" s="2">
        <v>45673</v>
      </c>
      <c r="C4929">
        <v>13</v>
      </c>
      <c r="D4929">
        <v>23</v>
      </c>
      <c r="E4929" s="1">
        <v>50225207</v>
      </c>
      <c r="F4929" t="s">
        <v>1333</v>
      </c>
      <c r="G4929">
        <v>279853</v>
      </c>
      <c r="K4929">
        <f t="shared" si="228"/>
        <v>50.225206999999997</v>
      </c>
      <c r="L4929">
        <f t="shared" si="229"/>
        <v>3.4423000000003867E-2</v>
      </c>
      <c r="N4929">
        <f t="shared" si="230"/>
        <v>132</v>
      </c>
    </row>
    <row r="4930" spans="1:14" x14ac:dyDescent="0.3">
      <c r="A4930" s="1">
        <v>173704463025963</v>
      </c>
      <c r="B4930" s="2">
        <v>45673</v>
      </c>
      <c r="C4930">
        <v>13</v>
      </c>
      <c r="D4930">
        <v>23</v>
      </c>
      <c r="E4930" s="1">
        <v>50259630</v>
      </c>
      <c r="F4930" t="s">
        <v>1334</v>
      </c>
      <c r="G4930">
        <v>279985</v>
      </c>
      <c r="K4930">
        <f t="shared" si="228"/>
        <v>50.259630000000001</v>
      </c>
      <c r="L4930">
        <f t="shared" si="229"/>
        <v>3.2097999999997739E-2</v>
      </c>
      <c r="N4930">
        <f t="shared" si="230"/>
        <v>98</v>
      </c>
    </row>
    <row r="4931" spans="1:14" x14ac:dyDescent="0.3">
      <c r="A4931" s="1">
        <v>1737044630291720</v>
      </c>
      <c r="B4931" s="2">
        <v>45673</v>
      </c>
      <c r="C4931">
        <v>13</v>
      </c>
      <c r="D4931">
        <v>23</v>
      </c>
      <c r="E4931" s="1">
        <v>50291728</v>
      </c>
      <c r="F4931" t="s">
        <v>1335</v>
      </c>
      <c r="G4931">
        <v>280083</v>
      </c>
      <c r="K4931">
        <f t="shared" ref="K4931:K4994" si="231">E4931/1000000</f>
        <v>50.291727999999999</v>
      </c>
      <c r="L4931">
        <f t="shared" ref="L4931:L4994" si="232">K4932-K4931</f>
        <v>3.2805000000003304E-2</v>
      </c>
      <c r="N4931">
        <f t="shared" ref="N4931:N4994" si="233">G4932-G4931</f>
        <v>67</v>
      </c>
    </row>
    <row r="4932" spans="1:14" x14ac:dyDescent="0.3">
      <c r="A4932" s="1">
        <v>1737044630324530</v>
      </c>
      <c r="B4932" s="2">
        <v>45673</v>
      </c>
      <c r="C4932">
        <v>13</v>
      </c>
      <c r="D4932">
        <v>23</v>
      </c>
      <c r="E4932" s="1">
        <v>50324533</v>
      </c>
      <c r="F4932" t="s">
        <v>1335</v>
      </c>
      <c r="G4932">
        <v>280150</v>
      </c>
      <c r="K4932">
        <f t="shared" si="231"/>
        <v>50.324533000000002</v>
      </c>
      <c r="L4932">
        <f t="shared" si="232"/>
        <v>3.3589999999996678E-2</v>
      </c>
      <c r="N4932">
        <f t="shared" si="233"/>
        <v>35</v>
      </c>
    </row>
    <row r="4933" spans="1:14" x14ac:dyDescent="0.3">
      <c r="A4933" s="1">
        <v>1737044630358120</v>
      </c>
      <c r="B4933" s="2">
        <v>45673</v>
      </c>
      <c r="C4933">
        <v>13</v>
      </c>
      <c r="D4933">
        <v>23</v>
      </c>
      <c r="E4933" s="1">
        <v>50358123</v>
      </c>
      <c r="F4933" t="s">
        <v>1336</v>
      </c>
      <c r="G4933">
        <v>280185</v>
      </c>
      <c r="K4933">
        <f t="shared" si="231"/>
        <v>50.358122999999999</v>
      </c>
      <c r="L4933">
        <f t="shared" si="232"/>
        <v>3.4001000000003501E-2</v>
      </c>
      <c r="N4933">
        <f t="shared" si="233"/>
        <v>30</v>
      </c>
    </row>
    <row r="4934" spans="1:14" x14ac:dyDescent="0.3">
      <c r="A4934" s="1">
        <v>1737044630392120</v>
      </c>
      <c r="B4934" s="2">
        <v>45673</v>
      </c>
      <c r="C4934">
        <v>13</v>
      </c>
      <c r="D4934">
        <v>23</v>
      </c>
      <c r="E4934" s="1">
        <v>50392124</v>
      </c>
      <c r="F4934" t="s">
        <v>1336</v>
      </c>
      <c r="G4934">
        <v>280215</v>
      </c>
      <c r="K4934">
        <f t="shared" si="231"/>
        <v>50.392124000000003</v>
      </c>
      <c r="L4934">
        <f t="shared" si="232"/>
        <v>3.249100000000027E-2</v>
      </c>
      <c r="N4934">
        <f t="shared" si="233"/>
        <v>209</v>
      </c>
    </row>
    <row r="4935" spans="1:14" x14ac:dyDescent="0.3">
      <c r="A4935" s="1">
        <v>1737044630424610</v>
      </c>
      <c r="B4935" s="2">
        <v>45673</v>
      </c>
      <c r="C4935">
        <v>13</v>
      </c>
      <c r="D4935">
        <v>23</v>
      </c>
      <c r="E4935" s="1">
        <v>50424615</v>
      </c>
      <c r="F4935" t="s">
        <v>1337</v>
      </c>
      <c r="G4935">
        <v>280424</v>
      </c>
      <c r="K4935">
        <f t="shared" si="231"/>
        <v>50.424615000000003</v>
      </c>
      <c r="L4935">
        <f t="shared" si="232"/>
        <v>3.448299999999449E-2</v>
      </c>
      <c r="N4935">
        <f t="shared" si="233"/>
        <v>222</v>
      </c>
    </row>
    <row r="4936" spans="1:14" x14ac:dyDescent="0.3">
      <c r="A4936" s="1">
        <v>1737044630459090</v>
      </c>
      <c r="B4936" s="2">
        <v>45673</v>
      </c>
      <c r="C4936">
        <v>13</v>
      </c>
      <c r="D4936">
        <v>23</v>
      </c>
      <c r="E4936" s="1">
        <v>50459098</v>
      </c>
      <c r="F4936" t="s">
        <v>1338</v>
      </c>
      <c r="G4936">
        <v>280646</v>
      </c>
      <c r="K4936">
        <f t="shared" si="231"/>
        <v>50.459097999999997</v>
      </c>
      <c r="L4936">
        <f t="shared" si="232"/>
        <v>3.4404999999999575E-2</v>
      </c>
      <c r="N4936">
        <f t="shared" si="233"/>
        <v>158</v>
      </c>
    </row>
    <row r="4937" spans="1:14" x14ac:dyDescent="0.3">
      <c r="A4937" s="1">
        <v>1737044630493500</v>
      </c>
      <c r="B4937" s="2">
        <v>45673</v>
      </c>
      <c r="C4937">
        <v>13</v>
      </c>
      <c r="D4937">
        <v>23</v>
      </c>
      <c r="E4937" s="1">
        <v>50493503</v>
      </c>
      <c r="F4937" t="s">
        <v>1339</v>
      </c>
      <c r="G4937">
        <v>280804</v>
      </c>
      <c r="K4937">
        <f t="shared" si="231"/>
        <v>50.493502999999997</v>
      </c>
      <c r="L4937">
        <f t="shared" si="232"/>
        <v>3.4331000000001666E-2</v>
      </c>
      <c r="N4937">
        <f t="shared" si="233"/>
        <v>110</v>
      </c>
    </row>
    <row r="4938" spans="1:14" x14ac:dyDescent="0.3">
      <c r="A4938" s="1">
        <v>1737044630527830</v>
      </c>
      <c r="B4938" s="2">
        <v>45673</v>
      </c>
      <c r="C4938">
        <v>13</v>
      </c>
      <c r="D4938">
        <v>23</v>
      </c>
      <c r="E4938" s="1">
        <v>50527834</v>
      </c>
      <c r="F4938" t="s">
        <v>1340</v>
      </c>
      <c r="G4938">
        <v>280914</v>
      </c>
      <c r="K4938">
        <f t="shared" si="231"/>
        <v>50.527833999999999</v>
      </c>
      <c r="L4938">
        <f t="shared" si="232"/>
        <v>3.4548000000000911E-2</v>
      </c>
      <c r="N4938">
        <f t="shared" si="233"/>
        <v>63</v>
      </c>
    </row>
    <row r="4939" spans="1:14" x14ac:dyDescent="0.3">
      <c r="A4939" s="1">
        <v>1737044630562380</v>
      </c>
      <c r="B4939" s="2">
        <v>45673</v>
      </c>
      <c r="C4939">
        <v>13</v>
      </c>
      <c r="D4939">
        <v>23</v>
      </c>
      <c r="E4939" s="1">
        <v>50562382</v>
      </c>
      <c r="F4939" t="s">
        <v>1341</v>
      </c>
      <c r="G4939">
        <v>280977</v>
      </c>
      <c r="K4939">
        <f t="shared" si="231"/>
        <v>50.562381999999999</v>
      </c>
      <c r="L4939">
        <f t="shared" si="232"/>
        <v>3.3000000000001251E-2</v>
      </c>
      <c r="N4939">
        <f t="shared" si="233"/>
        <v>33</v>
      </c>
    </row>
    <row r="4940" spans="1:14" x14ac:dyDescent="0.3">
      <c r="A4940" s="1">
        <v>1737044630595380</v>
      </c>
      <c r="B4940" s="2">
        <v>45673</v>
      </c>
      <c r="C4940">
        <v>13</v>
      </c>
      <c r="D4940">
        <v>23</v>
      </c>
      <c r="E4940" s="1">
        <v>50595382</v>
      </c>
      <c r="F4940" t="s">
        <v>1341</v>
      </c>
      <c r="G4940">
        <v>281010</v>
      </c>
      <c r="K4940">
        <f t="shared" si="231"/>
        <v>50.595382000000001</v>
      </c>
      <c r="L4940">
        <f t="shared" si="232"/>
        <v>3.3738999999997077E-2</v>
      </c>
      <c r="N4940">
        <f t="shared" si="233"/>
        <v>13</v>
      </c>
    </row>
    <row r="4941" spans="1:14" x14ac:dyDescent="0.3">
      <c r="A4941" s="1">
        <v>1737044630629120</v>
      </c>
      <c r="B4941" s="2">
        <v>45673</v>
      </c>
      <c r="C4941">
        <v>13</v>
      </c>
      <c r="D4941">
        <v>23</v>
      </c>
      <c r="E4941" s="1">
        <v>50629121</v>
      </c>
      <c r="F4941" t="s">
        <v>1341</v>
      </c>
      <c r="G4941">
        <v>281023</v>
      </c>
      <c r="K4941">
        <f t="shared" si="231"/>
        <v>50.629120999999998</v>
      </c>
      <c r="L4941">
        <f t="shared" si="232"/>
        <v>3.4084000000000003E-2</v>
      </c>
      <c r="N4941">
        <f t="shared" si="233"/>
        <v>60</v>
      </c>
    </row>
    <row r="4942" spans="1:14" x14ac:dyDescent="0.3">
      <c r="A4942" s="1">
        <v>1737044630663200</v>
      </c>
      <c r="B4942" s="2">
        <v>45673</v>
      </c>
      <c r="C4942">
        <v>13</v>
      </c>
      <c r="D4942">
        <v>23</v>
      </c>
      <c r="E4942" s="1">
        <v>50663205</v>
      </c>
      <c r="F4942" t="s">
        <v>1342</v>
      </c>
      <c r="G4942">
        <v>281083</v>
      </c>
      <c r="K4942">
        <f t="shared" si="231"/>
        <v>50.663204999999998</v>
      </c>
      <c r="L4942">
        <f t="shared" si="232"/>
        <v>3.2814000000001897E-2</v>
      </c>
      <c r="N4942">
        <f t="shared" si="233"/>
        <v>368</v>
      </c>
    </row>
    <row r="4943" spans="1:14" x14ac:dyDescent="0.3">
      <c r="A4943" s="1">
        <v>1737044630696010</v>
      </c>
      <c r="B4943" s="2">
        <v>45673</v>
      </c>
      <c r="C4943">
        <v>13</v>
      </c>
      <c r="D4943">
        <v>23</v>
      </c>
      <c r="E4943" s="1">
        <v>50696019</v>
      </c>
      <c r="F4943" t="s">
        <v>1343</v>
      </c>
      <c r="G4943">
        <v>281451</v>
      </c>
      <c r="K4943">
        <f t="shared" si="231"/>
        <v>50.696019</v>
      </c>
      <c r="L4943">
        <f t="shared" si="232"/>
        <v>3.4215000000003215E-2</v>
      </c>
      <c r="N4943">
        <f t="shared" si="233"/>
        <v>324</v>
      </c>
    </row>
    <row r="4944" spans="1:14" x14ac:dyDescent="0.3">
      <c r="A4944" s="1">
        <v>1737044630730230</v>
      </c>
      <c r="B4944" s="2">
        <v>45673</v>
      </c>
      <c r="C4944">
        <v>13</v>
      </c>
      <c r="D4944">
        <v>23</v>
      </c>
      <c r="E4944" s="1">
        <v>50730234</v>
      </c>
      <c r="F4944" t="s">
        <v>1344</v>
      </c>
      <c r="G4944">
        <v>281775</v>
      </c>
      <c r="K4944">
        <f t="shared" si="231"/>
        <v>50.730234000000003</v>
      </c>
      <c r="L4944">
        <f t="shared" si="232"/>
        <v>3.3591999999998734E-2</v>
      </c>
      <c r="N4944">
        <f t="shared" si="233"/>
        <v>0</v>
      </c>
    </row>
    <row r="4945" spans="1:14" x14ac:dyDescent="0.3">
      <c r="A4945" s="1">
        <v>1737044630763820</v>
      </c>
      <c r="B4945" s="2">
        <v>45673</v>
      </c>
      <c r="C4945">
        <v>13</v>
      </c>
      <c r="D4945">
        <v>23</v>
      </c>
      <c r="E4945" s="1">
        <v>50763826</v>
      </c>
      <c r="F4945" t="s">
        <v>1344</v>
      </c>
      <c r="G4945">
        <v>281775</v>
      </c>
      <c r="K4945">
        <f t="shared" si="231"/>
        <v>50.763826000000002</v>
      </c>
      <c r="L4945">
        <f t="shared" si="232"/>
        <v>3.4655000000000769E-2</v>
      </c>
      <c r="N4945">
        <f t="shared" si="233"/>
        <v>0</v>
      </c>
    </row>
    <row r="4946" spans="1:14" x14ac:dyDescent="0.3">
      <c r="A4946" s="1">
        <v>1737044630798480</v>
      </c>
      <c r="B4946" s="2">
        <v>45673</v>
      </c>
      <c r="C4946">
        <v>13</v>
      </c>
      <c r="D4946">
        <v>23</v>
      </c>
      <c r="E4946" s="1">
        <v>50798481</v>
      </c>
      <c r="F4946" t="s">
        <v>1344</v>
      </c>
      <c r="G4946">
        <v>281775</v>
      </c>
      <c r="K4946">
        <f t="shared" si="231"/>
        <v>50.798481000000002</v>
      </c>
      <c r="L4946">
        <f t="shared" si="232"/>
        <v>3.3592999999996209E-2</v>
      </c>
      <c r="N4946">
        <f t="shared" si="233"/>
        <v>0</v>
      </c>
    </row>
    <row r="4947" spans="1:14" x14ac:dyDescent="0.3">
      <c r="A4947" s="1">
        <v>1737044630832070</v>
      </c>
      <c r="B4947" s="2">
        <v>45673</v>
      </c>
      <c r="C4947">
        <v>13</v>
      </c>
      <c r="D4947">
        <v>23</v>
      </c>
      <c r="E4947" s="1">
        <v>50832074</v>
      </c>
      <c r="F4947" t="s">
        <v>1344</v>
      </c>
      <c r="G4947">
        <v>281775</v>
      </c>
      <c r="K4947">
        <f t="shared" si="231"/>
        <v>50.832073999999999</v>
      </c>
      <c r="L4947">
        <f t="shared" si="232"/>
        <v>3.2563000000003228E-2</v>
      </c>
      <c r="N4947">
        <f t="shared" si="233"/>
        <v>0</v>
      </c>
    </row>
    <row r="4948" spans="1:14" x14ac:dyDescent="0.3">
      <c r="A4948" s="1">
        <v>1737044630864630</v>
      </c>
      <c r="B4948" s="2">
        <v>45673</v>
      </c>
      <c r="C4948">
        <v>13</v>
      </c>
      <c r="D4948">
        <v>23</v>
      </c>
      <c r="E4948" s="1">
        <v>50864637</v>
      </c>
      <c r="F4948" t="s">
        <v>1344</v>
      </c>
      <c r="G4948">
        <v>281775</v>
      </c>
      <c r="K4948">
        <f t="shared" si="231"/>
        <v>50.864637000000002</v>
      </c>
      <c r="L4948">
        <f t="shared" si="232"/>
        <v>3.498899999999594E-2</v>
      </c>
      <c r="N4948">
        <f t="shared" si="233"/>
        <v>763</v>
      </c>
    </row>
    <row r="4949" spans="1:14" x14ac:dyDescent="0.3">
      <c r="A4949" s="1">
        <v>1737044630899620</v>
      </c>
      <c r="B4949" s="2">
        <v>45673</v>
      </c>
      <c r="C4949">
        <v>13</v>
      </c>
      <c r="D4949">
        <v>23</v>
      </c>
      <c r="E4949" s="1">
        <v>50899626</v>
      </c>
      <c r="F4949" t="s">
        <v>1345</v>
      </c>
      <c r="G4949">
        <v>282538</v>
      </c>
      <c r="K4949">
        <f t="shared" si="231"/>
        <v>50.899625999999998</v>
      </c>
      <c r="L4949">
        <f t="shared" si="232"/>
        <v>3.3094000000005508E-2</v>
      </c>
      <c r="N4949">
        <f t="shared" si="233"/>
        <v>0</v>
      </c>
    </row>
    <row r="4950" spans="1:14" x14ac:dyDescent="0.3">
      <c r="A4950" s="1">
        <v>173704463093272</v>
      </c>
      <c r="B4950" s="2">
        <v>45673</v>
      </c>
      <c r="C4950">
        <v>13</v>
      </c>
      <c r="D4950">
        <v>23</v>
      </c>
      <c r="E4950" s="1">
        <v>50932720</v>
      </c>
      <c r="F4950" t="s">
        <v>1345</v>
      </c>
      <c r="G4950">
        <v>282538</v>
      </c>
      <c r="K4950">
        <f t="shared" si="231"/>
        <v>50.932720000000003</v>
      </c>
      <c r="L4950">
        <f t="shared" si="232"/>
        <v>3.3053999999999917E-2</v>
      </c>
      <c r="N4950">
        <f t="shared" si="233"/>
        <v>9</v>
      </c>
    </row>
    <row r="4951" spans="1:14" x14ac:dyDescent="0.3">
      <c r="A4951" s="1">
        <v>1737044630965770</v>
      </c>
      <c r="B4951" s="2">
        <v>45673</v>
      </c>
      <c r="C4951">
        <v>13</v>
      </c>
      <c r="D4951">
        <v>23</v>
      </c>
      <c r="E4951" s="1">
        <v>50965774</v>
      </c>
      <c r="F4951" t="s">
        <v>1345</v>
      </c>
      <c r="G4951">
        <v>282547</v>
      </c>
      <c r="K4951">
        <f t="shared" si="231"/>
        <v>50.965774000000003</v>
      </c>
      <c r="L4951">
        <f t="shared" si="232"/>
        <v>3.2239999999994495E-2</v>
      </c>
      <c r="N4951">
        <f t="shared" si="233"/>
        <v>9</v>
      </c>
    </row>
    <row r="4952" spans="1:14" x14ac:dyDescent="0.3">
      <c r="A4952" s="1">
        <v>1737044630998010</v>
      </c>
      <c r="B4952" s="2">
        <v>45673</v>
      </c>
      <c r="C4952">
        <v>13</v>
      </c>
      <c r="D4952">
        <v>23</v>
      </c>
      <c r="E4952" s="1">
        <v>50998014</v>
      </c>
      <c r="F4952" t="s">
        <v>1345</v>
      </c>
      <c r="G4952">
        <v>282556</v>
      </c>
      <c r="K4952">
        <f t="shared" si="231"/>
        <v>50.998013999999998</v>
      </c>
      <c r="L4952">
        <f t="shared" si="232"/>
        <v>3.4696000000003835E-2</v>
      </c>
      <c r="N4952">
        <f t="shared" si="233"/>
        <v>85</v>
      </c>
    </row>
    <row r="4953" spans="1:14" x14ac:dyDescent="0.3">
      <c r="A4953" s="1">
        <v>173704463103271</v>
      </c>
      <c r="B4953" s="2">
        <v>45673</v>
      </c>
      <c r="C4953">
        <v>13</v>
      </c>
      <c r="D4953">
        <v>23</v>
      </c>
      <c r="E4953" s="1">
        <v>51032710</v>
      </c>
      <c r="F4953" t="s">
        <v>1346</v>
      </c>
      <c r="G4953">
        <v>282641</v>
      </c>
      <c r="K4953">
        <f t="shared" si="231"/>
        <v>51.032710000000002</v>
      </c>
      <c r="L4953">
        <f t="shared" si="232"/>
        <v>3.2368999999995651E-2</v>
      </c>
      <c r="N4953">
        <f t="shared" si="233"/>
        <v>47</v>
      </c>
    </row>
    <row r="4954" spans="1:14" x14ac:dyDescent="0.3">
      <c r="A4954" s="1">
        <v>1737044631065070</v>
      </c>
      <c r="B4954" s="2">
        <v>45673</v>
      </c>
      <c r="C4954">
        <v>13</v>
      </c>
      <c r="D4954">
        <v>23</v>
      </c>
      <c r="E4954" s="1">
        <v>51065079</v>
      </c>
      <c r="F4954" t="s">
        <v>1346</v>
      </c>
      <c r="G4954">
        <v>282688</v>
      </c>
      <c r="K4954">
        <f t="shared" si="231"/>
        <v>51.065078999999997</v>
      </c>
      <c r="L4954">
        <f t="shared" si="232"/>
        <v>3.2906000000004099E-2</v>
      </c>
      <c r="N4954">
        <f t="shared" si="233"/>
        <v>3</v>
      </c>
    </row>
    <row r="4955" spans="1:14" x14ac:dyDescent="0.3">
      <c r="A4955" s="1">
        <v>1737044631097980</v>
      </c>
      <c r="B4955" s="2">
        <v>45673</v>
      </c>
      <c r="C4955">
        <v>13</v>
      </c>
      <c r="D4955">
        <v>23</v>
      </c>
      <c r="E4955" s="1">
        <v>51097985</v>
      </c>
      <c r="F4955" t="s">
        <v>1346</v>
      </c>
      <c r="G4955">
        <v>282691</v>
      </c>
      <c r="K4955">
        <f t="shared" si="231"/>
        <v>51.097985000000001</v>
      </c>
      <c r="L4955">
        <f t="shared" si="232"/>
        <v>3.5478999999995153E-2</v>
      </c>
      <c r="N4955">
        <f t="shared" si="233"/>
        <v>1</v>
      </c>
    </row>
    <row r="4956" spans="1:14" x14ac:dyDescent="0.3">
      <c r="A4956" s="1">
        <v>1737044631133460</v>
      </c>
      <c r="B4956" s="2">
        <v>45673</v>
      </c>
      <c r="C4956">
        <v>13</v>
      </c>
      <c r="D4956">
        <v>23</v>
      </c>
      <c r="E4956" s="1">
        <v>51133464</v>
      </c>
      <c r="F4956" t="s">
        <v>1346</v>
      </c>
      <c r="G4956">
        <v>282692</v>
      </c>
      <c r="K4956">
        <f t="shared" si="231"/>
        <v>51.133463999999996</v>
      </c>
      <c r="L4956">
        <f t="shared" si="232"/>
        <v>3.4444000000000585E-2</v>
      </c>
      <c r="N4956">
        <f t="shared" si="233"/>
        <v>0</v>
      </c>
    </row>
    <row r="4957" spans="1:14" x14ac:dyDescent="0.3">
      <c r="A4957" s="1">
        <v>1737044631167900</v>
      </c>
      <c r="B4957" s="2">
        <v>45673</v>
      </c>
      <c r="C4957">
        <v>13</v>
      </c>
      <c r="D4957">
        <v>23</v>
      </c>
      <c r="E4957" s="1">
        <v>51167908</v>
      </c>
      <c r="F4957" t="s">
        <v>1346</v>
      </c>
      <c r="G4957">
        <v>282692</v>
      </c>
      <c r="K4957">
        <f t="shared" si="231"/>
        <v>51.167907999999997</v>
      </c>
      <c r="L4957">
        <f t="shared" si="232"/>
        <v>3.3128000000004931E-2</v>
      </c>
      <c r="N4957">
        <f t="shared" si="233"/>
        <v>0</v>
      </c>
    </row>
    <row r="4958" spans="1:14" x14ac:dyDescent="0.3">
      <c r="A4958" s="1">
        <v>1737044631201030</v>
      </c>
      <c r="B4958" s="2">
        <v>45673</v>
      </c>
      <c r="C4958">
        <v>13</v>
      </c>
      <c r="D4958">
        <v>23</v>
      </c>
      <c r="E4958" s="1">
        <v>51201036</v>
      </c>
      <c r="F4958" t="s">
        <v>1346</v>
      </c>
      <c r="G4958">
        <v>282692</v>
      </c>
      <c r="K4958">
        <f t="shared" si="231"/>
        <v>51.201036000000002</v>
      </c>
      <c r="L4958">
        <f t="shared" si="232"/>
        <v>3.437900000000127E-2</v>
      </c>
      <c r="N4958">
        <f t="shared" si="233"/>
        <v>1</v>
      </c>
    </row>
    <row r="4959" spans="1:14" x14ac:dyDescent="0.3">
      <c r="A4959" s="1">
        <v>1737044631235410</v>
      </c>
      <c r="B4959" s="2">
        <v>45673</v>
      </c>
      <c r="C4959">
        <v>13</v>
      </c>
      <c r="D4959">
        <v>23</v>
      </c>
      <c r="E4959" s="1">
        <v>51235415</v>
      </c>
      <c r="F4959" t="s">
        <v>1346</v>
      </c>
      <c r="G4959">
        <v>282693</v>
      </c>
      <c r="K4959">
        <f t="shared" si="231"/>
        <v>51.235415000000003</v>
      </c>
      <c r="L4959">
        <f t="shared" si="232"/>
        <v>3.4089999999999065E-2</v>
      </c>
      <c r="N4959">
        <f t="shared" si="233"/>
        <v>44</v>
      </c>
    </row>
    <row r="4960" spans="1:14" x14ac:dyDescent="0.3">
      <c r="A4960" s="1">
        <v>1737044631269500</v>
      </c>
      <c r="B4960" s="2">
        <v>45673</v>
      </c>
      <c r="C4960">
        <v>13</v>
      </c>
      <c r="D4960">
        <v>23</v>
      </c>
      <c r="E4960" s="1">
        <v>51269505</v>
      </c>
      <c r="F4960" t="s">
        <v>1347</v>
      </c>
      <c r="G4960">
        <v>282737</v>
      </c>
      <c r="K4960">
        <f t="shared" si="231"/>
        <v>51.269505000000002</v>
      </c>
      <c r="L4960">
        <f t="shared" si="232"/>
        <v>3.4386999999995282E-2</v>
      </c>
      <c r="N4960">
        <f t="shared" si="233"/>
        <v>14</v>
      </c>
    </row>
    <row r="4961" spans="1:14" x14ac:dyDescent="0.3">
      <c r="A4961" s="1">
        <v>1737044631302900</v>
      </c>
      <c r="B4961" s="2">
        <v>45673</v>
      </c>
      <c r="C4961">
        <v>13</v>
      </c>
      <c r="D4961">
        <v>23</v>
      </c>
      <c r="E4961" s="1">
        <v>51303892</v>
      </c>
      <c r="F4961" t="s">
        <v>1347</v>
      </c>
      <c r="G4961">
        <v>282751</v>
      </c>
      <c r="K4961">
        <f t="shared" si="231"/>
        <v>51.303891999999998</v>
      </c>
      <c r="L4961">
        <f t="shared" si="232"/>
        <v>3.3363999999998839E-2</v>
      </c>
      <c r="N4961">
        <f t="shared" si="233"/>
        <v>2</v>
      </c>
    </row>
    <row r="4962" spans="1:14" x14ac:dyDescent="0.3">
      <c r="A4962" s="1">
        <v>1737044631337250</v>
      </c>
      <c r="B4962" s="2">
        <v>45673</v>
      </c>
      <c r="C4962">
        <v>13</v>
      </c>
      <c r="D4962">
        <v>23</v>
      </c>
      <c r="E4962" s="1">
        <v>51337256</v>
      </c>
      <c r="F4962" t="s">
        <v>1347</v>
      </c>
      <c r="G4962">
        <v>282753</v>
      </c>
      <c r="K4962">
        <f t="shared" si="231"/>
        <v>51.337255999999996</v>
      </c>
      <c r="L4962">
        <f t="shared" si="232"/>
        <v>3.5181000000001461E-2</v>
      </c>
      <c r="N4962">
        <f t="shared" si="233"/>
        <v>0</v>
      </c>
    </row>
    <row r="4963" spans="1:14" x14ac:dyDescent="0.3">
      <c r="A4963" s="1">
        <v>1737044631372430</v>
      </c>
      <c r="B4963" s="2">
        <v>45673</v>
      </c>
      <c r="C4963">
        <v>13</v>
      </c>
      <c r="D4963">
        <v>23</v>
      </c>
      <c r="E4963" s="1">
        <v>51372437</v>
      </c>
      <c r="F4963" t="s">
        <v>1347</v>
      </c>
      <c r="G4963">
        <v>282753</v>
      </c>
      <c r="K4963">
        <f t="shared" si="231"/>
        <v>51.372436999999998</v>
      </c>
      <c r="L4963">
        <f t="shared" si="232"/>
        <v>3.4538000000004843E-2</v>
      </c>
      <c r="N4963">
        <f t="shared" si="233"/>
        <v>0</v>
      </c>
    </row>
    <row r="4964" spans="1:14" x14ac:dyDescent="0.3">
      <c r="A4964" s="1">
        <v>1737044631406970</v>
      </c>
      <c r="B4964" s="2">
        <v>45673</v>
      </c>
      <c r="C4964">
        <v>13</v>
      </c>
      <c r="D4964">
        <v>23</v>
      </c>
      <c r="E4964" s="1">
        <v>51406975</v>
      </c>
      <c r="F4964" t="s">
        <v>1347</v>
      </c>
      <c r="G4964">
        <v>282753</v>
      </c>
      <c r="K4964">
        <f t="shared" si="231"/>
        <v>51.406975000000003</v>
      </c>
      <c r="L4964">
        <f t="shared" si="232"/>
        <v>3.3293999999997936E-2</v>
      </c>
      <c r="N4964">
        <f t="shared" si="233"/>
        <v>0</v>
      </c>
    </row>
    <row r="4965" spans="1:14" x14ac:dyDescent="0.3">
      <c r="A4965" s="1">
        <v>1737044631440260</v>
      </c>
      <c r="B4965" s="2">
        <v>45673</v>
      </c>
      <c r="C4965">
        <v>13</v>
      </c>
      <c r="D4965">
        <v>23</v>
      </c>
      <c r="E4965" s="1">
        <v>51440269</v>
      </c>
      <c r="F4965" t="s">
        <v>1347</v>
      </c>
      <c r="G4965">
        <v>282753</v>
      </c>
      <c r="K4965">
        <f t="shared" si="231"/>
        <v>51.440269000000001</v>
      </c>
      <c r="L4965">
        <f t="shared" si="232"/>
        <v>3.3383999999998082E-2</v>
      </c>
      <c r="N4965">
        <f t="shared" si="233"/>
        <v>0</v>
      </c>
    </row>
    <row r="4966" spans="1:14" x14ac:dyDescent="0.3">
      <c r="A4966" s="1">
        <v>1737044631473650</v>
      </c>
      <c r="B4966" s="2">
        <v>45673</v>
      </c>
      <c r="C4966">
        <v>13</v>
      </c>
      <c r="D4966">
        <v>23</v>
      </c>
      <c r="E4966" s="1">
        <v>51473653</v>
      </c>
      <c r="F4966" t="s">
        <v>1347</v>
      </c>
      <c r="G4966">
        <v>282753</v>
      </c>
      <c r="K4966">
        <f t="shared" si="231"/>
        <v>51.473652999999999</v>
      </c>
      <c r="L4966">
        <f t="shared" si="232"/>
        <v>3.4303000000001305E-2</v>
      </c>
      <c r="N4966">
        <f t="shared" si="233"/>
        <v>15</v>
      </c>
    </row>
    <row r="4967" spans="1:14" x14ac:dyDescent="0.3">
      <c r="A4967" s="1">
        <v>1737044631507950</v>
      </c>
      <c r="B4967" s="2">
        <v>45673</v>
      </c>
      <c r="C4967">
        <v>13</v>
      </c>
      <c r="D4967">
        <v>23</v>
      </c>
      <c r="E4967" s="1">
        <v>51507956</v>
      </c>
      <c r="F4967" t="s">
        <v>1347</v>
      </c>
      <c r="G4967">
        <v>282768</v>
      </c>
      <c r="K4967">
        <f t="shared" si="231"/>
        <v>51.507956</v>
      </c>
      <c r="L4967">
        <f t="shared" si="232"/>
        <v>3.5452999999996848E-2</v>
      </c>
      <c r="N4967">
        <f t="shared" si="233"/>
        <v>32</v>
      </c>
    </row>
    <row r="4968" spans="1:14" x14ac:dyDescent="0.3">
      <c r="A4968" s="1">
        <v>1737044631543400</v>
      </c>
      <c r="B4968" s="2">
        <v>45673</v>
      </c>
      <c r="C4968">
        <v>13</v>
      </c>
      <c r="D4968">
        <v>23</v>
      </c>
      <c r="E4968" s="1">
        <v>51543409</v>
      </c>
      <c r="F4968" t="s">
        <v>1348</v>
      </c>
      <c r="G4968">
        <v>282800</v>
      </c>
      <c r="K4968">
        <f t="shared" si="231"/>
        <v>51.543408999999997</v>
      </c>
      <c r="L4968">
        <f t="shared" si="232"/>
        <v>3.3484000000001402E-2</v>
      </c>
      <c r="N4968">
        <f t="shared" si="233"/>
        <v>11</v>
      </c>
    </row>
    <row r="4969" spans="1:14" x14ac:dyDescent="0.3">
      <c r="A4969" s="1">
        <v>1737044631576890</v>
      </c>
      <c r="B4969" s="2">
        <v>45673</v>
      </c>
      <c r="C4969">
        <v>13</v>
      </c>
      <c r="D4969">
        <v>23</v>
      </c>
      <c r="E4969" s="1">
        <v>51576893</v>
      </c>
      <c r="F4969" t="s">
        <v>1348</v>
      </c>
      <c r="G4969">
        <v>282811</v>
      </c>
      <c r="K4969">
        <f t="shared" si="231"/>
        <v>51.576892999999998</v>
      </c>
      <c r="L4969">
        <f t="shared" si="232"/>
        <v>3.5198999999998648E-2</v>
      </c>
      <c r="N4969">
        <f t="shared" si="233"/>
        <v>2</v>
      </c>
    </row>
    <row r="4970" spans="1:14" x14ac:dyDescent="0.3">
      <c r="A4970" s="1">
        <v>1737044631612090</v>
      </c>
      <c r="B4970" s="2">
        <v>45673</v>
      </c>
      <c r="C4970">
        <v>13</v>
      </c>
      <c r="D4970">
        <v>23</v>
      </c>
      <c r="E4970" s="1">
        <v>51612092</v>
      </c>
      <c r="F4970" t="s">
        <v>1348</v>
      </c>
      <c r="G4970">
        <v>282813</v>
      </c>
      <c r="K4970">
        <f t="shared" si="231"/>
        <v>51.612091999999997</v>
      </c>
      <c r="L4970">
        <f t="shared" si="232"/>
        <v>3.4100999999999715E-2</v>
      </c>
      <c r="N4970">
        <f t="shared" si="233"/>
        <v>0</v>
      </c>
    </row>
    <row r="4971" spans="1:14" x14ac:dyDescent="0.3">
      <c r="A4971" s="1">
        <v>1737044631646190</v>
      </c>
      <c r="B4971" s="2">
        <v>45673</v>
      </c>
      <c r="C4971">
        <v>13</v>
      </c>
      <c r="D4971">
        <v>23</v>
      </c>
      <c r="E4971" s="1">
        <v>51646193</v>
      </c>
      <c r="F4971" t="s">
        <v>1348</v>
      </c>
      <c r="G4971">
        <v>282813</v>
      </c>
      <c r="K4971">
        <f t="shared" si="231"/>
        <v>51.646192999999997</v>
      </c>
      <c r="L4971">
        <f t="shared" si="232"/>
        <v>3.2641000000005249E-2</v>
      </c>
      <c r="N4971">
        <f t="shared" si="233"/>
        <v>0</v>
      </c>
    </row>
    <row r="4972" spans="1:14" x14ac:dyDescent="0.3">
      <c r="A4972" s="1">
        <v>1737044631678830</v>
      </c>
      <c r="B4972" s="2">
        <v>45673</v>
      </c>
      <c r="C4972">
        <v>13</v>
      </c>
      <c r="D4972">
        <v>23</v>
      </c>
      <c r="E4972" s="1">
        <v>51678834</v>
      </c>
      <c r="F4972" t="s">
        <v>1348</v>
      </c>
      <c r="G4972">
        <v>282813</v>
      </c>
      <c r="K4972">
        <f t="shared" si="231"/>
        <v>51.678834000000002</v>
      </c>
      <c r="L4972">
        <f t="shared" si="232"/>
        <v>3.5604999999996778E-2</v>
      </c>
      <c r="N4972">
        <f t="shared" si="233"/>
        <v>0</v>
      </c>
    </row>
    <row r="4973" spans="1:14" x14ac:dyDescent="0.3">
      <c r="A4973" s="1">
        <v>1737044631714430</v>
      </c>
      <c r="B4973" s="2">
        <v>45673</v>
      </c>
      <c r="C4973">
        <v>13</v>
      </c>
      <c r="D4973">
        <v>23</v>
      </c>
      <c r="E4973" s="1">
        <v>51714439</v>
      </c>
      <c r="F4973" t="s">
        <v>1348</v>
      </c>
      <c r="G4973">
        <v>282813</v>
      </c>
      <c r="K4973">
        <f t="shared" si="231"/>
        <v>51.714438999999999</v>
      </c>
      <c r="L4973">
        <f t="shared" si="232"/>
        <v>3.3607000000003495E-2</v>
      </c>
      <c r="N4973">
        <f t="shared" si="233"/>
        <v>30</v>
      </c>
    </row>
    <row r="4974" spans="1:14" x14ac:dyDescent="0.3">
      <c r="A4974" s="1">
        <v>1737044631748040</v>
      </c>
      <c r="B4974" s="2">
        <v>45673</v>
      </c>
      <c r="C4974">
        <v>13</v>
      </c>
      <c r="D4974">
        <v>23</v>
      </c>
      <c r="E4974" s="1">
        <v>51748046</v>
      </c>
      <c r="F4974" t="s">
        <v>1348</v>
      </c>
      <c r="G4974">
        <v>282843</v>
      </c>
      <c r="K4974">
        <f t="shared" si="231"/>
        <v>51.748046000000002</v>
      </c>
      <c r="L4974">
        <f t="shared" si="232"/>
        <v>3.388599999999542E-2</v>
      </c>
      <c r="N4974">
        <f t="shared" si="233"/>
        <v>37</v>
      </c>
    </row>
    <row r="4975" spans="1:14" x14ac:dyDescent="0.3">
      <c r="A4975" s="1">
        <v>1737044631781930</v>
      </c>
      <c r="B4975" s="2">
        <v>45673</v>
      </c>
      <c r="C4975">
        <v>13</v>
      </c>
      <c r="D4975">
        <v>23</v>
      </c>
      <c r="E4975" s="1">
        <v>51781932</v>
      </c>
      <c r="F4975" t="s">
        <v>1348</v>
      </c>
      <c r="G4975">
        <v>282880</v>
      </c>
      <c r="K4975">
        <f t="shared" si="231"/>
        <v>51.781931999999998</v>
      </c>
      <c r="L4975">
        <f t="shared" si="232"/>
        <v>3.2082000000002608E-2</v>
      </c>
      <c r="N4975">
        <f t="shared" si="233"/>
        <v>18</v>
      </c>
    </row>
    <row r="4976" spans="1:14" x14ac:dyDescent="0.3">
      <c r="A4976" s="1">
        <v>1737044631814010</v>
      </c>
      <c r="B4976" s="2">
        <v>45673</v>
      </c>
      <c r="C4976">
        <v>13</v>
      </c>
      <c r="D4976">
        <v>23</v>
      </c>
      <c r="E4976" s="1">
        <v>51814014</v>
      </c>
      <c r="F4976" t="s">
        <v>1349</v>
      </c>
      <c r="G4976">
        <v>282898</v>
      </c>
      <c r="K4976">
        <f t="shared" si="231"/>
        <v>51.814014</v>
      </c>
      <c r="L4976">
        <f t="shared" si="232"/>
        <v>3.347999999999729E-2</v>
      </c>
      <c r="N4976">
        <f t="shared" si="233"/>
        <v>7</v>
      </c>
    </row>
    <row r="4977" spans="1:14" x14ac:dyDescent="0.3">
      <c r="A4977" s="1">
        <v>1737044631847490</v>
      </c>
      <c r="B4977" s="2">
        <v>45673</v>
      </c>
      <c r="C4977">
        <v>13</v>
      </c>
      <c r="D4977">
        <v>23</v>
      </c>
      <c r="E4977" s="1">
        <v>51847494</v>
      </c>
      <c r="F4977" t="s">
        <v>1349</v>
      </c>
      <c r="G4977">
        <v>282905</v>
      </c>
      <c r="K4977">
        <f t="shared" si="231"/>
        <v>51.847493999999998</v>
      </c>
      <c r="L4977">
        <f t="shared" si="232"/>
        <v>3.3540000000002124E-2</v>
      </c>
      <c r="N4977">
        <f t="shared" si="233"/>
        <v>2</v>
      </c>
    </row>
    <row r="4978" spans="1:14" x14ac:dyDescent="0.3">
      <c r="A4978" s="1">
        <v>1737044631881030</v>
      </c>
      <c r="B4978" s="2">
        <v>45673</v>
      </c>
      <c r="C4978">
        <v>13</v>
      </c>
      <c r="D4978">
        <v>23</v>
      </c>
      <c r="E4978" s="1">
        <v>51881034</v>
      </c>
      <c r="F4978" t="s">
        <v>1349</v>
      </c>
      <c r="G4978">
        <v>282907</v>
      </c>
      <c r="K4978">
        <f t="shared" si="231"/>
        <v>51.881034</v>
      </c>
      <c r="L4978">
        <f t="shared" si="232"/>
        <v>3.3785999999999206E-2</v>
      </c>
      <c r="N4978">
        <f t="shared" si="233"/>
        <v>5</v>
      </c>
    </row>
    <row r="4979" spans="1:14" x14ac:dyDescent="0.3">
      <c r="A4979" s="1">
        <v>173704463191482</v>
      </c>
      <c r="B4979" s="2">
        <v>45673</v>
      </c>
      <c r="C4979">
        <v>13</v>
      </c>
      <c r="D4979">
        <v>23</v>
      </c>
      <c r="E4979" s="1">
        <v>51914820</v>
      </c>
      <c r="F4979" t="s">
        <v>1349</v>
      </c>
      <c r="G4979">
        <v>282912</v>
      </c>
      <c r="K4979">
        <f t="shared" si="231"/>
        <v>51.914819999999999</v>
      </c>
      <c r="L4979">
        <f t="shared" si="232"/>
        <v>3.484900000000124E-2</v>
      </c>
      <c r="N4979">
        <f t="shared" si="233"/>
        <v>3</v>
      </c>
    </row>
    <row r="4980" spans="1:14" x14ac:dyDescent="0.3">
      <c r="A4980" s="1">
        <v>1737044631949660</v>
      </c>
      <c r="B4980" s="2">
        <v>45673</v>
      </c>
      <c r="C4980">
        <v>13</v>
      </c>
      <c r="D4980">
        <v>23</v>
      </c>
      <c r="E4980" s="1">
        <v>51949669</v>
      </c>
      <c r="F4980" t="s">
        <v>1349</v>
      </c>
      <c r="G4980">
        <v>282915</v>
      </c>
      <c r="K4980">
        <f t="shared" si="231"/>
        <v>51.949669</v>
      </c>
      <c r="L4980">
        <f t="shared" si="232"/>
        <v>3.3109000000003164E-2</v>
      </c>
      <c r="N4980">
        <f t="shared" si="233"/>
        <v>1</v>
      </c>
    </row>
    <row r="4981" spans="1:14" x14ac:dyDescent="0.3">
      <c r="A4981" s="1">
        <v>1737044631982770</v>
      </c>
      <c r="B4981" s="2">
        <v>45673</v>
      </c>
      <c r="C4981">
        <v>13</v>
      </c>
      <c r="D4981">
        <v>23</v>
      </c>
      <c r="E4981" s="1">
        <v>51982778</v>
      </c>
      <c r="F4981" t="s">
        <v>1349</v>
      </c>
      <c r="G4981">
        <v>282916</v>
      </c>
      <c r="K4981">
        <f t="shared" si="231"/>
        <v>51.982778000000003</v>
      </c>
      <c r="L4981">
        <f t="shared" si="232"/>
        <v>3.3766999999997438E-2</v>
      </c>
      <c r="N4981">
        <f t="shared" si="233"/>
        <v>20</v>
      </c>
    </row>
    <row r="4982" spans="1:14" x14ac:dyDescent="0.3">
      <c r="A4982" s="1">
        <v>1737044632016540</v>
      </c>
      <c r="B4982" s="2">
        <v>45673</v>
      </c>
      <c r="C4982">
        <v>13</v>
      </c>
      <c r="D4982">
        <v>23</v>
      </c>
      <c r="E4982" s="1">
        <v>52016545</v>
      </c>
      <c r="F4982" t="s">
        <v>1349</v>
      </c>
      <c r="G4982">
        <v>282936</v>
      </c>
      <c r="K4982">
        <f t="shared" si="231"/>
        <v>52.016545000000001</v>
      </c>
      <c r="L4982">
        <f t="shared" si="232"/>
        <v>3.4433999999997411E-2</v>
      </c>
      <c r="N4982">
        <f t="shared" si="233"/>
        <v>12</v>
      </c>
    </row>
    <row r="4983" spans="1:14" x14ac:dyDescent="0.3">
      <c r="A4983" s="1">
        <v>1737044632050970</v>
      </c>
      <c r="B4983" s="2">
        <v>45673</v>
      </c>
      <c r="C4983">
        <v>13</v>
      </c>
      <c r="D4983">
        <v>23</v>
      </c>
      <c r="E4983" s="1">
        <v>52050979</v>
      </c>
      <c r="F4983" t="s">
        <v>1349</v>
      </c>
      <c r="G4983">
        <v>282948</v>
      </c>
      <c r="K4983">
        <f t="shared" si="231"/>
        <v>52.050978999999998</v>
      </c>
      <c r="L4983">
        <f t="shared" si="232"/>
        <v>3.4224999999999284E-2</v>
      </c>
      <c r="N4983">
        <f t="shared" si="233"/>
        <v>8</v>
      </c>
    </row>
    <row r="4984" spans="1:14" x14ac:dyDescent="0.3">
      <c r="A4984" s="1">
        <v>1737044632085200</v>
      </c>
      <c r="B4984" s="2">
        <v>45673</v>
      </c>
      <c r="C4984">
        <v>13</v>
      </c>
      <c r="D4984">
        <v>23</v>
      </c>
      <c r="E4984" s="1">
        <v>52085204</v>
      </c>
      <c r="F4984" t="s">
        <v>1349</v>
      </c>
      <c r="G4984">
        <v>282956</v>
      </c>
      <c r="K4984">
        <f t="shared" si="231"/>
        <v>52.085203999999997</v>
      </c>
      <c r="L4984">
        <f t="shared" si="232"/>
        <v>3.4998999999999114E-2</v>
      </c>
      <c r="N4984">
        <f t="shared" si="233"/>
        <v>4</v>
      </c>
    </row>
    <row r="4985" spans="1:14" x14ac:dyDescent="0.3">
      <c r="A4985" s="1">
        <v>1737044632120200</v>
      </c>
      <c r="B4985" s="2">
        <v>45673</v>
      </c>
      <c r="C4985">
        <v>13</v>
      </c>
      <c r="D4985">
        <v>23</v>
      </c>
      <c r="E4985" s="1">
        <v>52120203</v>
      </c>
      <c r="F4985" t="s">
        <v>1349</v>
      </c>
      <c r="G4985">
        <v>282960</v>
      </c>
      <c r="K4985">
        <f t="shared" si="231"/>
        <v>52.120202999999997</v>
      </c>
      <c r="L4985">
        <f t="shared" si="232"/>
        <v>3.3737000000002126E-2</v>
      </c>
      <c r="N4985">
        <f t="shared" si="233"/>
        <v>1</v>
      </c>
    </row>
    <row r="4986" spans="1:14" x14ac:dyDescent="0.3">
      <c r="A4986" s="1">
        <v>173704463215394</v>
      </c>
      <c r="B4986" s="2">
        <v>45673</v>
      </c>
      <c r="C4986">
        <v>13</v>
      </c>
      <c r="D4986">
        <v>23</v>
      </c>
      <c r="E4986" s="1">
        <v>52153940</v>
      </c>
      <c r="F4986" t="s">
        <v>1349</v>
      </c>
      <c r="G4986">
        <v>282961</v>
      </c>
      <c r="K4986">
        <f t="shared" si="231"/>
        <v>52.153939999999999</v>
      </c>
      <c r="L4986">
        <f t="shared" si="232"/>
        <v>3.3993999999999858E-2</v>
      </c>
      <c r="N4986">
        <f t="shared" si="233"/>
        <v>0</v>
      </c>
    </row>
    <row r="4987" spans="1:14" x14ac:dyDescent="0.3">
      <c r="A4987" s="1">
        <v>1737044632187930</v>
      </c>
      <c r="B4987" s="2">
        <v>45673</v>
      </c>
      <c r="C4987">
        <v>13</v>
      </c>
      <c r="D4987">
        <v>23</v>
      </c>
      <c r="E4987" s="1">
        <v>52187934</v>
      </c>
      <c r="F4987" t="s">
        <v>1349</v>
      </c>
      <c r="G4987">
        <v>282961</v>
      </c>
      <c r="K4987">
        <f t="shared" si="231"/>
        <v>52.187933999999998</v>
      </c>
      <c r="L4987">
        <f t="shared" si="232"/>
        <v>3.4328000000002135E-2</v>
      </c>
      <c r="N4987">
        <f t="shared" si="233"/>
        <v>-2</v>
      </c>
    </row>
    <row r="4988" spans="1:14" x14ac:dyDescent="0.3">
      <c r="A4988" s="1">
        <v>1737044632222260</v>
      </c>
      <c r="B4988" s="2">
        <v>45673</v>
      </c>
      <c r="C4988">
        <v>13</v>
      </c>
      <c r="D4988">
        <v>23</v>
      </c>
      <c r="E4988" s="1">
        <v>52222262</v>
      </c>
      <c r="F4988" t="s">
        <v>1349</v>
      </c>
      <c r="G4988">
        <v>282959</v>
      </c>
      <c r="K4988">
        <f t="shared" si="231"/>
        <v>52.222262000000001</v>
      </c>
      <c r="L4988">
        <f t="shared" si="232"/>
        <v>3.4446000000002641E-2</v>
      </c>
      <c r="N4988">
        <f t="shared" si="233"/>
        <v>-1</v>
      </c>
    </row>
    <row r="4989" spans="1:14" x14ac:dyDescent="0.3">
      <c r="A4989" s="1">
        <v>1737044632256700</v>
      </c>
      <c r="B4989" s="2">
        <v>45673</v>
      </c>
      <c r="C4989">
        <v>13</v>
      </c>
      <c r="D4989">
        <v>23</v>
      </c>
      <c r="E4989" s="1">
        <v>52256708</v>
      </c>
      <c r="F4989" t="s">
        <v>1349</v>
      </c>
      <c r="G4989">
        <v>282958</v>
      </c>
      <c r="K4989">
        <f t="shared" si="231"/>
        <v>52.256708000000003</v>
      </c>
      <c r="L4989">
        <f t="shared" si="232"/>
        <v>3.2928999999995767E-2</v>
      </c>
      <c r="N4989">
        <f t="shared" si="233"/>
        <v>2</v>
      </c>
    </row>
    <row r="4990" spans="1:14" x14ac:dyDescent="0.3">
      <c r="A4990" s="1">
        <v>1737044632289630</v>
      </c>
      <c r="B4990" s="2">
        <v>45673</v>
      </c>
      <c r="C4990">
        <v>13</v>
      </c>
      <c r="D4990">
        <v>23</v>
      </c>
      <c r="E4990" s="1">
        <v>52289637</v>
      </c>
      <c r="F4990" t="s">
        <v>1349</v>
      </c>
      <c r="G4990">
        <v>282960</v>
      </c>
      <c r="K4990">
        <f t="shared" si="231"/>
        <v>52.289636999999999</v>
      </c>
      <c r="L4990">
        <f t="shared" si="232"/>
        <v>3.5937000000004105E-2</v>
      </c>
      <c r="N4990">
        <f t="shared" si="233"/>
        <v>47</v>
      </c>
    </row>
    <row r="4991" spans="1:14" x14ac:dyDescent="0.3">
      <c r="A4991" s="1">
        <v>1737044632325570</v>
      </c>
      <c r="B4991" s="2">
        <v>45673</v>
      </c>
      <c r="C4991">
        <v>13</v>
      </c>
      <c r="D4991">
        <v>23</v>
      </c>
      <c r="E4991" s="1">
        <v>52325574</v>
      </c>
      <c r="F4991" t="s">
        <v>1350</v>
      </c>
      <c r="G4991">
        <v>283007</v>
      </c>
      <c r="K4991">
        <f t="shared" si="231"/>
        <v>52.325574000000003</v>
      </c>
      <c r="L4991">
        <f t="shared" si="232"/>
        <v>3.1424999999998704E-2</v>
      </c>
      <c r="N4991">
        <f t="shared" si="233"/>
        <v>11</v>
      </c>
    </row>
    <row r="4992" spans="1:14" x14ac:dyDescent="0.3">
      <c r="A4992" s="1">
        <v>1737044632356990</v>
      </c>
      <c r="B4992" s="2">
        <v>45673</v>
      </c>
      <c r="C4992">
        <v>13</v>
      </c>
      <c r="D4992">
        <v>23</v>
      </c>
      <c r="E4992" s="1">
        <v>52356999</v>
      </c>
      <c r="F4992" t="s">
        <v>1350</v>
      </c>
      <c r="G4992">
        <v>283018</v>
      </c>
      <c r="K4992">
        <f t="shared" si="231"/>
        <v>52.356999000000002</v>
      </c>
      <c r="L4992">
        <f t="shared" si="232"/>
        <v>3.4590000000001453E-2</v>
      </c>
      <c r="N4992">
        <f t="shared" si="233"/>
        <v>21</v>
      </c>
    </row>
    <row r="4993" spans="1:14" x14ac:dyDescent="0.3">
      <c r="A4993" s="1">
        <v>1737044632391580</v>
      </c>
      <c r="B4993" s="2">
        <v>45673</v>
      </c>
      <c r="C4993">
        <v>13</v>
      </c>
      <c r="D4993">
        <v>23</v>
      </c>
      <c r="E4993" s="1">
        <v>52391589</v>
      </c>
      <c r="F4993" t="s">
        <v>1350</v>
      </c>
      <c r="G4993">
        <v>283039</v>
      </c>
      <c r="K4993">
        <f t="shared" si="231"/>
        <v>52.391589000000003</v>
      </c>
      <c r="L4993">
        <f t="shared" si="232"/>
        <v>3.4717999999998028E-2</v>
      </c>
      <c r="N4993">
        <f t="shared" si="233"/>
        <v>134</v>
      </c>
    </row>
    <row r="4994" spans="1:14" x14ac:dyDescent="0.3">
      <c r="A4994" s="1">
        <v>1737044632426300</v>
      </c>
      <c r="B4994" s="2">
        <v>45673</v>
      </c>
      <c r="C4994">
        <v>13</v>
      </c>
      <c r="D4994">
        <v>23</v>
      </c>
      <c r="E4994" s="1">
        <v>52426307</v>
      </c>
      <c r="F4994" t="s">
        <v>1351</v>
      </c>
      <c r="G4994">
        <v>283173</v>
      </c>
      <c r="K4994">
        <f t="shared" si="231"/>
        <v>52.426307000000001</v>
      </c>
      <c r="L4994">
        <f t="shared" si="232"/>
        <v>3.2626000000000488E-2</v>
      </c>
      <c r="N4994">
        <f t="shared" si="233"/>
        <v>287</v>
      </c>
    </row>
    <row r="4995" spans="1:14" x14ac:dyDescent="0.3">
      <c r="A4995" s="1">
        <v>1737044632458930</v>
      </c>
      <c r="B4995" s="2">
        <v>45673</v>
      </c>
      <c r="C4995">
        <v>13</v>
      </c>
      <c r="D4995">
        <v>23</v>
      </c>
      <c r="E4995" s="1">
        <v>52458933</v>
      </c>
      <c r="F4995" t="s">
        <v>1352</v>
      </c>
      <c r="G4995">
        <v>283460</v>
      </c>
      <c r="K4995">
        <f t="shared" ref="K4995:K5058" si="234">E4995/1000000</f>
        <v>52.458933000000002</v>
      </c>
      <c r="L4995">
        <f t="shared" ref="L4995:L5058" si="235">K4996-K4995</f>
        <v>3.3235999999995158E-2</v>
      </c>
      <c r="N4995">
        <f t="shared" ref="N4995:N5058" si="236">G4996-G4995</f>
        <v>212</v>
      </c>
    </row>
    <row r="4996" spans="1:14" x14ac:dyDescent="0.3">
      <c r="A4996" s="1">
        <v>1737044632492160</v>
      </c>
      <c r="B4996" s="2">
        <v>45673</v>
      </c>
      <c r="C4996">
        <v>13</v>
      </c>
      <c r="D4996">
        <v>23</v>
      </c>
      <c r="E4996" s="1">
        <v>52492169</v>
      </c>
      <c r="F4996" t="s">
        <v>1353</v>
      </c>
      <c r="G4996">
        <v>283672</v>
      </c>
      <c r="K4996">
        <f t="shared" si="234"/>
        <v>52.492168999999997</v>
      </c>
      <c r="L4996">
        <f t="shared" si="235"/>
        <v>3.2547000000000992E-2</v>
      </c>
      <c r="N4996">
        <f t="shared" si="236"/>
        <v>134</v>
      </c>
    </row>
    <row r="4997" spans="1:14" x14ac:dyDescent="0.3">
      <c r="A4997" s="1">
        <v>1737044632524710</v>
      </c>
      <c r="B4997" s="2">
        <v>45673</v>
      </c>
      <c r="C4997">
        <v>13</v>
      </c>
      <c r="D4997">
        <v>23</v>
      </c>
      <c r="E4997" s="1">
        <v>52524716</v>
      </c>
      <c r="F4997" t="s">
        <v>1354</v>
      </c>
      <c r="G4997">
        <v>283806</v>
      </c>
      <c r="K4997">
        <f t="shared" si="234"/>
        <v>52.524715999999998</v>
      </c>
      <c r="L4997">
        <f t="shared" si="235"/>
        <v>3.3526999999999418E-2</v>
      </c>
      <c r="N4997">
        <f t="shared" si="236"/>
        <v>85</v>
      </c>
    </row>
    <row r="4998" spans="1:14" x14ac:dyDescent="0.3">
      <c r="A4998" s="1">
        <v>1737044632558240</v>
      </c>
      <c r="B4998" s="2">
        <v>45673</v>
      </c>
      <c r="C4998">
        <v>13</v>
      </c>
      <c r="D4998">
        <v>23</v>
      </c>
      <c r="E4998" s="1">
        <v>52558243</v>
      </c>
      <c r="F4998" t="s">
        <v>1355</v>
      </c>
      <c r="G4998">
        <v>283891</v>
      </c>
      <c r="K4998">
        <f t="shared" si="234"/>
        <v>52.558242999999997</v>
      </c>
      <c r="L4998">
        <f t="shared" si="235"/>
        <v>3.3005000000002838E-2</v>
      </c>
      <c r="N4998">
        <f t="shared" si="236"/>
        <v>48</v>
      </c>
    </row>
    <row r="4999" spans="1:14" x14ac:dyDescent="0.3">
      <c r="A4999" s="1">
        <v>1737044632591240</v>
      </c>
      <c r="B4999" s="2">
        <v>45673</v>
      </c>
      <c r="C4999">
        <v>13</v>
      </c>
      <c r="D4999">
        <v>23</v>
      </c>
      <c r="E4999" s="1">
        <v>52591248</v>
      </c>
      <c r="F4999" t="s">
        <v>1356</v>
      </c>
      <c r="G4999">
        <v>283939</v>
      </c>
      <c r="K4999">
        <f t="shared" si="234"/>
        <v>52.591248</v>
      </c>
      <c r="L4999">
        <f t="shared" si="235"/>
        <v>3.2997000000001719E-2</v>
      </c>
      <c r="N4999">
        <f t="shared" si="236"/>
        <v>21</v>
      </c>
    </row>
    <row r="5000" spans="1:14" x14ac:dyDescent="0.3">
      <c r="A5000" s="1">
        <v>1737044632624240</v>
      </c>
      <c r="B5000" s="2">
        <v>45673</v>
      </c>
      <c r="C5000">
        <v>13</v>
      </c>
      <c r="D5000">
        <v>23</v>
      </c>
      <c r="E5000" s="1">
        <v>52624245</v>
      </c>
      <c r="F5000" t="s">
        <v>1356</v>
      </c>
      <c r="G5000">
        <v>283960</v>
      </c>
      <c r="K5000">
        <f t="shared" si="234"/>
        <v>52.624245000000002</v>
      </c>
      <c r="L5000">
        <f t="shared" si="235"/>
        <v>3.3913999999995781E-2</v>
      </c>
      <c r="N5000">
        <f t="shared" si="236"/>
        <v>5</v>
      </c>
    </row>
    <row r="5001" spans="1:14" x14ac:dyDescent="0.3">
      <c r="A5001" s="1">
        <v>1737044632658150</v>
      </c>
      <c r="B5001" s="2">
        <v>45673</v>
      </c>
      <c r="C5001">
        <v>13</v>
      </c>
      <c r="D5001">
        <v>23</v>
      </c>
      <c r="E5001" s="1">
        <v>52658159</v>
      </c>
      <c r="F5001" t="s">
        <v>1356</v>
      </c>
      <c r="G5001">
        <v>283965</v>
      </c>
      <c r="K5001">
        <f t="shared" si="234"/>
        <v>52.658158999999998</v>
      </c>
      <c r="L5001">
        <f t="shared" si="235"/>
        <v>3.4702000000002897E-2</v>
      </c>
      <c r="N5001">
        <f t="shared" si="236"/>
        <v>0</v>
      </c>
    </row>
    <row r="5002" spans="1:14" x14ac:dyDescent="0.3">
      <c r="A5002" s="1">
        <v>1737044632692860</v>
      </c>
      <c r="B5002" s="2">
        <v>45673</v>
      </c>
      <c r="C5002">
        <v>13</v>
      </c>
      <c r="D5002">
        <v>23</v>
      </c>
      <c r="E5002" s="1">
        <v>52692861</v>
      </c>
      <c r="F5002" t="s">
        <v>1356</v>
      </c>
      <c r="G5002">
        <v>283965</v>
      </c>
      <c r="K5002">
        <f t="shared" si="234"/>
        <v>52.692861000000001</v>
      </c>
      <c r="L5002">
        <f t="shared" si="235"/>
        <v>3.3490999999997939E-2</v>
      </c>
      <c r="N5002">
        <f t="shared" si="236"/>
        <v>42</v>
      </c>
    </row>
    <row r="5003" spans="1:14" x14ac:dyDescent="0.3">
      <c r="A5003" s="1">
        <v>1737044632726350</v>
      </c>
      <c r="B5003" s="2">
        <v>45673</v>
      </c>
      <c r="C5003">
        <v>13</v>
      </c>
      <c r="D5003">
        <v>23</v>
      </c>
      <c r="E5003" s="1">
        <v>52726352</v>
      </c>
      <c r="F5003" t="s">
        <v>1356</v>
      </c>
      <c r="G5003">
        <v>284007</v>
      </c>
      <c r="K5003">
        <f t="shared" si="234"/>
        <v>52.726351999999999</v>
      </c>
      <c r="L5003">
        <f t="shared" si="235"/>
        <v>3.3762000000002956E-2</v>
      </c>
      <c r="N5003">
        <f t="shared" si="236"/>
        <v>289</v>
      </c>
    </row>
    <row r="5004" spans="1:14" x14ac:dyDescent="0.3">
      <c r="A5004" s="1">
        <v>1737044632760110</v>
      </c>
      <c r="B5004" s="2">
        <v>45673</v>
      </c>
      <c r="C5004">
        <v>13</v>
      </c>
      <c r="D5004">
        <v>23</v>
      </c>
      <c r="E5004" s="1">
        <v>52760114</v>
      </c>
      <c r="F5004" t="s">
        <v>1357</v>
      </c>
      <c r="G5004">
        <v>284296</v>
      </c>
      <c r="K5004">
        <f t="shared" si="234"/>
        <v>52.760114000000002</v>
      </c>
      <c r="L5004">
        <f t="shared" si="235"/>
        <v>3.3741999999996608E-2</v>
      </c>
      <c r="N5004">
        <f t="shared" si="236"/>
        <v>0</v>
      </c>
    </row>
    <row r="5005" spans="1:14" x14ac:dyDescent="0.3">
      <c r="A5005" s="1">
        <v>1737044632793850</v>
      </c>
      <c r="B5005" s="2">
        <v>45673</v>
      </c>
      <c r="C5005">
        <v>13</v>
      </c>
      <c r="D5005">
        <v>23</v>
      </c>
      <c r="E5005" s="1">
        <v>52793856</v>
      </c>
      <c r="F5005" t="s">
        <v>1357</v>
      </c>
      <c r="G5005">
        <v>284296</v>
      </c>
      <c r="K5005">
        <f t="shared" si="234"/>
        <v>52.793855999999998</v>
      </c>
      <c r="L5005">
        <f t="shared" si="235"/>
        <v>3.3096000000000458E-2</v>
      </c>
      <c r="N5005">
        <f t="shared" si="236"/>
        <v>0</v>
      </c>
    </row>
    <row r="5006" spans="1:14" x14ac:dyDescent="0.3">
      <c r="A5006" s="1">
        <v>1737044632826950</v>
      </c>
      <c r="B5006" s="2">
        <v>45673</v>
      </c>
      <c r="C5006">
        <v>13</v>
      </c>
      <c r="D5006">
        <v>23</v>
      </c>
      <c r="E5006" s="1">
        <v>52826952</v>
      </c>
      <c r="F5006" t="s">
        <v>1357</v>
      </c>
      <c r="G5006">
        <v>284296</v>
      </c>
      <c r="K5006">
        <f t="shared" si="234"/>
        <v>52.826951999999999</v>
      </c>
      <c r="L5006">
        <f t="shared" si="235"/>
        <v>3.3568000000002485E-2</v>
      </c>
      <c r="N5006">
        <f t="shared" si="236"/>
        <v>555</v>
      </c>
    </row>
    <row r="5007" spans="1:14" x14ac:dyDescent="0.3">
      <c r="A5007" s="1">
        <v>173704463286052</v>
      </c>
      <c r="B5007" s="2">
        <v>45673</v>
      </c>
      <c r="C5007">
        <v>13</v>
      </c>
      <c r="D5007">
        <v>23</v>
      </c>
      <c r="E5007" s="1">
        <v>52860520</v>
      </c>
      <c r="F5007" t="s">
        <v>1358</v>
      </c>
      <c r="G5007">
        <v>284851</v>
      </c>
      <c r="K5007">
        <f t="shared" si="234"/>
        <v>52.860520000000001</v>
      </c>
      <c r="L5007">
        <f t="shared" si="235"/>
        <v>3.3000999999998726E-2</v>
      </c>
      <c r="N5007">
        <f t="shared" si="236"/>
        <v>121</v>
      </c>
    </row>
    <row r="5008" spans="1:14" x14ac:dyDescent="0.3">
      <c r="A5008" s="1">
        <v>1737044632893520</v>
      </c>
      <c r="B5008" s="2">
        <v>45673</v>
      </c>
      <c r="C5008">
        <v>13</v>
      </c>
      <c r="D5008">
        <v>23</v>
      </c>
      <c r="E5008" s="1">
        <v>52893521</v>
      </c>
      <c r="F5008" t="s">
        <v>1359</v>
      </c>
      <c r="G5008">
        <v>284972</v>
      </c>
      <c r="K5008">
        <f t="shared" si="234"/>
        <v>52.893521</v>
      </c>
      <c r="L5008">
        <f t="shared" si="235"/>
        <v>3.2035999999997955E-2</v>
      </c>
      <c r="N5008">
        <f t="shared" si="236"/>
        <v>77</v>
      </c>
    </row>
    <row r="5009" spans="1:14" x14ac:dyDescent="0.3">
      <c r="A5009" s="1">
        <v>1737044632925550</v>
      </c>
      <c r="B5009" s="2">
        <v>45673</v>
      </c>
      <c r="C5009">
        <v>13</v>
      </c>
      <c r="D5009">
        <v>23</v>
      </c>
      <c r="E5009" s="1">
        <v>52925557</v>
      </c>
      <c r="F5009" t="s">
        <v>1360</v>
      </c>
      <c r="G5009">
        <v>285049</v>
      </c>
      <c r="K5009">
        <f t="shared" si="234"/>
        <v>52.925556999999998</v>
      </c>
      <c r="L5009">
        <f t="shared" si="235"/>
        <v>3.457000000000221E-2</v>
      </c>
      <c r="N5009">
        <f t="shared" si="236"/>
        <v>47</v>
      </c>
    </row>
    <row r="5010" spans="1:14" x14ac:dyDescent="0.3">
      <c r="A5010" s="1">
        <v>1737044632960120</v>
      </c>
      <c r="B5010" s="2">
        <v>45673</v>
      </c>
      <c r="C5010">
        <v>13</v>
      </c>
      <c r="D5010">
        <v>23</v>
      </c>
      <c r="E5010" s="1">
        <v>52960127</v>
      </c>
      <c r="F5010" t="s">
        <v>1361</v>
      </c>
      <c r="G5010">
        <v>285096</v>
      </c>
      <c r="K5010">
        <f t="shared" si="234"/>
        <v>52.960127</v>
      </c>
      <c r="L5010">
        <f t="shared" si="235"/>
        <v>3.301299999999685E-2</v>
      </c>
      <c r="N5010">
        <f t="shared" si="236"/>
        <v>25</v>
      </c>
    </row>
    <row r="5011" spans="1:14" x14ac:dyDescent="0.3">
      <c r="A5011" s="1">
        <v>173704463299314</v>
      </c>
      <c r="B5011" s="2">
        <v>45673</v>
      </c>
      <c r="C5011">
        <v>13</v>
      </c>
      <c r="D5011">
        <v>23</v>
      </c>
      <c r="E5011" s="1">
        <v>52993140</v>
      </c>
      <c r="F5011" t="s">
        <v>1361</v>
      </c>
      <c r="G5011">
        <v>285121</v>
      </c>
      <c r="K5011">
        <f t="shared" si="234"/>
        <v>52.993139999999997</v>
      </c>
      <c r="L5011">
        <f t="shared" si="235"/>
        <v>3.4738000000004376E-2</v>
      </c>
      <c r="N5011">
        <f t="shared" si="236"/>
        <v>17</v>
      </c>
    </row>
    <row r="5012" spans="1:14" x14ac:dyDescent="0.3">
      <c r="A5012" s="1">
        <v>1737044633027870</v>
      </c>
      <c r="B5012" s="2">
        <v>45673</v>
      </c>
      <c r="C5012">
        <v>13</v>
      </c>
      <c r="D5012">
        <v>23</v>
      </c>
      <c r="E5012" s="1">
        <v>53027878</v>
      </c>
      <c r="F5012" t="s">
        <v>1361</v>
      </c>
      <c r="G5012">
        <v>285138</v>
      </c>
      <c r="K5012">
        <f t="shared" si="234"/>
        <v>53.027878000000001</v>
      </c>
      <c r="L5012">
        <f t="shared" si="235"/>
        <v>3.2855999999995333E-2</v>
      </c>
      <c r="N5012">
        <f t="shared" si="236"/>
        <v>0</v>
      </c>
    </row>
    <row r="5013" spans="1:14" x14ac:dyDescent="0.3">
      <c r="A5013" s="1">
        <v>1737044633060730</v>
      </c>
      <c r="B5013" s="2">
        <v>45673</v>
      </c>
      <c r="C5013">
        <v>13</v>
      </c>
      <c r="D5013">
        <v>23</v>
      </c>
      <c r="E5013" s="1">
        <v>53060734</v>
      </c>
      <c r="F5013" t="s">
        <v>1361</v>
      </c>
      <c r="G5013">
        <v>285138</v>
      </c>
      <c r="K5013">
        <f t="shared" si="234"/>
        <v>53.060733999999997</v>
      </c>
      <c r="L5013">
        <f t="shared" si="235"/>
        <v>3.3568000000002485E-2</v>
      </c>
      <c r="N5013">
        <f t="shared" si="236"/>
        <v>266</v>
      </c>
    </row>
    <row r="5014" spans="1:14" x14ac:dyDescent="0.3">
      <c r="A5014" s="1">
        <v>1737044633094300</v>
      </c>
      <c r="B5014" s="2">
        <v>45673</v>
      </c>
      <c r="C5014">
        <v>13</v>
      </c>
      <c r="D5014">
        <v>23</v>
      </c>
      <c r="E5014" s="1">
        <v>53094302</v>
      </c>
      <c r="F5014" t="s">
        <v>1362</v>
      </c>
      <c r="G5014">
        <v>285404</v>
      </c>
      <c r="K5014">
        <f t="shared" si="234"/>
        <v>53.094301999999999</v>
      </c>
      <c r="L5014">
        <f t="shared" si="235"/>
        <v>3.4537999999997737E-2</v>
      </c>
      <c r="N5014">
        <f t="shared" si="236"/>
        <v>353</v>
      </c>
    </row>
    <row r="5015" spans="1:14" x14ac:dyDescent="0.3">
      <c r="A5015" s="1">
        <v>173704463312884</v>
      </c>
      <c r="B5015" s="2">
        <v>45673</v>
      </c>
      <c r="C5015">
        <v>13</v>
      </c>
      <c r="D5015">
        <v>23</v>
      </c>
      <c r="E5015" s="1">
        <v>53128840</v>
      </c>
      <c r="F5015" t="s">
        <v>1363</v>
      </c>
      <c r="G5015">
        <v>285757</v>
      </c>
      <c r="K5015">
        <f t="shared" si="234"/>
        <v>53.128839999999997</v>
      </c>
      <c r="L5015">
        <f t="shared" si="235"/>
        <v>3.4547000000003436E-2</v>
      </c>
      <c r="N5015">
        <f t="shared" si="236"/>
        <v>291</v>
      </c>
    </row>
    <row r="5016" spans="1:14" x14ac:dyDescent="0.3">
      <c r="A5016" s="1">
        <v>1737044633163380</v>
      </c>
      <c r="B5016" s="2">
        <v>45673</v>
      </c>
      <c r="C5016">
        <v>13</v>
      </c>
      <c r="D5016">
        <v>23</v>
      </c>
      <c r="E5016" s="1">
        <v>53163387</v>
      </c>
      <c r="F5016" t="s">
        <v>1364</v>
      </c>
      <c r="G5016">
        <v>286048</v>
      </c>
      <c r="K5016">
        <f t="shared" si="234"/>
        <v>53.163387</v>
      </c>
      <c r="L5016">
        <f t="shared" si="235"/>
        <v>3.4041999999999462E-2</v>
      </c>
      <c r="N5016">
        <f t="shared" si="236"/>
        <v>0</v>
      </c>
    </row>
    <row r="5017" spans="1:14" x14ac:dyDescent="0.3">
      <c r="A5017" s="1">
        <v>1737044633197420</v>
      </c>
      <c r="B5017" s="2">
        <v>45673</v>
      </c>
      <c r="C5017">
        <v>13</v>
      </c>
      <c r="D5017">
        <v>23</v>
      </c>
      <c r="E5017" s="1">
        <v>53197429</v>
      </c>
      <c r="F5017" t="s">
        <v>1364</v>
      </c>
      <c r="G5017">
        <v>286048</v>
      </c>
      <c r="K5017">
        <f t="shared" si="234"/>
        <v>53.197429</v>
      </c>
      <c r="L5017">
        <f t="shared" si="235"/>
        <v>3.3690999999997473E-2</v>
      </c>
      <c r="N5017">
        <f t="shared" si="236"/>
        <v>434</v>
      </c>
    </row>
    <row r="5018" spans="1:14" x14ac:dyDescent="0.3">
      <c r="A5018" s="1">
        <v>173704463323112</v>
      </c>
      <c r="B5018" s="2">
        <v>45673</v>
      </c>
      <c r="C5018">
        <v>13</v>
      </c>
      <c r="D5018">
        <v>23</v>
      </c>
      <c r="E5018" s="1">
        <v>53231120</v>
      </c>
      <c r="F5018" t="s">
        <v>1365</v>
      </c>
      <c r="G5018">
        <v>286482</v>
      </c>
      <c r="K5018">
        <f t="shared" si="234"/>
        <v>53.231119999999997</v>
      </c>
      <c r="L5018">
        <f t="shared" si="235"/>
        <v>3.3008999999999844E-2</v>
      </c>
      <c r="N5018">
        <f t="shared" si="236"/>
        <v>127</v>
      </c>
    </row>
    <row r="5019" spans="1:14" x14ac:dyDescent="0.3">
      <c r="A5019" s="1">
        <v>1737044633264120</v>
      </c>
      <c r="B5019" s="2">
        <v>45673</v>
      </c>
      <c r="C5019">
        <v>13</v>
      </c>
      <c r="D5019">
        <v>23</v>
      </c>
      <c r="E5019" s="1">
        <v>53264129</v>
      </c>
      <c r="F5019" t="s">
        <v>1366</v>
      </c>
      <c r="G5019">
        <v>286609</v>
      </c>
      <c r="K5019">
        <f t="shared" si="234"/>
        <v>53.264128999999997</v>
      </c>
      <c r="L5019">
        <f t="shared" si="235"/>
        <v>3.4278000000000475E-2</v>
      </c>
      <c r="N5019">
        <f t="shared" si="236"/>
        <v>65</v>
      </c>
    </row>
    <row r="5020" spans="1:14" x14ac:dyDescent="0.3">
      <c r="A5020" s="1">
        <v>1737044633298400</v>
      </c>
      <c r="B5020" s="2">
        <v>45673</v>
      </c>
      <c r="C5020">
        <v>13</v>
      </c>
      <c r="D5020">
        <v>23</v>
      </c>
      <c r="E5020" s="1">
        <v>53298407</v>
      </c>
      <c r="F5020" t="s">
        <v>1367</v>
      </c>
      <c r="G5020">
        <v>286674</v>
      </c>
      <c r="K5020">
        <f t="shared" si="234"/>
        <v>53.298406999999997</v>
      </c>
      <c r="L5020">
        <f t="shared" si="235"/>
        <v>3.5553000000000168E-2</v>
      </c>
      <c r="N5020">
        <f t="shared" si="236"/>
        <v>10</v>
      </c>
    </row>
    <row r="5021" spans="1:14" x14ac:dyDescent="0.3">
      <c r="A5021" s="1">
        <v>173704463333396</v>
      </c>
      <c r="B5021" s="2">
        <v>45673</v>
      </c>
      <c r="C5021">
        <v>13</v>
      </c>
      <c r="D5021">
        <v>23</v>
      </c>
      <c r="E5021" s="1">
        <v>53333960</v>
      </c>
      <c r="F5021" t="s">
        <v>1367</v>
      </c>
      <c r="G5021">
        <v>286684</v>
      </c>
      <c r="K5021">
        <f t="shared" si="234"/>
        <v>53.333959999999998</v>
      </c>
      <c r="L5021">
        <f t="shared" si="235"/>
        <v>3.4414000000005274E-2</v>
      </c>
      <c r="N5021">
        <f t="shared" si="236"/>
        <v>-14</v>
      </c>
    </row>
    <row r="5022" spans="1:14" x14ac:dyDescent="0.3">
      <c r="A5022" s="1">
        <v>1737044633368370</v>
      </c>
      <c r="B5022" s="2">
        <v>45673</v>
      </c>
      <c r="C5022">
        <v>13</v>
      </c>
      <c r="D5022">
        <v>23</v>
      </c>
      <c r="E5022" s="1">
        <v>53368374</v>
      </c>
      <c r="F5022" t="s">
        <v>1367</v>
      </c>
      <c r="G5022">
        <v>286670</v>
      </c>
      <c r="K5022">
        <f t="shared" si="234"/>
        <v>53.368374000000003</v>
      </c>
      <c r="L5022">
        <f t="shared" si="235"/>
        <v>3.4234999999995352E-2</v>
      </c>
      <c r="N5022">
        <f t="shared" si="236"/>
        <v>51</v>
      </c>
    </row>
    <row r="5023" spans="1:14" x14ac:dyDescent="0.3">
      <c r="A5023" s="1">
        <v>1737044633402600</v>
      </c>
      <c r="B5023" s="2">
        <v>45673</v>
      </c>
      <c r="C5023">
        <v>13</v>
      </c>
      <c r="D5023">
        <v>23</v>
      </c>
      <c r="E5023" s="1">
        <v>53402609</v>
      </c>
      <c r="F5023" t="s">
        <v>1367</v>
      </c>
      <c r="G5023">
        <v>286721</v>
      </c>
      <c r="K5023">
        <f t="shared" si="234"/>
        <v>53.402608999999998</v>
      </c>
      <c r="L5023">
        <f t="shared" si="235"/>
        <v>3.2871000000000095E-2</v>
      </c>
      <c r="N5023">
        <f t="shared" si="236"/>
        <v>284</v>
      </c>
    </row>
    <row r="5024" spans="1:14" x14ac:dyDescent="0.3">
      <c r="A5024" s="1">
        <v>173704463343548</v>
      </c>
      <c r="B5024" s="2">
        <v>45673</v>
      </c>
      <c r="C5024">
        <v>13</v>
      </c>
      <c r="D5024">
        <v>23</v>
      </c>
      <c r="E5024" s="1">
        <v>53435480</v>
      </c>
      <c r="F5024" t="s">
        <v>1368</v>
      </c>
      <c r="G5024">
        <v>287005</v>
      </c>
      <c r="K5024">
        <f t="shared" si="234"/>
        <v>53.435479999999998</v>
      </c>
      <c r="L5024">
        <f t="shared" si="235"/>
        <v>3.2921000000001754E-2</v>
      </c>
      <c r="N5024">
        <f t="shared" si="236"/>
        <v>376</v>
      </c>
    </row>
    <row r="5025" spans="1:14" x14ac:dyDescent="0.3">
      <c r="A5025" s="1">
        <v>1737044633468400</v>
      </c>
      <c r="B5025" s="2">
        <v>45673</v>
      </c>
      <c r="C5025">
        <v>13</v>
      </c>
      <c r="D5025">
        <v>23</v>
      </c>
      <c r="E5025" s="1">
        <v>53468401</v>
      </c>
      <c r="F5025" t="s">
        <v>1369</v>
      </c>
      <c r="G5025">
        <v>287381</v>
      </c>
      <c r="K5025">
        <f t="shared" si="234"/>
        <v>53.468401</v>
      </c>
      <c r="L5025">
        <f t="shared" si="235"/>
        <v>3.5227999999996484E-2</v>
      </c>
      <c r="N5025">
        <f t="shared" si="236"/>
        <v>0</v>
      </c>
    </row>
    <row r="5026" spans="1:14" x14ac:dyDescent="0.3">
      <c r="A5026" s="1">
        <v>1737044633503620</v>
      </c>
      <c r="B5026" s="2">
        <v>45673</v>
      </c>
      <c r="C5026">
        <v>13</v>
      </c>
      <c r="D5026">
        <v>23</v>
      </c>
      <c r="E5026" s="1">
        <v>53503629</v>
      </c>
      <c r="F5026" t="s">
        <v>1369</v>
      </c>
      <c r="G5026">
        <v>287381</v>
      </c>
      <c r="K5026">
        <f t="shared" si="234"/>
        <v>53.503628999999997</v>
      </c>
      <c r="L5026">
        <f t="shared" si="235"/>
        <v>3.3248000000000388E-2</v>
      </c>
      <c r="N5026">
        <f t="shared" si="236"/>
        <v>546</v>
      </c>
    </row>
    <row r="5027" spans="1:14" x14ac:dyDescent="0.3">
      <c r="A5027" s="1">
        <v>1737044633536870</v>
      </c>
      <c r="B5027" s="2">
        <v>45673</v>
      </c>
      <c r="C5027">
        <v>13</v>
      </c>
      <c r="D5027">
        <v>23</v>
      </c>
      <c r="E5027" s="1">
        <v>53536877</v>
      </c>
      <c r="F5027" t="s">
        <v>1370</v>
      </c>
      <c r="G5027">
        <v>287927</v>
      </c>
      <c r="K5027">
        <f t="shared" si="234"/>
        <v>53.536876999999997</v>
      </c>
      <c r="L5027">
        <f t="shared" si="235"/>
        <v>3.263199999999955E-2</v>
      </c>
      <c r="N5027">
        <f t="shared" si="236"/>
        <v>172</v>
      </c>
    </row>
    <row r="5028" spans="1:14" x14ac:dyDescent="0.3">
      <c r="A5028" s="1">
        <v>1737044633569500</v>
      </c>
      <c r="B5028" s="2">
        <v>45673</v>
      </c>
      <c r="C5028">
        <v>13</v>
      </c>
      <c r="D5028">
        <v>23</v>
      </c>
      <c r="E5028" s="1">
        <v>53569509</v>
      </c>
      <c r="F5028" t="s">
        <v>1371</v>
      </c>
      <c r="G5028">
        <v>288099</v>
      </c>
      <c r="K5028">
        <f t="shared" si="234"/>
        <v>53.569508999999996</v>
      </c>
      <c r="L5028">
        <f t="shared" si="235"/>
        <v>3.3928000000003067E-2</v>
      </c>
      <c r="N5028">
        <f t="shared" si="236"/>
        <v>121</v>
      </c>
    </row>
    <row r="5029" spans="1:14" x14ac:dyDescent="0.3">
      <c r="A5029" s="1">
        <v>1737044633603430</v>
      </c>
      <c r="B5029" s="2">
        <v>45673</v>
      </c>
      <c r="C5029">
        <v>13</v>
      </c>
      <c r="D5029">
        <v>23</v>
      </c>
      <c r="E5029" s="1">
        <v>53603437</v>
      </c>
      <c r="F5029" t="s">
        <v>1372</v>
      </c>
      <c r="G5029">
        <v>288220</v>
      </c>
      <c r="K5029">
        <f t="shared" si="234"/>
        <v>53.603437</v>
      </c>
      <c r="L5029">
        <f t="shared" si="235"/>
        <v>3.2735000000002401E-2</v>
      </c>
      <c r="N5029">
        <f t="shared" si="236"/>
        <v>83</v>
      </c>
    </row>
    <row r="5030" spans="1:14" x14ac:dyDescent="0.3">
      <c r="A5030" s="1">
        <v>1737044633636170</v>
      </c>
      <c r="B5030" s="2">
        <v>45673</v>
      </c>
      <c r="C5030">
        <v>13</v>
      </c>
      <c r="D5030">
        <v>23</v>
      </c>
      <c r="E5030" s="1">
        <v>53636172</v>
      </c>
      <c r="F5030" t="s">
        <v>1373</v>
      </c>
      <c r="G5030">
        <v>288303</v>
      </c>
      <c r="K5030">
        <f t="shared" si="234"/>
        <v>53.636172000000002</v>
      </c>
      <c r="L5030">
        <f t="shared" si="235"/>
        <v>5.4082999999998549E-2</v>
      </c>
      <c r="N5030">
        <f t="shared" si="236"/>
        <v>46</v>
      </c>
    </row>
    <row r="5031" spans="1:14" x14ac:dyDescent="0.3">
      <c r="A5031" s="1">
        <v>1737044633690250</v>
      </c>
      <c r="B5031" s="2">
        <v>45673</v>
      </c>
      <c r="C5031">
        <v>13</v>
      </c>
      <c r="D5031">
        <v>23</v>
      </c>
      <c r="E5031" s="1">
        <v>53690255</v>
      </c>
      <c r="F5031" t="s">
        <v>1374</v>
      </c>
      <c r="G5031">
        <v>288349</v>
      </c>
      <c r="K5031">
        <f t="shared" si="234"/>
        <v>53.690255000000001</v>
      </c>
      <c r="L5031">
        <f t="shared" si="235"/>
        <v>1.1000000000002785E-2</v>
      </c>
      <c r="N5031">
        <f t="shared" si="236"/>
        <v>18</v>
      </c>
    </row>
    <row r="5032" spans="1:14" x14ac:dyDescent="0.3">
      <c r="A5032" s="1">
        <v>1737044633701250</v>
      </c>
      <c r="B5032" s="2">
        <v>45673</v>
      </c>
      <c r="C5032">
        <v>13</v>
      </c>
      <c r="D5032">
        <v>23</v>
      </c>
      <c r="E5032" s="1">
        <v>53701255</v>
      </c>
      <c r="F5032" t="s">
        <v>1374</v>
      </c>
      <c r="G5032">
        <v>288367</v>
      </c>
      <c r="K5032">
        <f t="shared" si="234"/>
        <v>53.701255000000003</v>
      </c>
      <c r="L5032">
        <f t="shared" si="235"/>
        <v>3.3672999999993181E-2</v>
      </c>
      <c r="N5032">
        <f t="shared" si="236"/>
        <v>83</v>
      </c>
    </row>
    <row r="5033" spans="1:14" x14ac:dyDescent="0.3">
      <c r="A5033" s="1">
        <v>1737044633734920</v>
      </c>
      <c r="B5033" s="2">
        <v>45673</v>
      </c>
      <c r="C5033">
        <v>13</v>
      </c>
      <c r="D5033">
        <v>23</v>
      </c>
      <c r="E5033" s="1">
        <v>53734928</v>
      </c>
      <c r="F5033" t="s">
        <v>1375</v>
      </c>
      <c r="G5033">
        <v>288450</v>
      </c>
      <c r="K5033">
        <f t="shared" si="234"/>
        <v>53.734927999999996</v>
      </c>
      <c r="L5033">
        <f t="shared" si="235"/>
        <v>3.2566000000002759E-2</v>
      </c>
      <c r="N5033">
        <f t="shared" si="236"/>
        <v>246</v>
      </c>
    </row>
    <row r="5034" spans="1:14" x14ac:dyDescent="0.3">
      <c r="A5034" s="1">
        <v>1737044633767490</v>
      </c>
      <c r="B5034" s="2">
        <v>45673</v>
      </c>
      <c r="C5034">
        <v>13</v>
      </c>
      <c r="D5034">
        <v>23</v>
      </c>
      <c r="E5034" s="1">
        <v>53767494</v>
      </c>
      <c r="F5034" t="s">
        <v>1376</v>
      </c>
      <c r="G5034">
        <v>288696</v>
      </c>
      <c r="K5034">
        <f t="shared" si="234"/>
        <v>53.767493999999999</v>
      </c>
      <c r="L5034">
        <f t="shared" si="235"/>
        <v>3.3360999999999308E-2</v>
      </c>
      <c r="N5034">
        <f t="shared" si="236"/>
        <v>447</v>
      </c>
    </row>
    <row r="5035" spans="1:14" x14ac:dyDescent="0.3">
      <c r="A5035" s="1">
        <v>1737044633800850</v>
      </c>
      <c r="B5035" s="2">
        <v>45673</v>
      </c>
      <c r="C5035">
        <v>13</v>
      </c>
      <c r="D5035">
        <v>23</v>
      </c>
      <c r="E5035" s="1">
        <v>53800855</v>
      </c>
      <c r="F5035" t="s">
        <v>1377</v>
      </c>
      <c r="G5035">
        <v>289143</v>
      </c>
      <c r="K5035">
        <f t="shared" si="234"/>
        <v>53.800854999999999</v>
      </c>
      <c r="L5035">
        <f t="shared" si="235"/>
        <v>3.4044999999998993E-2</v>
      </c>
      <c r="N5035">
        <f t="shared" si="236"/>
        <v>275</v>
      </c>
    </row>
    <row r="5036" spans="1:14" x14ac:dyDescent="0.3">
      <c r="A5036" s="1">
        <v>17370446338349</v>
      </c>
      <c r="B5036" s="2">
        <v>45673</v>
      </c>
      <c r="C5036">
        <v>13</v>
      </c>
      <c r="D5036">
        <v>23</v>
      </c>
      <c r="E5036" s="1">
        <v>53834900</v>
      </c>
      <c r="F5036" t="s">
        <v>1378</v>
      </c>
      <c r="G5036">
        <v>289418</v>
      </c>
      <c r="K5036">
        <f t="shared" si="234"/>
        <v>53.834899999999998</v>
      </c>
      <c r="L5036">
        <f t="shared" si="235"/>
        <v>3.4181000000003792E-2</v>
      </c>
      <c r="N5036">
        <f t="shared" si="236"/>
        <v>214</v>
      </c>
    </row>
    <row r="5037" spans="1:14" x14ac:dyDescent="0.3">
      <c r="A5037" s="1">
        <v>1737044633869080</v>
      </c>
      <c r="B5037" s="2">
        <v>45673</v>
      </c>
      <c r="C5037">
        <v>13</v>
      </c>
      <c r="D5037">
        <v>23</v>
      </c>
      <c r="E5037" s="1">
        <v>53869081</v>
      </c>
      <c r="F5037" t="s">
        <v>1379</v>
      </c>
      <c r="G5037">
        <v>289632</v>
      </c>
      <c r="K5037">
        <f t="shared" si="234"/>
        <v>53.869081000000001</v>
      </c>
      <c r="L5037">
        <f t="shared" si="235"/>
        <v>3.4061000000001229E-2</v>
      </c>
      <c r="N5037">
        <f t="shared" si="236"/>
        <v>0</v>
      </c>
    </row>
    <row r="5038" spans="1:14" x14ac:dyDescent="0.3">
      <c r="A5038" s="1">
        <v>1737044633903140</v>
      </c>
      <c r="B5038" s="2">
        <v>45673</v>
      </c>
      <c r="C5038">
        <v>13</v>
      </c>
      <c r="D5038">
        <v>23</v>
      </c>
      <c r="E5038" s="1">
        <v>53903142</v>
      </c>
      <c r="F5038" t="s">
        <v>1379</v>
      </c>
      <c r="G5038">
        <v>289632</v>
      </c>
      <c r="K5038">
        <f t="shared" si="234"/>
        <v>53.903142000000003</v>
      </c>
      <c r="L5038">
        <f t="shared" si="235"/>
        <v>3.4301999999996724E-2</v>
      </c>
      <c r="N5038">
        <f t="shared" si="236"/>
        <v>241</v>
      </c>
    </row>
    <row r="5039" spans="1:14" x14ac:dyDescent="0.3">
      <c r="A5039" s="1">
        <v>1737044633937440</v>
      </c>
      <c r="B5039" s="2">
        <v>45673</v>
      </c>
      <c r="C5039">
        <v>13</v>
      </c>
      <c r="D5039">
        <v>23</v>
      </c>
      <c r="E5039" s="1">
        <v>53937444</v>
      </c>
      <c r="F5039" t="s">
        <v>1380</v>
      </c>
      <c r="G5039">
        <v>289873</v>
      </c>
      <c r="K5039">
        <f t="shared" si="234"/>
        <v>53.937443999999999</v>
      </c>
      <c r="L5039">
        <f t="shared" si="235"/>
        <v>3.421600000000069E-2</v>
      </c>
      <c r="N5039">
        <f t="shared" si="236"/>
        <v>36</v>
      </c>
    </row>
    <row r="5040" spans="1:14" x14ac:dyDescent="0.3">
      <c r="A5040" s="1">
        <v>173704463397166</v>
      </c>
      <c r="B5040" s="2">
        <v>45673</v>
      </c>
      <c r="C5040">
        <v>13</v>
      </c>
      <c r="D5040">
        <v>23</v>
      </c>
      <c r="E5040" s="1">
        <v>53971660</v>
      </c>
      <c r="F5040" t="s">
        <v>1381</v>
      </c>
      <c r="G5040">
        <v>289909</v>
      </c>
      <c r="K5040">
        <f t="shared" si="234"/>
        <v>53.97166</v>
      </c>
      <c r="L5040">
        <f t="shared" si="235"/>
        <v>3.3911000000003355E-2</v>
      </c>
      <c r="N5040">
        <f t="shared" si="236"/>
        <v>-13</v>
      </c>
    </row>
    <row r="5041" spans="1:14" x14ac:dyDescent="0.3">
      <c r="A5041" s="1">
        <v>1737044634005570</v>
      </c>
      <c r="B5041" s="2">
        <v>45673</v>
      </c>
      <c r="C5041">
        <v>13</v>
      </c>
      <c r="D5041">
        <v>23</v>
      </c>
      <c r="E5041" s="1">
        <v>54005571</v>
      </c>
      <c r="F5041" t="s">
        <v>1381</v>
      </c>
      <c r="G5041">
        <v>289896</v>
      </c>
      <c r="K5041">
        <f t="shared" si="234"/>
        <v>54.005571000000003</v>
      </c>
      <c r="L5041">
        <f t="shared" si="235"/>
        <v>3.2633999999994501E-2</v>
      </c>
      <c r="N5041">
        <f t="shared" si="236"/>
        <v>-13</v>
      </c>
    </row>
    <row r="5042" spans="1:14" x14ac:dyDescent="0.3">
      <c r="A5042" s="1">
        <v>1737044634038200</v>
      </c>
      <c r="B5042" s="2">
        <v>45673</v>
      </c>
      <c r="C5042">
        <v>13</v>
      </c>
      <c r="D5042">
        <v>23</v>
      </c>
      <c r="E5042" s="1">
        <v>54038205</v>
      </c>
      <c r="F5042" t="s">
        <v>1380</v>
      </c>
      <c r="G5042">
        <v>289883</v>
      </c>
      <c r="K5042">
        <f t="shared" si="234"/>
        <v>54.038204999999998</v>
      </c>
      <c r="L5042">
        <f t="shared" si="235"/>
        <v>3.4611000000005276E-2</v>
      </c>
      <c r="N5042">
        <f t="shared" si="236"/>
        <v>139</v>
      </c>
    </row>
    <row r="5043" spans="1:14" x14ac:dyDescent="0.3">
      <c r="A5043" s="1">
        <v>1737044634072810</v>
      </c>
      <c r="B5043" s="2">
        <v>45673</v>
      </c>
      <c r="C5043">
        <v>13</v>
      </c>
      <c r="D5043">
        <v>23</v>
      </c>
      <c r="E5043" s="1">
        <v>54072816</v>
      </c>
      <c r="F5043" t="s">
        <v>1382</v>
      </c>
      <c r="G5043">
        <v>290022</v>
      </c>
      <c r="K5043">
        <f t="shared" si="234"/>
        <v>54.072816000000003</v>
      </c>
      <c r="L5043">
        <f t="shared" si="235"/>
        <v>3.4703000000000372E-2</v>
      </c>
      <c r="N5043">
        <f t="shared" si="236"/>
        <v>271</v>
      </c>
    </row>
    <row r="5044" spans="1:14" x14ac:dyDescent="0.3">
      <c r="A5044" s="1">
        <v>1737044634107510</v>
      </c>
      <c r="B5044" s="2">
        <v>45673</v>
      </c>
      <c r="C5044">
        <v>13</v>
      </c>
      <c r="D5044">
        <v>23</v>
      </c>
      <c r="E5044" s="1">
        <v>54107519</v>
      </c>
      <c r="F5044" t="s">
        <v>1383</v>
      </c>
      <c r="G5044">
        <v>290293</v>
      </c>
      <c r="K5044">
        <f t="shared" si="234"/>
        <v>54.107519000000003</v>
      </c>
      <c r="L5044">
        <f t="shared" si="235"/>
        <v>3.2950999999997066E-2</v>
      </c>
      <c r="N5044">
        <f t="shared" si="236"/>
        <v>0</v>
      </c>
    </row>
    <row r="5045" spans="1:14" x14ac:dyDescent="0.3">
      <c r="A5045" s="1">
        <v>173704463414047</v>
      </c>
      <c r="B5045" s="2">
        <v>45673</v>
      </c>
      <c r="C5045">
        <v>13</v>
      </c>
      <c r="D5045">
        <v>23</v>
      </c>
      <c r="E5045" s="1">
        <v>54140470</v>
      </c>
      <c r="F5045" t="s">
        <v>1383</v>
      </c>
      <c r="G5045">
        <v>290293</v>
      </c>
      <c r="K5045">
        <f t="shared" si="234"/>
        <v>54.140470000000001</v>
      </c>
      <c r="L5045">
        <f t="shared" si="235"/>
        <v>3.3149000000001649E-2</v>
      </c>
      <c r="N5045">
        <f t="shared" si="236"/>
        <v>0</v>
      </c>
    </row>
    <row r="5046" spans="1:14" x14ac:dyDescent="0.3">
      <c r="A5046" s="1">
        <v>1737044634173610</v>
      </c>
      <c r="B5046" s="2">
        <v>45673</v>
      </c>
      <c r="C5046">
        <v>13</v>
      </c>
      <c r="D5046">
        <v>23</v>
      </c>
      <c r="E5046" s="1">
        <v>54173619</v>
      </c>
      <c r="F5046" t="s">
        <v>1383</v>
      </c>
      <c r="G5046">
        <v>290293</v>
      </c>
      <c r="K5046">
        <f t="shared" si="234"/>
        <v>54.173619000000002</v>
      </c>
      <c r="L5046">
        <f t="shared" si="235"/>
        <v>3.3957000000000903E-2</v>
      </c>
      <c r="N5046">
        <f t="shared" si="236"/>
        <v>613</v>
      </c>
    </row>
    <row r="5047" spans="1:14" x14ac:dyDescent="0.3">
      <c r="A5047" s="1">
        <v>1737044634207570</v>
      </c>
      <c r="B5047" s="2">
        <v>45673</v>
      </c>
      <c r="C5047">
        <v>13</v>
      </c>
      <c r="D5047">
        <v>23</v>
      </c>
      <c r="E5047" s="1">
        <v>54207576</v>
      </c>
      <c r="F5047" t="s">
        <v>1384</v>
      </c>
      <c r="G5047">
        <v>290906</v>
      </c>
      <c r="K5047">
        <f t="shared" si="234"/>
        <v>54.207576000000003</v>
      </c>
      <c r="L5047">
        <f t="shared" si="235"/>
        <v>3.288599999999775E-2</v>
      </c>
      <c r="N5047">
        <f t="shared" si="236"/>
        <v>85</v>
      </c>
    </row>
    <row r="5048" spans="1:14" x14ac:dyDescent="0.3">
      <c r="A5048" s="1">
        <v>1737044634240460</v>
      </c>
      <c r="B5048" s="2">
        <v>45673</v>
      </c>
      <c r="C5048">
        <v>13</v>
      </c>
      <c r="D5048">
        <v>23</v>
      </c>
      <c r="E5048" s="1">
        <v>54240462</v>
      </c>
      <c r="F5048" t="s">
        <v>1385</v>
      </c>
      <c r="G5048">
        <v>290991</v>
      </c>
      <c r="K5048">
        <f t="shared" si="234"/>
        <v>54.240462000000001</v>
      </c>
      <c r="L5048">
        <f t="shared" si="235"/>
        <v>3.3105999999996527E-2</v>
      </c>
      <c r="N5048">
        <f t="shared" si="236"/>
        <v>52</v>
      </c>
    </row>
    <row r="5049" spans="1:14" x14ac:dyDescent="0.3">
      <c r="A5049" s="1">
        <v>1737044634273560</v>
      </c>
      <c r="B5049" s="2">
        <v>45673</v>
      </c>
      <c r="C5049">
        <v>13</v>
      </c>
      <c r="D5049">
        <v>23</v>
      </c>
      <c r="E5049" s="1">
        <v>54273568</v>
      </c>
      <c r="F5049" t="s">
        <v>1386</v>
      </c>
      <c r="G5049">
        <v>291043</v>
      </c>
      <c r="K5049">
        <f t="shared" si="234"/>
        <v>54.273567999999997</v>
      </c>
      <c r="L5049">
        <f t="shared" si="235"/>
        <v>3.2141000000002862E-2</v>
      </c>
      <c r="N5049">
        <f t="shared" si="236"/>
        <v>27</v>
      </c>
    </row>
    <row r="5050" spans="1:14" x14ac:dyDescent="0.3">
      <c r="A5050" s="1">
        <v>1737044634305700</v>
      </c>
      <c r="B5050" s="2">
        <v>45673</v>
      </c>
      <c r="C5050">
        <v>13</v>
      </c>
      <c r="D5050">
        <v>23</v>
      </c>
      <c r="E5050" s="1">
        <v>54305709</v>
      </c>
      <c r="F5050" t="s">
        <v>1386</v>
      </c>
      <c r="G5050">
        <v>291070</v>
      </c>
      <c r="K5050">
        <f t="shared" si="234"/>
        <v>54.305709</v>
      </c>
      <c r="L5050">
        <f t="shared" si="235"/>
        <v>3.5071999999999548E-2</v>
      </c>
      <c r="N5050">
        <f t="shared" si="236"/>
        <v>13</v>
      </c>
    </row>
    <row r="5051" spans="1:14" x14ac:dyDescent="0.3">
      <c r="A5051" s="1">
        <v>1737044634340780</v>
      </c>
      <c r="B5051" s="2">
        <v>45673</v>
      </c>
      <c r="C5051">
        <v>13</v>
      </c>
      <c r="D5051">
        <v>23</v>
      </c>
      <c r="E5051" s="1">
        <v>54340781</v>
      </c>
      <c r="F5051" t="s">
        <v>1386</v>
      </c>
      <c r="G5051">
        <v>291083</v>
      </c>
      <c r="K5051">
        <f t="shared" si="234"/>
        <v>54.340781</v>
      </c>
      <c r="L5051">
        <f t="shared" si="235"/>
        <v>3.4730000000003258E-2</v>
      </c>
      <c r="N5051">
        <f t="shared" si="236"/>
        <v>100</v>
      </c>
    </row>
    <row r="5052" spans="1:14" x14ac:dyDescent="0.3">
      <c r="A5052" s="1">
        <v>1737044634375510</v>
      </c>
      <c r="B5052" s="2">
        <v>45673</v>
      </c>
      <c r="C5052">
        <v>13</v>
      </c>
      <c r="D5052">
        <v>23</v>
      </c>
      <c r="E5052" s="1">
        <v>54375511</v>
      </c>
      <c r="F5052" t="s">
        <v>1387</v>
      </c>
      <c r="G5052">
        <v>291183</v>
      </c>
      <c r="K5052">
        <f t="shared" si="234"/>
        <v>54.375511000000003</v>
      </c>
      <c r="L5052">
        <f t="shared" si="235"/>
        <v>3.3370999999995377E-2</v>
      </c>
      <c r="N5052">
        <f t="shared" si="236"/>
        <v>314</v>
      </c>
    </row>
    <row r="5053" spans="1:14" x14ac:dyDescent="0.3">
      <c r="A5053" s="1">
        <v>1737044634408880</v>
      </c>
      <c r="B5053" s="2">
        <v>45673</v>
      </c>
      <c r="C5053">
        <v>13</v>
      </c>
      <c r="D5053">
        <v>23</v>
      </c>
      <c r="E5053" s="1">
        <v>54408882</v>
      </c>
      <c r="F5053" t="s">
        <v>1388</v>
      </c>
      <c r="G5053">
        <v>291497</v>
      </c>
      <c r="K5053">
        <f t="shared" si="234"/>
        <v>54.408881999999998</v>
      </c>
      <c r="L5053">
        <f t="shared" si="235"/>
        <v>3.2280000000000086E-2</v>
      </c>
      <c r="N5053">
        <f t="shared" si="236"/>
        <v>320</v>
      </c>
    </row>
    <row r="5054" spans="1:14" x14ac:dyDescent="0.3">
      <c r="A5054" s="1">
        <v>1737044634441160</v>
      </c>
      <c r="B5054" s="2">
        <v>45673</v>
      </c>
      <c r="C5054">
        <v>13</v>
      </c>
      <c r="D5054">
        <v>23</v>
      </c>
      <c r="E5054" s="1">
        <v>54441162</v>
      </c>
      <c r="F5054" t="s">
        <v>1389</v>
      </c>
      <c r="G5054">
        <v>291817</v>
      </c>
      <c r="K5054">
        <f t="shared" si="234"/>
        <v>54.441161999999998</v>
      </c>
      <c r="L5054">
        <f t="shared" si="235"/>
        <v>3.2358000000002107E-2</v>
      </c>
      <c r="N5054">
        <f t="shared" si="236"/>
        <v>0</v>
      </c>
    </row>
    <row r="5055" spans="1:14" x14ac:dyDescent="0.3">
      <c r="A5055" s="1">
        <v>173704463447352</v>
      </c>
      <c r="B5055" s="2">
        <v>45673</v>
      </c>
      <c r="C5055">
        <v>13</v>
      </c>
      <c r="D5055">
        <v>23</v>
      </c>
      <c r="E5055" s="1">
        <v>54473520</v>
      </c>
      <c r="F5055" t="s">
        <v>1389</v>
      </c>
      <c r="G5055">
        <v>291817</v>
      </c>
      <c r="K5055">
        <f t="shared" si="234"/>
        <v>54.473520000000001</v>
      </c>
      <c r="L5055">
        <f t="shared" si="235"/>
        <v>3.3591000000001259E-2</v>
      </c>
      <c r="N5055">
        <f t="shared" si="236"/>
        <v>427</v>
      </c>
    </row>
    <row r="5056" spans="1:14" x14ac:dyDescent="0.3">
      <c r="A5056" s="1">
        <v>1737044634507110</v>
      </c>
      <c r="B5056" s="2">
        <v>45673</v>
      </c>
      <c r="C5056">
        <v>13</v>
      </c>
      <c r="D5056">
        <v>23</v>
      </c>
      <c r="E5056" s="1">
        <v>54507111</v>
      </c>
      <c r="F5056" t="s">
        <v>1390</v>
      </c>
      <c r="G5056">
        <v>292244</v>
      </c>
      <c r="K5056">
        <f t="shared" si="234"/>
        <v>54.507111000000002</v>
      </c>
      <c r="L5056">
        <f t="shared" si="235"/>
        <v>3.4270999999996832E-2</v>
      </c>
      <c r="N5056">
        <f t="shared" si="236"/>
        <v>139</v>
      </c>
    </row>
    <row r="5057" spans="1:14" x14ac:dyDescent="0.3">
      <c r="A5057" s="1">
        <v>1737044634541380</v>
      </c>
      <c r="B5057" s="2">
        <v>45673</v>
      </c>
      <c r="C5057">
        <v>13</v>
      </c>
      <c r="D5057">
        <v>23</v>
      </c>
      <c r="E5057" s="1">
        <v>54541382</v>
      </c>
      <c r="F5057" t="s">
        <v>1391</v>
      </c>
      <c r="G5057">
        <v>292383</v>
      </c>
      <c r="K5057">
        <f t="shared" si="234"/>
        <v>54.541381999999999</v>
      </c>
      <c r="L5057">
        <f t="shared" si="235"/>
        <v>3.2429000000000485E-2</v>
      </c>
      <c r="N5057">
        <f t="shared" si="236"/>
        <v>102</v>
      </c>
    </row>
    <row r="5058" spans="1:14" x14ac:dyDescent="0.3">
      <c r="A5058" s="1">
        <v>1737044634573810</v>
      </c>
      <c r="B5058" s="2">
        <v>45673</v>
      </c>
      <c r="C5058">
        <v>13</v>
      </c>
      <c r="D5058">
        <v>23</v>
      </c>
      <c r="E5058" s="1">
        <v>54573811</v>
      </c>
      <c r="F5058" t="s">
        <v>1392</v>
      </c>
      <c r="G5058">
        <v>292485</v>
      </c>
      <c r="K5058">
        <f t="shared" si="234"/>
        <v>54.573810999999999</v>
      </c>
      <c r="L5058">
        <f t="shared" si="235"/>
        <v>3.2000000000003581E-2</v>
      </c>
      <c r="N5058">
        <f t="shared" si="236"/>
        <v>62</v>
      </c>
    </row>
    <row r="5059" spans="1:14" x14ac:dyDescent="0.3">
      <c r="A5059" s="1">
        <v>1737044634605810</v>
      </c>
      <c r="B5059" s="2">
        <v>45673</v>
      </c>
      <c r="C5059">
        <v>13</v>
      </c>
      <c r="D5059">
        <v>23</v>
      </c>
      <c r="E5059" s="1">
        <v>54605811</v>
      </c>
      <c r="F5059" t="s">
        <v>1393</v>
      </c>
      <c r="G5059">
        <v>292547</v>
      </c>
      <c r="K5059">
        <f t="shared" ref="K5059:K5122" si="237">E5059/1000000</f>
        <v>54.605811000000003</v>
      </c>
      <c r="L5059">
        <f t="shared" ref="L5059:L5122" si="238">K5060-K5059</f>
        <v>3.4878999999996552E-2</v>
      </c>
      <c r="N5059">
        <f t="shared" ref="N5059:N5122" si="239">G5060-G5059</f>
        <v>21</v>
      </c>
    </row>
    <row r="5060" spans="1:14" x14ac:dyDescent="0.3">
      <c r="A5060" s="1">
        <v>173704463464069</v>
      </c>
      <c r="B5060" s="2">
        <v>45673</v>
      </c>
      <c r="C5060">
        <v>13</v>
      </c>
      <c r="D5060">
        <v>23</v>
      </c>
      <c r="E5060" s="1">
        <v>54640690</v>
      </c>
      <c r="F5060" t="s">
        <v>1393</v>
      </c>
      <c r="G5060">
        <v>292568</v>
      </c>
      <c r="K5060">
        <f t="shared" si="237"/>
        <v>54.640689999999999</v>
      </c>
      <c r="L5060">
        <f t="shared" si="238"/>
        <v>3.4078999999998416E-2</v>
      </c>
      <c r="N5060">
        <f t="shared" si="239"/>
        <v>30</v>
      </c>
    </row>
    <row r="5061" spans="1:14" x14ac:dyDescent="0.3">
      <c r="A5061" s="1">
        <v>1737044634674760</v>
      </c>
      <c r="B5061" s="2">
        <v>45673</v>
      </c>
      <c r="C5061">
        <v>13</v>
      </c>
      <c r="D5061">
        <v>23</v>
      </c>
      <c r="E5061" s="1">
        <v>54674769</v>
      </c>
      <c r="F5061" t="s">
        <v>1393</v>
      </c>
      <c r="G5061">
        <v>292598</v>
      </c>
      <c r="K5061">
        <f t="shared" si="237"/>
        <v>54.674768999999998</v>
      </c>
      <c r="L5061">
        <f t="shared" si="238"/>
        <v>3.4299000000004298E-2</v>
      </c>
      <c r="N5061">
        <f t="shared" si="239"/>
        <v>0</v>
      </c>
    </row>
    <row r="5062" spans="1:14" x14ac:dyDescent="0.3">
      <c r="A5062" s="1">
        <v>1737044634709060</v>
      </c>
      <c r="B5062" s="2">
        <v>45673</v>
      </c>
      <c r="C5062">
        <v>13</v>
      </c>
      <c r="D5062">
        <v>23</v>
      </c>
      <c r="E5062" s="1">
        <v>54709068</v>
      </c>
      <c r="F5062" t="s">
        <v>1393</v>
      </c>
      <c r="G5062">
        <v>292598</v>
      </c>
      <c r="K5062">
        <f t="shared" si="237"/>
        <v>54.709068000000002</v>
      </c>
      <c r="L5062">
        <f t="shared" si="238"/>
        <v>3.2001999999998532E-2</v>
      </c>
      <c r="N5062">
        <f t="shared" si="239"/>
        <v>527</v>
      </c>
    </row>
    <row r="5063" spans="1:14" x14ac:dyDescent="0.3">
      <c r="A5063" s="1">
        <v>173704463474107</v>
      </c>
      <c r="B5063" s="2">
        <v>45673</v>
      </c>
      <c r="C5063">
        <v>13</v>
      </c>
      <c r="D5063">
        <v>23</v>
      </c>
      <c r="E5063" s="1">
        <v>54741070</v>
      </c>
      <c r="F5063" t="s">
        <v>1394</v>
      </c>
      <c r="G5063">
        <v>293125</v>
      </c>
      <c r="K5063">
        <f t="shared" si="237"/>
        <v>54.741070000000001</v>
      </c>
      <c r="L5063">
        <f t="shared" si="238"/>
        <v>3.4007000000002563E-2</v>
      </c>
      <c r="N5063">
        <f t="shared" si="239"/>
        <v>0</v>
      </c>
    </row>
    <row r="5064" spans="1:14" x14ac:dyDescent="0.3">
      <c r="A5064" s="1">
        <v>1737044634775070</v>
      </c>
      <c r="B5064" s="2">
        <v>45673</v>
      </c>
      <c r="C5064">
        <v>13</v>
      </c>
      <c r="D5064">
        <v>23</v>
      </c>
      <c r="E5064" s="1">
        <v>54775077</v>
      </c>
      <c r="F5064" t="s">
        <v>1394</v>
      </c>
      <c r="G5064">
        <v>293125</v>
      </c>
      <c r="K5064">
        <f t="shared" si="237"/>
        <v>54.775077000000003</v>
      </c>
      <c r="L5064">
        <f t="shared" si="238"/>
        <v>3.2197999999993954E-2</v>
      </c>
      <c r="N5064">
        <f t="shared" si="239"/>
        <v>567</v>
      </c>
    </row>
    <row r="5065" spans="1:14" x14ac:dyDescent="0.3">
      <c r="A5065" s="1">
        <v>1737044634807270</v>
      </c>
      <c r="B5065" s="2">
        <v>45673</v>
      </c>
      <c r="C5065">
        <v>13</v>
      </c>
      <c r="D5065">
        <v>23</v>
      </c>
      <c r="E5065" s="1">
        <v>54807275</v>
      </c>
      <c r="F5065" t="s">
        <v>1395</v>
      </c>
      <c r="G5065">
        <v>293692</v>
      </c>
      <c r="K5065">
        <f t="shared" si="237"/>
        <v>54.807274999999997</v>
      </c>
      <c r="L5065">
        <f t="shared" si="238"/>
        <v>3.3176000000004535E-2</v>
      </c>
      <c r="N5065">
        <f t="shared" si="239"/>
        <v>143</v>
      </c>
    </row>
    <row r="5066" spans="1:14" x14ac:dyDescent="0.3">
      <c r="A5066" s="1">
        <v>1737044634840450</v>
      </c>
      <c r="B5066" s="2">
        <v>45673</v>
      </c>
      <c r="C5066">
        <v>13</v>
      </c>
      <c r="D5066">
        <v>23</v>
      </c>
      <c r="E5066" s="1">
        <v>54840451</v>
      </c>
      <c r="F5066" t="s">
        <v>1396</v>
      </c>
      <c r="G5066">
        <v>293835</v>
      </c>
      <c r="K5066">
        <f t="shared" si="237"/>
        <v>54.840451000000002</v>
      </c>
      <c r="L5066">
        <f t="shared" si="238"/>
        <v>3.2150000000001455E-2</v>
      </c>
      <c r="N5066">
        <f t="shared" si="239"/>
        <v>72</v>
      </c>
    </row>
    <row r="5067" spans="1:14" x14ac:dyDescent="0.3">
      <c r="A5067" s="1">
        <v>1737044634872600</v>
      </c>
      <c r="B5067" s="2">
        <v>45673</v>
      </c>
      <c r="C5067">
        <v>13</v>
      </c>
      <c r="D5067">
        <v>23</v>
      </c>
      <c r="E5067" s="1">
        <v>54872601</v>
      </c>
      <c r="F5067" t="s">
        <v>1397</v>
      </c>
      <c r="G5067">
        <v>293907</v>
      </c>
      <c r="K5067">
        <f t="shared" si="237"/>
        <v>54.872601000000003</v>
      </c>
      <c r="L5067">
        <f t="shared" si="238"/>
        <v>3.5097000000000378E-2</v>
      </c>
      <c r="N5067">
        <f t="shared" si="239"/>
        <v>7</v>
      </c>
    </row>
    <row r="5068" spans="1:14" x14ac:dyDescent="0.3">
      <c r="A5068" s="1">
        <v>1737044634907690</v>
      </c>
      <c r="B5068" s="2">
        <v>45673</v>
      </c>
      <c r="C5068">
        <v>13</v>
      </c>
      <c r="D5068">
        <v>23</v>
      </c>
      <c r="E5068" s="1">
        <v>54907698</v>
      </c>
      <c r="F5068" t="s">
        <v>1397</v>
      </c>
      <c r="G5068">
        <v>293914</v>
      </c>
      <c r="K5068">
        <f t="shared" si="237"/>
        <v>54.907698000000003</v>
      </c>
      <c r="L5068">
        <f t="shared" si="238"/>
        <v>3.2157999999995468E-2</v>
      </c>
      <c r="N5068">
        <f t="shared" si="239"/>
        <v>-16</v>
      </c>
    </row>
    <row r="5069" spans="1:14" x14ac:dyDescent="0.3">
      <c r="A5069" s="1">
        <v>1737044634939850</v>
      </c>
      <c r="B5069" s="2">
        <v>45673</v>
      </c>
      <c r="C5069">
        <v>13</v>
      </c>
      <c r="D5069">
        <v>23</v>
      </c>
      <c r="E5069" s="1">
        <v>54939856</v>
      </c>
      <c r="F5069" t="s">
        <v>1397</v>
      </c>
      <c r="G5069">
        <v>293898</v>
      </c>
      <c r="K5069">
        <f t="shared" si="237"/>
        <v>54.939855999999999</v>
      </c>
      <c r="L5069">
        <f t="shared" si="238"/>
        <v>3.458299999999781E-2</v>
      </c>
      <c r="N5069">
        <f t="shared" si="239"/>
        <v>-14</v>
      </c>
    </row>
    <row r="5070" spans="1:14" x14ac:dyDescent="0.3">
      <c r="A5070" s="1">
        <v>1737044634974430</v>
      </c>
      <c r="B5070" s="2">
        <v>45673</v>
      </c>
      <c r="C5070">
        <v>13</v>
      </c>
      <c r="D5070">
        <v>23</v>
      </c>
      <c r="E5070" s="1">
        <v>54974439</v>
      </c>
      <c r="F5070" t="s">
        <v>1397</v>
      </c>
      <c r="G5070">
        <v>293884</v>
      </c>
      <c r="K5070">
        <f t="shared" si="237"/>
        <v>54.974438999999997</v>
      </c>
      <c r="L5070">
        <f t="shared" si="238"/>
        <v>3.3540000000002124E-2</v>
      </c>
      <c r="N5070">
        <f t="shared" si="239"/>
        <v>130</v>
      </c>
    </row>
    <row r="5071" spans="1:14" x14ac:dyDescent="0.3">
      <c r="A5071" s="1">
        <v>1737044635007970</v>
      </c>
      <c r="B5071" s="2">
        <v>45673</v>
      </c>
      <c r="C5071">
        <v>13</v>
      </c>
      <c r="D5071">
        <v>23</v>
      </c>
      <c r="E5071" s="1">
        <v>55007979</v>
      </c>
      <c r="F5071" t="s">
        <v>1398</v>
      </c>
      <c r="G5071">
        <v>294014</v>
      </c>
      <c r="K5071">
        <f t="shared" si="237"/>
        <v>55.007978999999999</v>
      </c>
      <c r="L5071">
        <f t="shared" si="238"/>
        <v>5.0577000000004091E-2</v>
      </c>
      <c r="N5071">
        <f t="shared" si="239"/>
        <v>290</v>
      </c>
    </row>
    <row r="5072" spans="1:14" x14ac:dyDescent="0.3">
      <c r="A5072" s="1">
        <v>1737044635058550</v>
      </c>
      <c r="B5072" s="2">
        <v>45673</v>
      </c>
      <c r="C5072">
        <v>13</v>
      </c>
      <c r="D5072">
        <v>23</v>
      </c>
      <c r="E5072" s="1">
        <v>55058556</v>
      </c>
      <c r="F5072" t="s">
        <v>1399</v>
      </c>
      <c r="G5072">
        <v>294304</v>
      </c>
      <c r="K5072">
        <f t="shared" si="237"/>
        <v>55.058556000000003</v>
      </c>
      <c r="L5072">
        <f t="shared" si="238"/>
        <v>1.6239999999996257E-2</v>
      </c>
      <c r="N5072">
        <f t="shared" si="239"/>
        <v>296</v>
      </c>
    </row>
    <row r="5073" spans="1:14" x14ac:dyDescent="0.3">
      <c r="A5073" s="1">
        <v>1737044635074790</v>
      </c>
      <c r="B5073" s="2">
        <v>45673</v>
      </c>
      <c r="C5073">
        <v>13</v>
      </c>
      <c r="D5073">
        <v>23</v>
      </c>
      <c r="E5073" s="1">
        <v>55074796</v>
      </c>
      <c r="F5073" t="s">
        <v>1400</v>
      </c>
      <c r="G5073">
        <v>294600</v>
      </c>
      <c r="K5073">
        <f t="shared" si="237"/>
        <v>55.074795999999999</v>
      </c>
      <c r="L5073">
        <f t="shared" si="238"/>
        <v>3.3154000000003236E-2</v>
      </c>
      <c r="N5073">
        <f t="shared" si="239"/>
        <v>232</v>
      </c>
    </row>
    <row r="5074" spans="1:14" x14ac:dyDescent="0.3">
      <c r="A5074" s="1">
        <v>173704463510795</v>
      </c>
      <c r="B5074" s="2">
        <v>45673</v>
      </c>
      <c r="C5074">
        <v>13</v>
      </c>
      <c r="D5074">
        <v>23</v>
      </c>
      <c r="E5074" s="1">
        <v>55107950</v>
      </c>
      <c r="F5074" t="s">
        <v>1401</v>
      </c>
      <c r="G5074">
        <v>294832</v>
      </c>
      <c r="K5074">
        <f t="shared" si="237"/>
        <v>55.107950000000002</v>
      </c>
      <c r="L5074">
        <f t="shared" si="238"/>
        <v>3.4022000000000219E-2</v>
      </c>
      <c r="N5074">
        <f t="shared" si="239"/>
        <v>163</v>
      </c>
    </row>
    <row r="5075" spans="1:14" x14ac:dyDescent="0.3">
      <c r="A5075" s="1">
        <v>1737044635141970</v>
      </c>
      <c r="B5075" s="2">
        <v>45673</v>
      </c>
      <c r="C5075">
        <v>13</v>
      </c>
      <c r="D5075">
        <v>23</v>
      </c>
      <c r="E5075" s="1">
        <v>55141972</v>
      </c>
      <c r="F5075" t="s">
        <v>1402</v>
      </c>
      <c r="G5075">
        <v>294995</v>
      </c>
      <c r="K5075">
        <f t="shared" si="237"/>
        <v>55.141972000000003</v>
      </c>
      <c r="L5075">
        <f t="shared" si="238"/>
        <v>3.2491999999997745E-2</v>
      </c>
      <c r="N5075">
        <f t="shared" si="239"/>
        <v>104</v>
      </c>
    </row>
    <row r="5076" spans="1:14" x14ac:dyDescent="0.3">
      <c r="A5076" s="1">
        <v>1737044635174460</v>
      </c>
      <c r="B5076" s="2">
        <v>45673</v>
      </c>
      <c r="C5076">
        <v>13</v>
      </c>
      <c r="D5076">
        <v>23</v>
      </c>
      <c r="E5076" s="1">
        <v>55174464</v>
      </c>
      <c r="F5076" t="s">
        <v>1403</v>
      </c>
      <c r="G5076">
        <v>295099</v>
      </c>
      <c r="K5076">
        <f t="shared" si="237"/>
        <v>55.174464</v>
      </c>
      <c r="L5076">
        <f t="shared" si="238"/>
        <v>3.3731000000003064E-2</v>
      </c>
      <c r="N5076">
        <f t="shared" si="239"/>
        <v>60</v>
      </c>
    </row>
    <row r="5077" spans="1:14" x14ac:dyDescent="0.3">
      <c r="A5077" s="1">
        <v>1737044635208190</v>
      </c>
      <c r="B5077" s="2">
        <v>45673</v>
      </c>
      <c r="C5077">
        <v>13</v>
      </c>
      <c r="D5077">
        <v>23</v>
      </c>
      <c r="E5077" s="1">
        <v>55208195</v>
      </c>
      <c r="F5077" t="s">
        <v>1404</v>
      </c>
      <c r="G5077">
        <v>295159</v>
      </c>
      <c r="K5077">
        <f t="shared" si="237"/>
        <v>55.208195000000003</v>
      </c>
      <c r="L5077">
        <f t="shared" si="238"/>
        <v>3.4163999999996975E-2</v>
      </c>
      <c r="N5077">
        <f t="shared" si="239"/>
        <v>28</v>
      </c>
    </row>
    <row r="5078" spans="1:14" x14ac:dyDescent="0.3">
      <c r="A5078" s="1">
        <v>1737044635242350</v>
      </c>
      <c r="B5078" s="2">
        <v>45673</v>
      </c>
      <c r="C5078">
        <v>13</v>
      </c>
      <c r="D5078">
        <v>23</v>
      </c>
      <c r="E5078" s="1">
        <v>55242359</v>
      </c>
      <c r="F5078" t="s">
        <v>1404</v>
      </c>
      <c r="G5078">
        <v>295187</v>
      </c>
      <c r="K5078">
        <f t="shared" si="237"/>
        <v>55.242359</v>
      </c>
      <c r="L5078">
        <f t="shared" si="238"/>
        <v>3.2362999999996589E-2</v>
      </c>
      <c r="N5078">
        <f t="shared" si="239"/>
        <v>8</v>
      </c>
    </row>
    <row r="5079" spans="1:14" x14ac:dyDescent="0.3">
      <c r="A5079" s="1">
        <v>1737044635274720</v>
      </c>
      <c r="B5079" s="2">
        <v>45673</v>
      </c>
      <c r="C5079">
        <v>13</v>
      </c>
      <c r="D5079">
        <v>23</v>
      </c>
      <c r="E5079" s="1">
        <v>55274722</v>
      </c>
      <c r="F5079" t="s">
        <v>1404</v>
      </c>
      <c r="G5079">
        <v>295195</v>
      </c>
      <c r="K5079">
        <f t="shared" si="237"/>
        <v>55.274721999999997</v>
      </c>
      <c r="L5079">
        <f t="shared" si="238"/>
        <v>3.4133000000004188E-2</v>
      </c>
      <c r="N5079">
        <f t="shared" si="239"/>
        <v>10</v>
      </c>
    </row>
    <row r="5080" spans="1:14" x14ac:dyDescent="0.3">
      <c r="A5080" s="1">
        <v>1737044635308850</v>
      </c>
      <c r="B5080" s="2">
        <v>45673</v>
      </c>
      <c r="C5080">
        <v>13</v>
      </c>
      <c r="D5080">
        <v>23</v>
      </c>
      <c r="E5080" s="1">
        <v>55308855</v>
      </c>
      <c r="F5080" t="s">
        <v>1404</v>
      </c>
      <c r="G5080">
        <v>295205</v>
      </c>
      <c r="K5080">
        <f t="shared" si="237"/>
        <v>55.308855000000001</v>
      </c>
      <c r="L5080">
        <f t="shared" si="238"/>
        <v>3.4487999999996077E-2</v>
      </c>
      <c r="N5080">
        <f t="shared" si="239"/>
        <v>179</v>
      </c>
    </row>
    <row r="5081" spans="1:14" x14ac:dyDescent="0.3">
      <c r="A5081" s="1">
        <v>1737044635343340</v>
      </c>
      <c r="B5081" s="2">
        <v>45673</v>
      </c>
      <c r="C5081">
        <v>13</v>
      </c>
      <c r="D5081">
        <v>23</v>
      </c>
      <c r="E5081" s="1">
        <v>55343343</v>
      </c>
      <c r="F5081" t="s">
        <v>1405</v>
      </c>
      <c r="G5081">
        <v>295384</v>
      </c>
      <c r="K5081">
        <f t="shared" si="237"/>
        <v>55.343342999999997</v>
      </c>
      <c r="L5081">
        <f t="shared" si="238"/>
        <v>3.4432000000002461E-2</v>
      </c>
      <c r="N5081">
        <f t="shared" si="239"/>
        <v>304</v>
      </c>
    </row>
    <row r="5082" spans="1:14" x14ac:dyDescent="0.3">
      <c r="A5082" s="1">
        <v>1737044635377770</v>
      </c>
      <c r="B5082" s="2">
        <v>45673</v>
      </c>
      <c r="C5082">
        <v>13</v>
      </c>
      <c r="D5082">
        <v>23</v>
      </c>
      <c r="E5082" s="1">
        <v>55377775</v>
      </c>
      <c r="F5082" t="s">
        <v>1406</v>
      </c>
      <c r="G5082">
        <v>295688</v>
      </c>
      <c r="K5082">
        <f t="shared" si="237"/>
        <v>55.377775</v>
      </c>
      <c r="L5082">
        <f t="shared" si="238"/>
        <v>3.4004000000003032E-2</v>
      </c>
      <c r="N5082">
        <f t="shared" si="239"/>
        <v>257</v>
      </c>
    </row>
    <row r="5083" spans="1:14" x14ac:dyDescent="0.3">
      <c r="A5083" s="1">
        <v>1737044635411770</v>
      </c>
      <c r="B5083" s="2">
        <v>45673</v>
      </c>
      <c r="C5083">
        <v>13</v>
      </c>
      <c r="D5083">
        <v>23</v>
      </c>
      <c r="E5083" s="1">
        <v>55411779</v>
      </c>
      <c r="F5083" t="s">
        <v>1407</v>
      </c>
      <c r="G5083">
        <v>295945</v>
      </c>
      <c r="K5083">
        <f t="shared" si="237"/>
        <v>55.411779000000003</v>
      </c>
      <c r="L5083">
        <f t="shared" si="238"/>
        <v>3.2384999999997888E-2</v>
      </c>
      <c r="N5083">
        <f t="shared" si="239"/>
        <v>184</v>
      </c>
    </row>
    <row r="5084" spans="1:14" x14ac:dyDescent="0.3">
      <c r="A5084" s="1">
        <v>1737044635444160</v>
      </c>
      <c r="B5084" s="2">
        <v>45673</v>
      </c>
      <c r="C5084">
        <v>13</v>
      </c>
      <c r="D5084">
        <v>23</v>
      </c>
      <c r="E5084" s="1">
        <v>55444164</v>
      </c>
      <c r="F5084" t="s">
        <v>1408</v>
      </c>
      <c r="G5084">
        <v>296129</v>
      </c>
      <c r="K5084">
        <f t="shared" si="237"/>
        <v>55.444164000000001</v>
      </c>
      <c r="L5084">
        <f t="shared" si="238"/>
        <v>3.4601000000002102E-2</v>
      </c>
      <c r="N5084">
        <f t="shared" si="239"/>
        <v>137</v>
      </c>
    </row>
    <row r="5085" spans="1:14" x14ac:dyDescent="0.3">
      <c r="A5085" s="1">
        <v>1737044635478760</v>
      </c>
      <c r="B5085" s="2">
        <v>45673</v>
      </c>
      <c r="C5085">
        <v>13</v>
      </c>
      <c r="D5085">
        <v>23</v>
      </c>
      <c r="E5085" s="1">
        <v>55478765</v>
      </c>
      <c r="F5085" t="s">
        <v>1409</v>
      </c>
      <c r="G5085">
        <v>296266</v>
      </c>
      <c r="K5085">
        <f t="shared" si="237"/>
        <v>55.478765000000003</v>
      </c>
      <c r="L5085">
        <f t="shared" si="238"/>
        <v>3.1977999999995177E-2</v>
      </c>
      <c r="N5085">
        <f t="shared" si="239"/>
        <v>98</v>
      </c>
    </row>
    <row r="5086" spans="1:14" x14ac:dyDescent="0.3">
      <c r="A5086" s="1">
        <v>1737044635510740</v>
      </c>
      <c r="B5086" s="2">
        <v>45673</v>
      </c>
      <c r="C5086">
        <v>13</v>
      </c>
      <c r="D5086">
        <v>23</v>
      </c>
      <c r="E5086" s="1">
        <v>55510743</v>
      </c>
      <c r="F5086" t="s">
        <v>1410</v>
      </c>
      <c r="G5086">
        <v>296364</v>
      </c>
      <c r="K5086">
        <f t="shared" si="237"/>
        <v>55.510742999999998</v>
      </c>
      <c r="L5086">
        <f t="shared" si="238"/>
        <v>3.3183999999998548E-2</v>
      </c>
      <c r="N5086">
        <f t="shared" si="239"/>
        <v>58</v>
      </c>
    </row>
    <row r="5087" spans="1:14" x14ac:dyDescent="0.3">
      <c r="A5087" s="1">
        <v>1737044635543920</v>
      </c>
      <c r="B5087" s="2">
        <v>45673</v>
      </c>
      <c r="C5087">
        <v>13</v>
      </c>
      <c r="D5087">
        <v>23</v>
      </c>
      <c r="E5087" s="1">
        <v>55543927</v>
      </c>
      <c r="F5087" t="s">
        <v>1411</v>
      </c>
      <c r="G5087">
        <v>296422</v>
      </c>
      <c r="K5087">
        <f t="shared" si="237"/>
        <v>55.543926999999996</v>
      </c>
      <c r="L5087">
        <f t="shared" si="238"/>
        <v>3.1981000000001814E-2</v>
      </c>
      <c r="N5087">
        <f t="shared" si="239"/>
        <v>25</v>
      </c>
    </row>
    <row r="5088" spans="1:14" x14ac:dyDescent="0.3">
      <c r="A5088" s="1">
        <v>1737044635575900</v>
      </c>
      <c r="B5088" s="2">
        <v>45673</v>
      </c>
      <c r="C5088">
        <v>13</v>
      </c>
      <c r="D5088">
        <v>23</v>
      </c>
      <c r="E5088" s="1">
        <v>55575908</v>
      </c>
      <c r="F5088" t="s">
        <v>1411</v>
      </c>
      <c r="G5088">
        <v>296447</v>
      </c>
      <c r="K5088">
        <f t="shared" si="237"/>
        <v>55.575907999999998</v>
      </c>
      <c r="L5088">
        <f t="shared" si="238"/>
        <v>3.3961000000005015E-2</v>
      </c>
      <c r="N5088">
        <f t="shared" si="239"/>
        <v>5</v>
      </c>
    </row>
    <row r="5089" spans="1:14" x14ac:dyDescent="0.3">
      <c r="A5089" s="1">
        <v>1737044635609860</v>
      </c>
      <c r="B5089" s="2">
        <v>45673</v>
      </c>
      <c r="C5089">
        <v>13</v>
      </c>
      <c r="D5089">
        <v>23</v>
      </c>
      <c r="E5089" s="1">
        <v>55609869</v>
      </c>
      <c r="F5089" t="s">
        <v>1411</v>
      </c>
      <c r="G5089">
        <v>296452</v>
      </c>
      <c r="K5089">
        <f t="shared" si="237"/>
        <v>55.609869000000003</v>
      </c>
      <c r="L5089">
        <f t="shared" si="238"/>
        <v>3.2897999999995875E-2</v>
      </c>
      <c r="N5089">
        <f t="shared" si="239"/>
        <v>54</v>
      </c>
    </row>
    <row r="5090" spans="1:14" x14ac:dyDescent="0.3">
      <c r="A5090" s="1">
        <v>1737044635642760</v>
      </c>
      <c r="B5090" s="2">
        <v>45673</v>
      </c>
      <c r="C5090">
        <v>13</v>
      </c>
      <c r="D5090">
        <v>23</v>
      </c>
      <c r="E5090" s="1">
        <v>55642767</v>
      </c>
      <c r="F5090" t="s">
        <v>1412</v>
      </c>
      <c r="G5090">
        <v>296506</v>
      </c>
      <c r="K5090">
        <f t="shared" si="237"/>
        <v>55.642766999999999</v>
      </c>
      <c r="L5090">
        <f t="shared" si="238"/>
        <v>3.4967999999999222E-2</v>
      </c>
      <c r="N5090">
        <f t="shared" si="239"/>
        <v>211</v>
      </c>
    </row>
    <row r="5091" spans="1:14" x14ac:dyDescent="0.3">
      <c r="A5091" s="1">
        <v>1737044635677730</v>
      </c>
      <c r="B5091" s="2">
        <v>45673</v>
      </c>
      <c r="C5091">
        <v>13</v>
      </c>
      <c r="D5091">
        <v>23</v>
      </c>
      <c r="E5091" s="1">
        <v>55677735</v>
      </c>
      <c r="F5091" t="s">
        <v>1413</v>
      </c>
      <c r="G5091">
        <v>296717</v>
      </c>
      <c r="K5091">
        <f t="shared" si="237"/>
        <v>55.677734999999998</v>
      </c>
      <c r="L5091">
        <f t="shared" si="238"/>
        <v>3.4005000000000507E-2</v>
      </c>
      <c r="N5091">
        <f t="shared" si="239"/>
        <v>261</v>
      </c>
    </row>
    <row r="5092" spans="1:14" x14ac:dyDescent="0.3">
      <c r="A5092" s="1">
        <v>173704463571174</v>
      </c>
      <c r="B5092" s="2">
        <v>45673</v>
      </c>
      <c r="C5092">
        <v>13</v>
      </c>
      <c r="D5092">
        <v>23</v>
      </c>
      <c r="E5092" s="1">
        <v>55711740</v>
      </c>
      <c r="F5092" t="s">
        <v>1414</v>
      </c>
      <c r="G5092">
        <v>296978</v>
      </c>
      <c r="K5092">
        <f t="shared" si="237"/>
        <v>55.711739999999999</v>
      </c>
      <c r="L5092">
        <f t="shared" si="238"/>
        <v>3.4196000000001447E-2</v>
      </c>
      <c r="N5092">
        <f t="shared" si="239"/>
        <v>0</v>
      </c>
    </row>
    <row r="5093" spans="1:14" x14ac:dyDescent="0.3">
      <c r="A5093" s="1">
        <v>1737044635745930</v>
      </c>
      <c r="B5093" s="2">
        <v>45673</v>
      </c>
      <c r="C5093">
        <v>13</v>
      </c>
      <c r="D5093">
        <v>23</v>
      </c>
      <c r="E5093" s="1">
        <v>55745936</v>
      </c>
      <c r="F5093" t="s">
        <v>1414</v>
      </c>
      <c r="G5093">
        <v>296978</v>
      </c>
      <c r="K5093">
        <f t="shared" si="237"/>
        <v>55.745936</v>
      </c>
      <c r="L5093">
        <f t="shared" si="238"/>
        <v>3.3315999999999235E-2</v>
      </c>
      <c r="N5093">
        <f t="shared" si="239"/>
        <v>326</v>
      </c>
    </row>
    <row r="5094" spans="1:14" x14ac:dyDescent="0.3">
      <c r="A5094" s="1">
        <v>1737044635779250</v>
      </c>
      <c r="B5094" s="2">
        <v>45673</v>
      </c>
      <c r="C5094">
        <v>13</v>
      </c>
      <c r="D5094">
        <v>23</v>
      </c>
      <c r="E5094" s="1">
        <v>55779252</v>
      </c>
      <c r="F5094" t="s">
        <v>1415</v>
      </c>
      <c r="G5094">
        <v>297304</v>
      </c>
      <c r="K5094">
        <f t="shared" si="237"/>
        <v>55.779252</v>
      </c>
      <c r="L5094">
        <f t="shared" si="238"/>
        <v>3.4868000000003008E-2</v>
      </c>
      <c r="N5094">
        <f t="shared" si="239"/>
        <v>115</v>
      </c>
    </row>
    <row r="5095" spans="1:14" x14ac:dyDescent="0.3">
      <c r="A5095" s="1">
        <v>173704463581412</v>
      </c>
      <c r="B5095" s="2">
        <v>45673</v>
      </c>
      <c r="C5095">
        <v>13</v>
      </c>
      <c r="D5095">
        <v>23</v>
      </c>
      <c r="E5095" s="1">
        <v>55814120</v>
      </c>
      <c r="F5095" t="s">
        <v>1416</v>
      </c>
      <c r="G5095">
        <v>297419</v>
      </c>
      <c r="K5095">
        <f t="shared" si="237"/>
        <v>55.814120000000003</v>
      </c>
      <c r="L5095">
        <f t="shared" si="238"/>
        <v>3.3281999999999812E-2</v>
      </c>
      <c r="N5095">
        <f t="shared" si="239"/>
        <v>51</v>
      </c>
    </row>
    <row r="5096" spans="1:14" x14ac:dyDescent="0.3">
      <c r="A5096" s="1">
        <v>1737044635847400</v>
      </c>
      <c r="B5096" s="2">
        <v>45673</v>
      </c>
      <c r="C5096">
        <v>13</v>
      </c>
      <c r="D5096">
        <v>23</v>
      </c>
      <c r="E5096" s="1">
        <v>55847402</v>
      </c>
      <c r="F5096" t="s">
        <v>1417</v>
      </c>
      <c r="G5096">
        <v>297470</v>
      </c>
      <c r="K5096">
        <f t="shared" si="237"/>
        <v>55.847402000000002</v>
      </c>
      <c r="L5096">
        <f t="shared" si="238"/>
        <v>3.2969999999998834E-2</v>
      </c>
      <c r="N5096">
        <f t="shared" si="239"/>
        <v>28</v>
      </c>
    </row>
    <row r="5097" spans="1:14" x14ac:dyDescent="0.3">
      <c r="A5097" s="1">
        <v>1737044635880370</v>
      </c>
      <c r="B5097" s="2">
        <v>45673</v>
      </c>
      <c r="C5097">
        <v>13</v>
      </c>
      <c r="D5097">
        <v>23</v>
      </c>
      <c r="E5097" s="1">
        <v>55880372</v>
      </c>
      <c r="F5097" t="s">
        <v>1417</v>
      </c>
      <c r="G5097">
        <v>297498</v>
      </c>
      <c r="K5097">
        <f t="shared" si="237"/>
        <v>55.880372000000001</v>
      </c>
      <c r="L5097">
        <f t="shared" si="238"/>
        <v>3.4818999999998823E-2</v>
      </c>
      <c r="N5097">
        <f t="shared" si="239"/>
        <v>7</v>
      </c>
    </row>
    <row r="5098" spans="1:14" x14ac:dyDescent="0.3">
      <c r="A5098" s="1">
        <v>1737044635915190</v>
      </c>
      <c r="B5098" s="2">
        <v>45673</v>
      </c>
      <c r="C5098">
        <v>13</v>
      </c>
      <c r="D5098">
        <v>23</v>
      </c>
      <c r="E5098" s="1">
        <v>55915191</v>
      </c>
      <c r="F5098" t="s">
        <v>1417</v>
      </c>
      <c r="G5098">
        <v>297505</v>
      </c>
      <c r="K5098">
        <f t="shared" si="237"/>
        <v>55.915191</v>
      </c>
      <c r="L5098">
        <f t="shared" si="238"/>
        <v>3.3130999999997357E-2</v>
      </c>
      <c r="N5098">
        <f t="shared" si="239"/>
        <v>96</v>
      </c>
    </row>
    <row r="5099" spans="1:14" x14ac:dyDescent="0.3">
      <c r="A5099" s="1">
        <v>1737044635948320</v>
      </c>
      <c r="B5099" s="2">
        <v>45673</v>
      </c>
      <c r="C5099">
        <v>13</v>
      </c>
      <c r="D5099">
        <v>23</v>
      </c>
      <c r="E5099" s="1">
        <v>55948322</v>
      </c>
      <c r="F5099" t="s">
        <v>1418</v>
      </c>
      <c r="G5099">
        <v>297601</v>
      </c>
      <c r="K5099">
        <f t="shared" si="237"/>
        <v>55.948321999999997</v>
      </c>
      <c r="L5099">
        <f t="shared" si="238"/>
        <v>3.2990000000005182E-2</v>
      </c>
      <c r="N5099">
        <f t="shared" si="239"/>
        <v>286</v>
      </c>
    </row>
    <row r="5100" spans="1:14" x14ac:dyDescent="0.3">
      <c r="A5100" s="1">
        <v>1737044635981310</v>
      </c>
      <c r="B5100" s="2">
        <v>45673</v>
      </c>
      <c r="C5100">
        <v>13</v>
      </c>
      <c r="D5100">
        <v>23</v>
      </c>
      <c r="E5100" s="1">
        <v>55981312</v>
      </c>
      <c r="F5100" t="s">
        <v>1419</v>
      </c>
      <c r="G5100">
        <v>297887</v>
      </c>
      <c r="K5100">
        <f t="shared" si="237"/>
        <v>55.981312000000003</v>
      </c>
      <c r="L5100">
        <f t="shared" si="238"/>
        <v>3.3918999999997368E-2</v>
      </c>
      <c r="N5100">
        <f t="shared" si="239"/>
        <v>0</v>
      </c>
    </row>
    <row r="5101" spans="1:14" x14ac:dyDescent="0.3">
      <c r="A5101" s="1">
        <v>1737044636015230</v>
      </c>
      <c r="B5101" s="2">
        <v>45673</v>
      </c>
      <c r="C5101">
        <v>13</v>
      </c>
      <c r="D5101">
        <v>23</v>
      </c>
      <c r="E5101" s="1">
        <v>56015231</v>
      </c>
      <c r="F5101" t="s">
        <v>1419</v>
      </c>
      <c r="G5101">
        <v>297887</v>
      </c>
      <c r="K5101">
        <f t="shared" si="237"/>
        <v>56.015231</v>
      </c>
      <c r="L5101">
        <f t="shared" si="238"/>
        <v>3.3396000000003312E-2</v>
      </c>
      <c r="N5101">
        <f t="shared" si="239"/>
        <v>467</v>
      </c>
    </row>
    <row r="5102" spans="1:14" x14ac:dyDescent="0.3">
      <c r="A5102" s="1">
        <v>1737044636048620</v>
      </c>
      <c r="B5102" s="2">
        <v>45673</v>
      </c>
      <c r="C5102">
        <v>13</v>
      </c>
      <c r="D5102">
        <v>23</v>
      </c>
      <c r="E5102" s="1">
        <v>56048627</v>
      </c>
      <c r="F5102" t="s">
        <v>1420</v>
      </c>
      <c r="G5102">
        <v>298354</v>
      </c>
      <c r="K5102">
        <f t="shared" si="237"/>
        <v>56.048627000000003</v>
      </c>
      <c r="L5102">
        <f t="shared" si="238"/>
        <v>3.4260999999993658E-2</v>
      </c>
      <c r="N5102">
        <f t="shared" si="239"/>
        <v>154</v>
      </c>
    </row>
    <row r="5103" spans="1:14" x14ac:dyDescent="0.3">
      <c r="A5103" s="1">
        <v>1737044636082880</v>
      </c>
      <c r="B5103" s="2">
        <v>45673</v>
      </c>
      <c r="C5103">
        <v>13</v>
      </c>
      <c r="D5103">
        <v>23</v>
      </c>
      <c r="E5103" s="1">
        <v>56082888</v>
      </c>
      <c r="F5103" t="s">
        <v>1421</v>
      </c>
      <c r="G5103">
        <v>298508</v>
      </c>
      <c r="K5103">
        <f t="shared" si="237"/>
        <v>56.082887999999997</v>
      </c>
      <c r="L5103">
        <f t="shared" si="238"/>
        <v>3.2294000000000267E-2</v>
      </c>
      <c r="N5103">
        <f t="shared" si="239"/>
        <v>104</v>
      </c>
    </row>
    <row r="5104" spans="1:14" x14ac:dyDescent="0.3">
      <c r="A5104" s="1">
        <v>1737044636115180</v>
      </c>
      <c r="B5104" s="2">
        <v>45673</v>
      </c>
      <c r="C5104">
        <v>13</v>
      </c>
      <c r="D5104">
        <v>23</v>
      </c>
      <c r="E5104" s="1">
        <v>56115182</v>
      </c>
      <c r="F5104" t="s">
        <v>1422</v>
      </c>
      <c r="G5104">
        <v>298612</v>
      </c>
      <c r="K5104">
        <f t="shared" si="237"/>
        <v>56.115181999999997</v>
      </c>
      <c r="L5104">
        <f t="shared" si="238"/>
        <v>3.4789000000003512E-2</v>
      </c>
      <c r="N5104">
        <f t="shared" si="239"/>
        <v>65</v>
      </c>
    </row>
    <row r="5105" spans="1:14" x14ac:dyDescent="0.3">
      <c r="A5105" s="1">
        <v>1737044636149970</v>
      </c>
      <c r="B5105" s="2">
        <v>45673</v>
      </c>
      <c r="C5105">
        <v>13</v>
      </c>
      <c r="D5105">
        <v>23</v>
      </c>
      <c r="E5105" s="1">
        <v>56149971</v>
      </c>
      <c r="F5105" t="s">
        <v>1423</v>
      </c>
      <c r="G5105">
        <v>298677</v>
      </c>
      <c r="K5105">
        <f t="shared" si="237"/>
        <v>56.149971000000001</v>
      </c>
      <c r="L5105">
        <f t="shared" si="238"/>
        <v>3.2420000000001892E-2</v>
      </c>
      <c r="N5105">
        <f t="shared" si="239"/>
        <v>33</v>
      </c>
    </row>
    <row r="5106" spans="1:14" x14ac:dyDescent="0.3">
      <c r="A5106" s="1">
        <v>1737044636182390</v>
      </c>
      <c r="B5106" s="2">
        <v>45673</v>
      </c>
      <c r="C5106">
        <v>13</v>
      </c>
      <c r="D5106">
        <v>23</v>
      </c>
      <c r="E5106" s="1">
        <v>56182391</v>
      </c>
      <c r="F5106" t="s">
        <v>1423</v>
      </c>
      <c r="G5106">
        <v>298710</v>
      </c>
      <c r="K5106">
        <f t="shared" si="237"/>
        <v>56.182391000000003</v>
      </c>
      <c r="L5106">
        <f t="shared" si="238"/>
        <v>3.3435999999994692E-2</v>
      </c>
      <c r="N5106">
        <f t="shared" si="239"/>
        <v>10</v>
      </c>
    </row>
    <row r="5107" spans="1:14" x14ac:dyDescent="0.3">
      <c r="A5107" s="1">
        <v>1737044636215820</v>
      </c>
      <c r="B5107" s="2">
        <v>45673</v>
      </c>
      <c r="C5107">
        <v>13</v>
      </c>
      <c r="D5107">
        <v>23</v>
      </c>
      <c r="E5107" s="1">
        <v>56215827</v>
      </c>
      <c r="F5107" t="s">
        <v>1423</v>
      </c>
      <c r="G5107">
        <v>298720</v>
      </c>
      <c r="K5107">
        <f t="shared" si="237"/>
        <v>56.215826999999997</v>
      </c>
      <c r="L5107">
        <f t="shared" si="238"/>
        <v>3.4671000000003005E-2</v>
      </c>
      <c r="N5107">
        <f t="shared" si="239"/>
        <v>72</v>
      </c>
    </row>
    <row r="5108" spans="1:14" x14ac:dyDescent="0.3">
      <c r="A5108" s="1">
        <v>1737044636250490</v>
      </c>
      <c r="B5108" s="2">
        <v>45673</v>
      </c>
      <c r="C5108">
        <v>13</v>
      </c>
      <c r="D5108">
        <v>23</v>
      </c>
      <c r="E5108" s="1">
        <v>56250498</v>
      </c>
      <c r="F5108" t="s">
        <v>1424</v>
      </c>
      <c r="G5108">
        <v>298792</v>
      </c>
      <c r="K5108">
        <f t="shared" si="237"/>
        <v>56.250498</v>
      </c>
      <c r="L5108">
        <f t="shared" si="238"/>
        <v>3.4373999999999683E-2</v>
      </c>
      <c r="N5108">
        <f t="shared" si="239"/>
        <v>271</v>
      </c>
    </row>
    <row r="5109" spans="1:14" x14ac:dyDescent="0.3">
      <c r="A5109" s="1">
        <v>1737044636284870</v>
      </c>
      <c r="B5109" s="2">
        <v>45673</v>
      </c>
      <c r="C5109">
        <v>13</v>
      </c>
      <c r="D5109">
        <v>23</v>
      </c>
      <c r="E5109" s="1">
        <v>56284872</v>
      </c>
      <c r="F5109" t="s">
        <v>1425</v>
      </c>
      <c r="G5109">
        <v>299063</v>
      </c>
      <c r="K5109">
        <f t="shared" si="237"/>
        <v>56.284872</v>
      </c>
      <c r="L5109">
        <f t="shared" si="238"/>
        <v>3.2414000000002829E-2</v>
      </c>
      <c r="N5109">
        <f t="shared" si="239"/>
        <v>316</v>
      </c>
    </row>
    <row r="5110" spans="1:14" x14ac:dyDescent="0.3">
      <c r="A5110" s="1">
        <v>1737044636317280</v>
      </c>
      <c r="B5110" s="2">
        <v>45673</v>
      </c>
      <c r="C5110">
        <v>13</v>
      </c>
      <c r="D5110">
        <v>23</v>
      </c>
      <c r="E5110" s="1">
        <v>56317286</v>
      </c>
      <c r="F5110" t="s">
        <v>1426</v>
      </c>
      <c r="G5110">
        <v>299379</v>
      </c>
      <c r="K5110">
        <f t="shared" si="237"/>
        <v>56.317286000000003</v>
      </c>
      <c r="L5110">
        <f t="shared" si="238"/>
        <v>3.4058999999999173E-2</v>
      </c>
      <c r="N5110">
        <f t="shared" si="239"/>
        <v>267</v>
      </c>
    </row>
    <row r="5111" spans="1:14" x14ac:dyDescent="0.3">
      <c r="A5111" s="1">
        <v>1737044636351340</v>
      </c>
      <c r="B5111" s="2">
        <v>45673</v>
      </c>
      <c r="C5111">
        <v>13</v>
      </c>
      <c r="D5111">
        <v>23</v>
      </c>
      <c r="E5111" s="1">
        <v>56351345</v>
      </c>
      <c r="F5111" t="s">
        <v>1427</v>
      </c>
      <c r="G5111">
        <v>299646</v>
      </c>
      <c r="K5111">
        <f t="shared" si="237"/>
        <v>56.351345000000002</v>
      </c>
      <c r="L5111">
        <f t="shared" si="238"/>
        <v>3.2526999999994644E-2</v>
      </c>
      <c r="N5111">
        <f t="shared" si="239"/>
        <v>0</v>
      </c>
    </row>
    <row r="5112" spans="1:14" x14ac:dyDescent="0.3">
      <c r="A5112" s="1">
        <v>1737044636383870</v>
      </c>
      <c r="B5112" s="2">
        <v>45673</v>
      </c>
      <c r="C5112">
        <v>13</v>
      </c>
      <c r="D5112">
        <v>23</v>
      </c>
      <c r="E5112" s="1">
        <v>56383872</v>
      </c>
      <c r="F5112" t="s">
        <v>1427</v>
      </c>
      <c r="G5112">
        <v>299646</v>
      </c>
      <c r="K5112">
        <f t="shared" si="237"/>
        <v>56.383871999999997</v>
      </c>
      <c r="L5112">
        <f t="shared" si="238"/>
        <v>4.1558000000001982E-2</v>
      </c>
      <c r="N5112">
        <f t="shared" si="239"/>
        <v>349</v>
      </c>
    </row>
    <row r="5113" spans="1:14" x14ac:dyDescent="0.3">
      <c r="A5113" s="1">
        <v>173704463642543</v>
      </c>
      <c r="B5113" s="2">
        <v>45673</v>
      </c>
      <c r="C5113">
        <v>13</v>
      </c>
      <c r="D5113">
        <v>23</v>
      </c>
      <c r="E5113" s="1">
        <v>56425430</v>
      </c>
      <c r="F5113" t="s">
        <v>1428</v>
      </c>
      <c r="G5113">
        <v>299995</v>
      </c>
      <c r="K5113">
        <f t="shared" si="237"/>
        <v>56.425429999999999</v>
      </c>
      <c r="L5113">
        <f t="shared" si="238"/>
        <v>2.4027000000003795E-2</v>
      </c>
      <c r="N5113">
        <f t="shared" si="239"/>
        <v>81</v>
      </c>
    </row>
    <row r="5114" spans="1:14" x14ac:dyDescent="0.3">
      <c r="A5114" s="1">
        <v>1737044636449450</v>
      </c>
      <c r="B5114" s="2">
        <v>45673</v>
      </c>
      <c r="C5114">
        <v>13</v>
      </c>
      <c r="D5114">
        <v>23</v>
      </c>
      <c r="E5114" s="1">
        <v>56449457</v>
      </c>
      <c r="F5114" t="s">
        <v>1429</v>
      </c>
      <c r="G5114">
        <v>300076</v>
      </c>
      <c r="K5114">
        <f t="shared" si="237"/>
        <v>56.449457000000002</v>
      </c>
      <c r="L5114">
        <f t="shared" si="238"/>
        <v>3.2585999999994897E-2</v>
      </c>
      <c r="N5114">
        <f t="shared" si="239"/>
        <v>37</v>
      </c>
    </row>
    <row r="5115" spans="1:14" x14ac:dyDescent="0.3">
      <c r="A5115" s="1">
        <v>1737044636482040</v>
      </c>
      <c r="B5115" s="2">
        <v>45673</v>
      </c>
      <c r="C5115">
        <v>13</v>
      </c>
      <c r="D5115">
        <v>23</v>
      </c>
      <c r="E5115" s="1">
        <v>56482043</v>
      </c>
      <c r="F5115" t="s">
        <v>1429</v>
      </c>
      <c r="G5115">
        <v>300113</v>
      </c>
      <c r="K5115">
        <f t="shared" si="237"/>
        <v>56.482042999999997</v>
      </c>
      <c r="L5115">
        <f t="shared" si="238"/>
        <v>3.4480000000002065E-2</v>
      </c>
      <c r="N5115">
        <f t="shared" si="239"/>
        <v>5</v>
      </c>
    </row>
    <row r="5116" spans="1:14" x14ac:dyDescent="0.3">
      <c r="A5116" s="1">
        <v>1737044636516520</v>
      </c>
      <c r="B5116" s="2">
        <v>45673</v>
      </c>
      <c r="C5116">
        <v>13</v>
      </c>
      <c r="D5116">
        <v>23</v>
      </c>
      <c r="E5116" s="1">
        <v>56516523</v>
      </c>
      <c r="F5116" t="s">
        <v>1429</v>
      </c>
      <c r="G5116">
        <v>300118</v>
      </c>
      <c r="K5116">
        <f t="shared" si="237"/>
        <v>56.516522999999999</v>
      </c>
      <c r="L5116">
        <f t="shared" si="238"/>
        <v>3.4143999999997732E-2</v>
      </c>
      <c r="N5116">
        <f t="shared" si="239"/>
        <v>-6</v>
      </c>
    </row>
    <row r="5117" spans="1:14" x14ac:dyDescent="0.3">
      <c r="A5117" s="1">
        <v>1737044636550660</v>
      </c>
      <c r="B5117" s="2">
        <v>45673</v>
      </c>
      <c r="C5117">
        <v>13</v>
      </c>
      <c r="D5117">
        <v>23</v>
      </c>
      <c r="E5117" s="1">
        <v>56550667</v>
      </c>
      <c r="F5117" t="s">
        <v>1429</v>
      </c>
      <c r="G5117">
        <v>300112</v>
      </c>
      <c r="K5117">
        <f t="shared" si="237"/>
        <v>56.550666999999997</v>
      </c>
      <c r="L5117">
        <f t="shared" si="238"/>
        <v>3.313600000000605E-2</v>
      </c>
      <c r="N5117">
        <f t="shared" si="239"/>
        <v>120</v>
      </c>
    </row>
    <row r="5118" spans="1:14" x14ac:dyDescent="0.3">
      <c r="A5118" s="1">
        <v>1737044636583800</v>
      </c>
      <c r="B5118" s="2">
        <v>45673</v>
      </c>
      <c r="C5118">
        <v>13</v>
      </c>
      <c r="D5118">
        <v>23</v>
      </c>
      <c r="E5118" s="1">
        <v>56583803</v>
      </c>
      <c r="F5118" t="s">
        <v>1430</v>
      </c>
      <c r="G5118">
        <v>300232</v>
      </c>
      <c r="K5118">
        <f t="shared" si="237"/>
        <v>56.583803000000003</v>
      </c>
      <c r="L5118">
        <f t="shared" si="238"/>
        <v>3.321499999999844E-2</v>
      </c>
      <c r="N5118">
        <f t="shared" si="239"/>
        <v>313</v>
      </c>
    </row>
    <row r="5119" spans="1:14" x14ac:dyDescent="0.3">
      <c r="A5119" s="1">
        <v>1737044636617010</v>
      </c>
      <c r="B5119" s="2">
        <v>45673</v>
      </c>
      <c r="C5119">
        <v>13</v>
      </c>
      <c r="D5119">
        <v>23</v>
      </c>
      <c r="E5119" s="1">
        <v>56617018</v>
      </c>
      <c r="F5119" t="s">
        <v>1431</v>
      </c>
      <c r="G5119">
        <v>300545</v>
      </c>
      <c r="K5119">
        <f t="shared" si="237"/>
        <v>56.617018000000002</v>
      </c>
      <c r="L5119">
        <f t="shared" si="238"/>
        <v>3.4067000000000291E-2</v>
      </c>
      <c r="N5119">
        <f t="shared" si="239"/>
        <v>0</v>
      </c>
    </row>
    <row r="5120" spans="1:14" x14ac:dyDescent="0.3">
      <c r="A5120" s="1">
        <v>1737044636651080</v>
      </c>
      <c r="B5120" s="2">
        <v>45673</v>
      </c>
      <c r="C5120">
        <v>13</v>
      </c>
      <c r="D5120">
        <v>23</v>
      </c>
      <c r="E5120" s="1">
        <v>56651085</v>
      </c>
      <c r="F5120" t="s">
        <v>1431</v>
      </c>
      <c r="G5120">
        <v>300545</v>
      </c>
      <c r="K5120">
        <f t="shared" si="237"/>
        <v>56.651085000000002</v>
      </c>
      <c r="L5120">
        <f t="shared" si="238"/>
        <v>3.1790000000000873E-2</v>
      </c>
      <c r="N5120">
        <f t="shared" si="239"/>
        <v>564</v>
      </c>
    </row>
    <row r="5121" spans="1:14" x14ac:dyDescent="0.3">
      <c r="A5121" s="1">
        <v>1737044636682870</v>
      </c>
      <c r="B5121" s="2">
        <v>45673</v>
      </c>
      <c r="C5121">
        <v>13</v>
      </c>
      <c r="D5121">
        <v>23</v>
      </c>
      <c r="E5121" s="1">
        <v>56682875</v>
      </c>
      <c r="F5121" t="s">
        <v>1432</v>
      </c>
      <c r="G5121">
        <v>301109</v>
      </c>
      <c r="K5121">
        <f t="shared" si="237"/>
        <v>56.682875000000003</v>
      </c>
      <c r="L5121">
        <f t="shared" si="238"/>
        <v>3.5244999999996196E-2</v>
      </c>
      <c r="N5121">
        <f t="shared" si="239"/>
        <v>174</v>
      </c>
    </row>
    <row r="5122" spans="1:14" x14ac:dyDescent="0.3">
      <c r="A5122" s="1">
        <v>173704463671812</v>
      </c>
      <c r="B5122" s="2">
        <v>45673</v>
      </c>
      <c r="C5122">
        <v>13</v>
      </c>
      <c r="D5122">
        <v>23</v>
      </c>
      <c r="E5122" s="1">
        <v>56718120</v>
      </c>
      <c r="F5122" t="s">
        <v>1433</v>
      </c>
      <c r="G5122">
        <v>301283</v>
      </c>
      <c r="K5122">
        <f t="shared" si="237"/>
        <v>56.718119999999999</v>
      </c>
      <c r="L5122">
        <f t="shared" si="238"/>
        <v>3.4201000000003035E-2</v>
      </c>
      <c r="N5122">
        <f t="shared" si="239"/>
        <v>128</v>
      </c>
    </row>
    <row r="5123" spans="1:14" x14ac:dyDescent="0.3">
      <c r="A5123" s="1">
        <v>1737044636752320</v>
      </c>
      <c r="B5123" s="2">
        <v>45673</v>
      </c>
      <c r="C5123">
        <v>13</v>
      </c>
      <c r="D5123">
        <v>23</v>
      </c>
      <c r="E5123" s="1">
        <v>56752321</v>
      </c>
      <c r="F5123" t="s">
        <v>1434</v>
      </c>
      <c r="G5123">
        <v>301411</v>
      </c>
      <c r="K5123">
        <f t="shared" ref="K5123:K5186" si="240">E5123/1000000</f>
        <v>56.752321000000002</v>
      </c>
      <c r="L5123">
        <f t="shared" ref="L5123:L5186" si="241">K5124-K5123</f>
        <v>3.4323999999998023E-2</v>
      </c>
      <c r="N5123">
        <f t="shared" ref="N5123:N5186" si="242">G5124-G5123</f>
        <v>95</v>
      </c>
    </row>
    <row r="5124" spans="1:14" x14ac:dyDescent="0.3">
      <c r="A5124" s="1">
        <v>1737044636786640</v>
      </c>
      <c r="B5124" s="2">
        <v>45673</v>
      </c>
      <c r="C5124">
        <v>13</v>
      </c>
      <c r="D5124">
        <v>23</v>
      </c>
      <c r="E5124" s="1">
        <v>56786645</v>
      </c>
      <c r="F5124" t="s">
        <v>1435</v>
      </c>
      <c r="G5124">
        <v>301506</v>
      </c>
      <c r="K5124">
        <f t="shared" si="240"/>
        <v>56.786645</v>
      </c>
      <c r="L5124">
        <f t="shared" si="241"/>
        <v>3.4497000000001776E-2</v>
      </c>
      <c r="N5124">
        <f t="shared" si="242"/>
        <v>78</v>
      </c>
    </row>
    <row r="5125" spans="1:14" x14ac:dyDescent="0.3">
      <c r="A5125" s="1">
        <v>1737044636821140</v>
      </c>
      <c r="B5125" s="2">
        <v>45673</v>
      </c>
      <c r="C5125">
        <v>13</v>
      </c>
      <c r="D5125">
        <v>23</v>
      </c>
      <c r="E5125" s="1">
        <v>56821142</v>
      </c>
      <c r="F5125" t="s">
        <v>1436</v>
      </c>
      <c r="G5125">
        <v>301584</v>
      </c>
      <c r="K5125">
        <f t="shared" si="240"/>
        <v>56.821142000000002</v>
      </c>
      <c r="L5125">
        <f t="shared" si="241"/>
        <v>3.2084999999995034E-2</v>
      </c>
      <c r="N5125">
        <f t="shared" si="242"/>
        <v>20</v>
      </c>
    </row>
    <row r="5126" spans="1:14" x14ac:dyDescent="0.3">
      <c r="A5126" s="1">
        <v>1737044636853220</v>
      </c>
      <c r="B5126" s="2">
        <v>45673</v>
      </c>
      <c r="C5126">
        <v>13</v>
      </c>
      <c r="D5126">
        <v>23</v>
      </c>
      <c r="E5126" s="1">
        <v>56853227</v>
      </c>
      <c r="F5126" t="s">
        <v>1436</v>
      </c>
      <c r="G5126">
        <v>301604</v>
      </c>
      <c r="K5126">
        <f t="shared" si="240"/>
        <v>56.853226999999997</v>
      </c>
      <c r="L5126">
        <f t="shared" si="241"/>
        <v>3.3156000000005292E-2</v>
      </c>
      <c r="N5126">
        <f t="shared" si="242"/>
        <v>161</v>
      </c>
    </row>
    <row r="5127" spans="1:14" x14ac:dyDescent="0.3">
      <c r="A5127" s="1">
        <v>1737044636886380</v>
      </c>
      <c r="B5127" s="2">
        <v>45673</v>
      </c>
      <c r="C5127">
        <v>13</v>
      </c>
      <c r="D5127">
        <v>23</v>
      </c>
      <c r="E5127" s="1">
        <v>56886383</v>
      </c>
      <c r="F5127" t="s">
        <v>1437</v>
      </c>
      <c r="G5127">
        <v>301765</v>
      </c>
      <c r="K5127">
        <f t="shared" si="240"/>
        <v>56.886383000000002</v>
      </c>
      <c r="L5127">
        <f t="shared" si="241"/>
        <v>3.3321999999998297E-2</v>
      </c>
      <c r="N5127">
        <f t="shared" si="242"/>
        <v>311</v>
      </c>
    </row>
    <row r="5128" spans="1:14" x14ac:dyDescent="0.3">
      <c r="A5128" s="1">
        <v>1737044636919700</v>
      </c>
      <c r="B5128" s="2">
        <v>45673</v>
      </c>
      <c r="C5128">
        <v>13</v>
      </c>
      <c r="D5128">
        <v>23</v>
      </c>
      <c r="E5128" s="1">
        <v>56919705</v>
      </c>
      <c r="F5128" t="s">
        <v>1438</v>
      </c>
      <c r="G5128">
        <v>302076</v>
      </c>
      <c r="K5128">
        <f t="shared" si="240"/>
        <v>56.919705</v>
      </c>
      <c r="L5128">
        <f t="shared" si="241"/>
        <v>3.4542999999999324E-2</v>
      </c>
      <c r="N5128">
        <f t="shared" si="242"/>
        <v>0</v>
      </c>
    </row>
    <row r="5129" spans="1:14" x14ac:dyDescent="0.3">
      <c r="A5129" s="1">
        <v>1737044636954240</v>
      </c>
      <c r="B5129" s="2">
        <v>45673</v>
      </c>
      <c r="C5129">
        <v>13</v>
      </c>
      <c r="D5129">
        <v>23</v>
      </c>
      <c r="E5129" s="1">
        <v>56954248</v>
      </c>
      <c r="F5129" t="s">
        <v>1438</v>
      </c>
      <c r="G5129">
        <v>302076</v>
      </c>
      <c r="K5129">
        <f t="shared" si="240"/>
        <v>56.954248</v>
      </c>
      <c r="L5129">
        <f t="shared" si="241"/>
        <v>3.3093000000000927E-2</v>
      </c>
      <c r="N5129">
        <f t="shared" si="242"/>
        <v>534</v>
      </c>
    </row>
    <row r="5130" spans="1:14" x14ac:dyDescent="0.3">
      <c r="A5130" s="1">
        <v>1737044636987340</v>
      </c>
      <c r="B5130" s="2">
        <v>45673</v>
      </c>
      <c r="C5130">
        <v>13</v>
      </c>
      <c r="D5130">
        <v>23</v>
      </c>
      <c r="E5130" s="1">
        <v>56987341</v>
      </c>
      <c r="F5130" t="s">
        <v>1439</v>
      </c>
      <c r="G5130">
        <v>302610</v>
      </c>
      <c r="K5130">
        <f t="shared" si="240"/>
        <v>56.987341000000001</v>
      </c>
      <c r="L5130">
        <f t="shared" si="241"/>
        <v>3.2108000000000914E-2</v>
      </c>
      <c r="N5130">
        <f t="shared" si="242"/>
        <v>187</v>
      </c>
    </row>
    <row r="5131" spans="1:14" x14ac:dyDescent="0.3">
      <c r="A5131" s="1">
        <v>1737044637019440</v>
      </c>
      <c r="B5131" s="2">
        <v>45673</v>
      </c>
      <c r="C5131">
        <v>13</v>
      </c>
      <c r="D5131">
        <v>23</v>
      </c>
      <c r="E5131" s="1">
        <v>57019449</v>
      </c>
      <c r="F5131" t="s">
        <v>1440</v>
      </c>
      <c r="G5131">
        <v>302797</v>
      </c>
      <c r="K5131">
        <f t="shared" si="240"/>
        <v>57.019449000000002</v>
      </c>
      <c r="L5131">
        <f t="shared" si="241"/>
        <v>3.3245999999998332E-2</v>
      </c>
      <c r="N5131">
        <f t="shared" si="242"/>
        <v>133</v>
      </c>
    </row>
    <row r="5132" spans="1:14" x14ac:dyDescent="0.3">
      <c r="A5132" s="1">
        <v>1737044637052690</v>
      </c>
      <c r="B5132" s="2">
        <v>45673</v>
      </c>
      <c r="C5132">
        <v>13</v>
      </c>
      <c r="D5132">
        <v>23</v>
      </c>
      <c r="E5132" s="1">
        <v>57052695</v>
      </c>
      <c r="F5132" t="s">
        <v>1441</v>
      </c>
      <c r="G5132">
        <v>302930</v>
      </c>
      <c r="K5132">
        <f t="shared" si="240"/>
        <v>57.052695</v>
      </c>
      <c r="L5132">
        <f t="shared" si="241"/>
        <v>3.2336999999998284E-2</v>
      </c>
      <c r="N5132">
        <f t="shared" si="242"/>
        <v>69</v>
      </c>
    </row>
    <row r="5133" spans="1:14" x14ac:dyDescent="0.3">
      <c r="A5133" s="1">
        <v>1737044637085030</v>
      </c>
      <c r="B5133" s="2">
        <v>45673</v>
      </c>
      <c r="C5133">
        <v>13</v>
      </c>
      <c r="D5133">
        <v>23</v>
      </c>
      <c r="E5133" s="1">
        <v>57085032</v>
      </c>
      <c r="F5133" t="s">
        <v>1442</v>
      </c>
      <c r="G5133">
        <v>302999</v>
      </c>
      <c r="K5133">
        <f t="shared" si="240"/>
        <v>57.085031999999998</v>
      </c>
      <c r="L5133">
        <f t="shared" si="241"/>
        <v>3.4638999999998532E-2</v>
      </c>
      <c r="N5133">
        <f t="shared" si="242"/>
        <v>4</v>
      </c>
    </row>
    <row r="5134" spans="1:14" x14ac:dyDescent="0.3">
      <c r="A5134" s="1">
        <v>1737044637119670</v>
      </c>
      <c r="B5134" s="2">
        <v>45673</v>
      </c>
      <c r="C5134">
        <v>13</v>
      </c>
      <c r="D5134">
        <v>23</v>
      </c>
      <c r="E5134" s="1">
        <v>57119671</v>
      </c>
      <c r="F5134" t="s">
        <v>1442</v>
      </c>
      <c r="G5134">
        <v>303003</v>
      </c>
      <c r="K5134">
        <f t="shared" si="240"/>
        <v>57.119670999999997</v>
      </c>
      <c r="L5134">
        <f t="shared" si="241"/>
        <v>3.283200000000619E-2</v>
      </c>
      <c r="N5134">
        <f t="shared" si="242"/>
        <v>-23</v>
      </c>
    </row>
    <row r="5135" spans="1:14" x14ac:dyDescent="0.3">
      <c r="A5135" s="1">
        <v>1737044637152500</v>
      </c>
      <c r="B5135" s="2">
        <v>45673</v>
      </c>
      <c r="C5135">
        <v>13</v>
      </c>
      <c r="D5135">
        <v>23</v>
      </c>
      <c r="E5135" s="1">
        <v>57152503</v>
      </c>
      <c r="F5135" t="s">
        <v>1442</v>
      </c>
      <c r="G5135">
        <v>302980</v>
      </c>
      <c r="K5135">
        <f t="shared" si="240"/>
        <v>57.152503000000003</v>
      </c>
      <c r="L5135">
        <f t="shared" si="241"/>
        <v>3.199799999999442E-2</v>
      </c>
      <c r="N5135">
        <f t="shared" si="242"/>
        <v>-11</v>
      </c>
    </row>
    <row r="5136" spans="1:14" x14ac:dyDescent="0.3">
      <c r="A5136" s="1">
        <v>1737044637184500</v>
      </c>
      <c r="B5136" s="2">
        <v>45673</v>
      </c>
      <c r="C5136">
        <v>13</v>
      </c>
      <c r="D5136">
        <v>23</v>
      </c>
      <c r="E5136" s="1">
        <v>57184501</v>
      </c>
      <c r="F5136" t="s">
        <v>1442</v>
      </c>
      <c r="G5136">
        <v>302969</v>
      </c>
      <c r="K5136">
        <f t="shared" si="240"/>
        <v>57.184500999999997</v>
      </c>
      <c r="L5136">
        <f t="shared" si="241"/>
        <v>3.3315999999999235E-2</v>
      </c>
      <c r="N5136">
        <f t="shared" si="242"/>
        <v>163</v>
      </c>
    </row>
    <row r="5137" spans="1:14" x14ac:dyDescent="0.3">
      <c r="A5137" s="1">
        <v>1737044637217810</v>
      </c>
      <c r="B5137" s="2">
        <v>45673</v>
      </c>
      <c r="C5137">
        <v>13</v>
      </c>
      <c r="D5137">
        <v>23</v>
      </c>
      <c r="E5137" s="1">
        <v>57217817</v>
      </c>
      <c r="F5137" t="s">
        <v>1443</v>
      </c>
      <c r="G5137">
        <v>303132</v>
      </c>
      <c r="K5137">
        <f t="shared" si="240"/>
        <v>57.217816999999997</v>
      </c>
      <c r="L5137">
        <f t="shared" si="241"/>
        <v>3.1877000000001487E-2</v>
      </c>
      <c r="N5137">
        <f t="shared" si="242"/>
        <v>295</v>
      </c>
    </row>
    <row r="5138" spans="1:14" x14ac:dyDescent="0.3">
      <c r="A5138" s="1">
        <v>1737044637249690</v>
      </c>
      <c r="B5138" s="2">
        <v>45673</v>
      </c>
      <c r="C5138">
        <v>13</v>
      </c>
      <c r="D5138">
        <v>23</v>
      </c>
      <c r="E5138" s="1">
        <v>57249694</v>
      </c>
      <c r="F5138" t="s">
        <v>1444</v>
      </c>
      <c r="G5138">
        <v>303427</v>
      </c>
      <c r="K5138">
        <f t="shared" si="240"/>
        <v>57.249693999999998</v>
      </c>
      <c r="L5138">
        <f t="shared" si="241"/>
        <v>3.493699999999933E-2</v>
      </c>
      <c r="N5138">
        <f t="shared" si="242"/>
        <v>0</v>
      </c>
    </row>
    <row r="5139" spans="1:14" x14ac:dyDescent="0.3">
      <c r="A5139" s="1">
        <v>1737044637284630</v>
      </c>
      <c r="B5139" s="2">
        <v>45673</v>
      </c>
      <c r="C5139">
        <v>13</v>
      </c>
      <c r="D5139">
        <v>23</v>
      </c>
      <c r="E5139" s="1">
        <v>57284631</v>
      </c>
      <c r="F5139" t="s">
        <v>1444</v>
      </c>
      <c r="G5139">
        <v>303427</v>
      </c>
      <c r="K5139">
        <f t="shared" si="240"/>
        <v>57.284630999999997</v>
      </c>
      <c r="L5139">
        <f t="shared" si="241"/>
        <v>3.4172000000005198E-2</v>
      </c>
      <c r="N5139">
        <f t="shared" si="242"/>
        <v>0</v>
      </c>
    </row>
    <row r="5140" spans="1:14" x14ac:dyDescent="0.3">
      <c r="A5140" s="1">
        <v>1737044637318800</v>
      </c>
      <c r="B5140" s="2">
        <v>45673</v>
      </c>
      <c r="C5140">
        <v>13</v>
      </c>
      <c r="D5140">
        <v>23</v>
      </c>
      <c r="E5140" s="1">
        <v>57318803</v>
      </c>
      <c r="F5140" t="s">
        <v>1444</v>
      </c>
      <c r="G5140">
        <v>303427</v>
      </c>
      <c r="K5140">
        <f t="shared" si="240"/>
        <v>57.318803000000003</v>
      </c>
      <c r="L5140">
        <f t="shared" si="241"/>
        <v>3.1893999999994094E-2</v>
      </c>
      <c r="N5140">
        <f t="shared" si="242"/>
        <v>633</v>
      </c>
    </row>
    <row r="5141" spans="1:14" x14ac:dyDescent="0.3">
      <c r="A5141" s="1">
        <v>1737044637350690</v>
      </c>
      <c r="B5141" s="2">
        <v>45673</v>
      </c>
      <c r="C5141">
        <v>13</v>
      </c>
      <c r="D5141">
        <v>23</v>
      </c>
      <c r="E5141" s="1">
        <v>57350697</v>
      </c>
      <c r="F5141" t="s">
        <v>1445</v>
      </c>
      <c r="G5141">
        <v>304060</v>
      </c>
      <c r="K5141">
        <f t="shared" si="240"/>
        <v>57.350696999999997</v>
      </c>
      <c r="L5141">
        <f t="shared" si="241"/>
        <v>3.3419000000002086E-2</v>
      </c>
      <c r="N5141">
        <f t="shared" si="242"/>
        <v>85</v>
      </c>
    </row>
    <row r="5142" spans="1:14" x14ac:dyDescent="0.3">
      <c r="A5142" s="1">
        <v>1737044637384110</v>
      </c>
      <c r="B5142" s="2">
        <v>45673</v>
      </c>
      <c r="C5142">
        <v>13</v>
      </c>
      <c r="D5142">
        <v>23</v>
      </c>
      <c r="E5142" s="1">
        <v>57384116</v>
      </c>
      <c r="F5142" t="s">
        <v>1446</v>
      </c>
      <c r="G5142">
        <v>304145</v>
      </c>
      <c r="K5142">
        <f t="shared" si="240"/>
        <v>57.384115999999999</v>
      </c>
      <c r="L5142">
        <f t="shared" si="241"/>
        <v>3.4176000000002205E-2</v>
      </c>
      <c r="N5142">
        <f t="shared" si="242"/>
        <v>30</v>
      </c>
    </row>
    <row r="5143" spans="1:14" x14ac:dyDescent="0.3">
      <c r="A5143" s="1">
        <v>1737044637418290</v>
      </c>
      <c r="B5143" s="2">
        <v>45673</v>
      </c>
      <c r="C5143">
        <v>13</v>
      </c>
      <c r="D5143">
        <v>23</v>
      </c>
      <c r="E5143" s="1">
        <v>57418292</v>
      </c>
      <c r="F5143" t="s">
        <v>1447</v>
      </c>
      <c r="G5143">
        <v>304175</v>
      </c>
      <c r="K5143">
        <f t="shared" si="240"/>
        <v>57.418292000000001</v>
      </c>
      <c r="L5143">
        <f t="shared" si="241"/>
        <v>3.320099999999826E-2</v>
      </c>
      <c r="N5143">
        <f t="shared" si="242"/>
        <v>-10</v>
      </c>
    </row>
    <row r="5144" spans="1:14" x14ac:dyDescent="0.3">
      <c r="A5144" s="1">
        <v>1737044637451490</v>
      </c>
      <c r="B5144" s="2">
        <v>45673</v>
      </c>
      <c r="C5144">
        <v>13</v>
      </c>
      <c r="D5144">
        <v>23</v>
      </c>
      <c r="E5144" s="1">
        <v>57451493</v>
      </c>
      <c r="F5144" t="s">
        <v>1446</v>
      </c>
      <c r="G5144">
        <v>304165</v>
      </c>
      <c r="K5144">
        <f t="shared" si="240"/>
        <v>57.451492999999999</v>
      </c>
      <c r="L5144">
        <f t="shared" si="241"/>
        <v>3.4258000000001232E-2</v>
      </c>
      <c r="N5144">
        <f t="shared" si="242"/>
        <v>-9</v>
      </c>
    </row>
    <row r="5145" spans="1:14" x14ac:dyDescent="0.3">
      <c r="A5145" s="1">
        <v>1737044637485750</v>
      </c>
      <c r="B5145" s="2">
        <v>45673</v>
      </c>
      <c r="C5145">
        <v>13</v>
      </c>
      <c r="D5145">
        <v>23</v>
      </c>
      <c r="E5145" s="1">
        <v>57485751</v>
      </c>
      <c r="F5145" t="s">
        <v>1446</v>
      </c>
      <c r="G5145">
        <v>304156</v>
      </c>
      <c r="K5145">
        <f t="shared" si="240"/>
        <v>57.485751</v>
      </c>
      <c r="L5145">
        <f t="shared" si="241"/>
        <v>3.1674000000002422E-2</v>
      </c>
      <c r="N5145">
        <f t="shared" si="242"/>
        <v>78</v>
      </c>
    </row>
    <row r="5146" spans="1:14" x14ac:dyDescent="0.3">
      <c r="A5146" s="1">
        <v>1737044637517420</v>
      </c>
      <c r="B5146" s="2">
        <v>45673</v>
      </c>
      <c r="C5146">
        <v>13</v>
      </c>
      <c r="D5146">
        <v>23</v>
      </c>
      <c r="E5146" s="1">
        <v>57517425</v>
      </c>
      <c r="F5146" t="s">
        <v>1447</v>
      </c>
      <c r="G5146">
        <v>304234</v>
      </c>
      <c r="K5146">
        <f t="shared" si="240"/>
        <v>57.517425000000003</v>
      </c>
      <c r="L5146">
        <f t="shared" si="241"/>
        <v>3.3741999999996608E-2</v>
      </c>
      <c r="N5146">
        <f t="shared" si="242"/>
        <v>272</v>
      </c>
    </row>
    <row r="5147" spans="1:14" x14ac:dyDescent="0.3">
      <c r="A5147" s="1">
        <v>1737044637551160</v>
      </c>
      <c r="B5147" s="2">
        <v>45673</v>
      </c>
      <c r="C5147">
        <v>13</v>
      </c>
      <c r="D5147">
        <v>23</v>
      </c>
      <c r="E5147" s="1">
        <v>57551167</v>
      </c>
      <c r="F5147" t="s">
        <v>1448</v>
      </c>
      <c r="G5147">
        <v>304506</v>
      </c>
      <c r="K5147">
        <f t="shared" si="240"/>
        <v>57.551167</v>
      </c>
      <c r="L5147">
        <f t="shared" si="241"/>
        <v>3.3239000000001795E-2</v>
      </c>
      <c r="N5147">
        <f t="shared" si="242"/>
        <v>304</v>
      </c>
    </row>
    <row r="5148" spans="1:14" x14ac:dyDescent="0.3">
      <c r="A5148" s="1">
        <v>1737044637584400</v>
      </c>
      <c r="B5148" s="2">
        <v>45673</v>
      </c>
      <c r="C5148">
        <v>13</v>
      </c>
      <c r="D5148">
        <v>23</v>
      </c>
      <c r="E5148" s="1">
        <v>57584406</v>
      </c>
      <c r="F5148" t="s">
        <v>1449</v>
      </c>
      <c r="G5148">
        <v>304810</v>
      </c>
      <c r="K5148">
        <f t="shared" si="240"/>
        <v>57.584406000000001</v>
      </c>
      <c r="L5148">
        <f t="shared" si="241"/>
        <v>3.3791999999998268E-2</v>
      </c>
      <c r="N5148">
        <f t="shared" si="242"/>
        <v>240</v>
      </c>
    </row>
    <row r="5149" spans="1:14" x14ac:dyDescent="0.3">
      <c r="A5149" s="1">
        <v>1737044637618190</v>
      </c>
      <c r="B5149" s="2">
        <v>45673</v>
      </c>
      <c r="C5149">
        <v>13</v>
      </c>
      <c r="D5149">
        <v>23</v>
      </c>
      <c r="E5149" s="1">
        <v>57618198</v>
      </c>
      <c r="F5149" t="s">
        <v>1450</v>
      </c>
      <c r="G5149">
        <v>305050</v>
      </c>
      <c r="K5149">
        <f t="shared" si="240"/>
        <v>57.618198</v>
      </c>
      <c r="L5149">
        <f t="shared" si="241"/>
        <v>3.2601999999997133E-2</v>
      </c>
      <c r="N5149">
        <f t="shared" si="242"/>
        <v>168</v>
      </c>
    </row>
    <row r="5150" spans="1:14" x14ac:dyDescent="0.3">
      <c r="A5150" s="1">
        <v>17370446376508</v>
      </c>
      <c r="B5150" s="2">
        <v>45673</v>
      </c>
      <c r="C5150">
        <v>13</v>
      </c>
      <c r="D5150">
        <v>23</v>
      </c>
      <c r="E5150" s="1">
        <v>57650800</v>
      </c>
      <c r="F5150" t="s">
        <v>1451</v>
      </c>
      <c r="G5150">
        <v>305218</v>
      </c>
      <c r="K5150">
        <f t="shared" si="240"/>
        <v>57.650799999999997</v>
      </c>
      <c r="L5150">
        <f t="shared" si="241"/>
        <v>3.4439000000006104E-2</v>
      </c>
      <c r="N5150">
        <f t="shared" si="242"/>
        <v>112</v>
      </c>
    </row>
    <row r="5151" spans="1:14" x14ac:dyDescent="0.3">
      <c r="A5151" s="1">
        <v>1737044637685230</v>
      </c>
      <c r="B5151" s="2">
        <v>45673</v>
      </c>
      <c r="C5151">
        <v>13</v>
      </c>
      <c r="D5151">
        <v>23</v>
      </c>
      <c r="E5151" s="1">
        <v>57685239</v>
      </c>
      <c r="F5151" t="s">
        <v>1452</v>
      </c>
      <c r="G5151">
        <v>305330</v>
      </c>
      <c r="K5151">
        <f t="shared" si="240"/>
        <v>57.685239000000003</v>
      </c>
      <c r="L5151">
        <f t="shared" si="241"/>
        <v>3.4623999999993771E-2</v>
      </c>
      <c r="N5151">
        <f t="shared" si="242"/>
        <v>75</v>
      </c>
    </row>
    <row r="5152" spans="1:14" x14ac:dyDescent="0.3">
      <c r="A5152" s="1">
        <v>1737044637719860</v>
      </c>
      <c r="B5152" s="2">
        <v>45673</v>
      </c>
      <c r="C5152">
        <v>13</v>
      </c>
      <c r="D5152">
        <v>23</v>
      </c>
      <c r="E5152" s="1">
        <v>57719863</v>
      </c>
      <c r="F5152" t="s">
        <v>1453</v>
      </c>
      <c r="G5152">
        <v>305405</v>
      </c>
      <c r="K5152">
        <f t="shared" si="240"/>
        <v>57.719862999999997</v>
      </c>
      <c r="L5152">
        <f t="shared" si="241"/>
        <v>3.4941000000003442E-2</v>
      </c>
      <c r="N5152">
        <f t="shared" si="242"/>
        <v>46</v>
      </c>
    </row>
    <row r="5153" spans="1:14" x14ac:dyDescent="0.3">
      <c r="A5153" s="1">
        <v>1737044637754800</v>
      </c>
      <c r="B5153" s="2">
        <v>45673</v>
      </c>
      <c r="C5153">
        <v>13</v>
      </c>
      <c r="D5153">
        <v>23</v>
      </c>
      <c r="E5153" s="1">
        <v>57754804</v>
      </c>
      <c r="F5153" t="s">
        <v>1453</v>
      </c>
      <c r="G5153">
        <v>305451</v>
      </c>
      <c r="K5153">
        <f t="shared" si="240"/>
        <v>57.754804</v>
      </c>
      <c r="L5153">
        <f t="shared" si="241"/>
        <v>3.2516999999998575E-2</v>
      </c>
      <c r="N5153">
        <f t="shared" si="242"/>
        <v>15</v>
      </c>
    </row>
    <row r="5154" spans="1:14" x14ac:dyDescent="0.3">
      <c r="A5154" s="1">
        <v>1737044637787320</v>
      </c>
      <c r="B5154" s="2">
        <v>45673</v>
      </c>
      <c r="C5154">
        <v>13</v>
      </c>
      <c r="D5154">
        <v>23</v>
      </c>
      <c r="E5154" s="1">
        <v>57787321</v>
      </c>
      <c r="F5154" t="s">
        <v>1453</v>
      </c>
      <c r="G5154">
        <v>305466</v>
      </c>
      <c r="K5154">
        <f t="shared" si="240"/>
        <v>57.787320999999999</v>
      </c>
      <c r="L5154">
        <f t="shared" si="241"/>
        <v>3.3709000000001765E-2</v>
      </c>
      <c r="N5154">
        <f t="shared" si="242"/>
        <v>87</v>
      </c>
    </row>
    <row r="5155" spans="1:14" x14ac:dyDescent="0.3">
      <c r="A5155" s="1">
        <v>173704463782103</v>
      </c>
      <c r="B5155" s="2">
        <v>45673</v>
      </c>
      <c r="C5155">
        <v>13</v>
      </c>
      <c r="D5155">
        <v>23</v>
      </c>
      <c r="E5155" s="1">
        <v>57821030</v>
      </c>
      <c r="F5155" t="s">
        <v>1454</v>
      </c>
      <c r="G5155">
        <v>305553</v>
      </c>
      <c r="K5155">
        <f t="shared" si="240"/>
        <v>57.82103</v>
      </c>
      <c r="L5155">
        <f t="shared" si="241"/>
        <v>3.2496000000001857E-2</v>
      </c>
      <c r="N5155">
        <f t="shared" si="242"/>
        <v>293</v>
      </c>
    </row>
    <row r="5156" spans="1:14" x14ac:dyDescent="0.3">
      <c r="A5156" s="1">
        <v>1737044637853520</v>
      </c>
      <c r="B5156" s="2">
        <v>45673</v>
      </c>
      <c r="C5156">
        <v>13</v>
      </c>
      <c r="D5156">
        <v>23</v>
      </c>
      <c r="E5156" s="1">
        <v>57853526</v>
      </c>
      <c r="F5156" t="s">
        <v>1455</v>
      </c>
      <c r="G5156">
        <v>305846</v>
      </c>
      <c r="K5156">
        <f t="shared" si="240"/>
        <v>57.853526000000002</v>
      </c>
      <c r="L5156">
        <f t="shared" si="241"/>
        <v>3.4406999999994525E-2</v>
      </c>
      <c r="N5156">
        <f t="shared" si="242"/>
        <v>242</v>
      </c>
    </row>
    <row r="5157" spans="1:14" x14ac:dyDescent="0.3">
      <c r="A5157" s="1">
        <v>1737044637887930</v>
      </c>
      <c r="B5157" s="2">
        <v>45673</v>
      </c>
      <c r="C5157">
        <v>13</v>
      </c>
      <c r="D5157">
        <v>23</v>
      </c>
      <c r="E5157" s="1">
        <v>57887933</v>
      </c>
      <c r="F5157" t="s">
        <v>1456</v>
      </c>
      <c r="G5157">
        <v>306088</v>
      </c>
      <c r="K5157">
        <f t="shared" si="240"/>
        <v>57.887932999999997</v>
      </c>
      <c r="L5157">
        <f t="shared" si="241"/>
        <v>3.3381000000005656E-2</v>
      </c>
      <c r="N5157">
        <f t="shared" si="242"/>
        <v>169</v>
      </c>
    </row>
    <row r="5158" spans="1:14" x14ac:dyDescent="0.3">
      <c r="A5158" s="1">
        <v>1737044637921310</v>
      </c>
      <c r="B5158" s="2">
        <v>45673</v>
      </c>
      <c r="C5158">
        <v>13</v>
      </c>
      <c r="D5158">
        <v>23</v>
      </c>
      <c r="E5158" s="1">
        <v>57921314</v>
      </c>
      <c r="F5158" t="s">
        <v>1457</v>
      </c>
      <c r="G5158">
        <v>306257</v>
      </c>
      <c r="K5158">
        <f t="shared" si="240"/>
        <v>57.921314000000002</v>
      </c>
      <c r="L5158">
        <f t="shared" si="241"/>
        <v>3.4193999999999392E-2</v>
      </c>
      <c r="N5158">
        <f t="shared" si="242"/>
        <v>102</v>
      </c>
    </row>
    <row r="5159" spans="1:14" x14ac:dyDescent="0.3">
      <c r="A5159" s="1">
        <v>1737044637955500</v>
      </c>
      <c r="B5159" s="2">
        <v>45673</v>
      </c>
      <c r="C5159">
        <v>13</v>
      </c>
      <c r="D5159">
        <v>23</v>
      </c>
      <c r="E5159" s="1">
        <v>57955508</v>
      </c>
      <c r="F5159" t="s">
        <v>1458</v>
      </c>
      <c r="G5159">
        <v>306359</v>
      </c>
      <c r="K5159">
        <f t="shared" si="240"/>
        <v>57.955508000000002</v>
      </c>
      <c r="L5159">
        <f t="shared" si="241"/>
        <v>3.4014999999996576E-2</v>
      </c>
      <c r="N5159">
        <f t="shared" si="242"/>
        <v>65</v>
      </c>
    </row>
    <row r="5160" spans="1:14" x14ac:dyDescent="0.3">
      <c r="A5160" s="1">
        <v>1737044637989520</v>
      </c>
      <c r="B5160" s="2">
        <v>45673</v>
      </c>
      <c r="C5160">
        <v>13</v>
      </c>
      <c r="D5160">
        <v>23</v>
      </c>
      <c r="E5160" s="1">
        <v>57989523</v>
      </c>
      <c r="F5160" t="s">
        <v>1459</v>
      </c>
      <c r="G5160">
        <v>306424</v>
      </c>
      <c r="K5160">
        <f t="shared" si="240"/>
        <v>57.989522999999998</v>
      </c>
      <c r="L5160">
        <f t="shared" si="241"/>
        <v>3.160400000000152E-2</v>
      </c>
      <c r="N5160">
        <f t="shared" si="242"/>
        <v>37</v>
      </c>
    </row>
    <row r="5161" spans="1:14" x14ac:dyDescent="0.3">
      <c r="A5161" s="1">
        <v>1737044638021120</v>
      </c>
      <c r="B5161" s="2">
        <v>45673</v>
      </c>
      <c r="C5161">
        <v>13</v>
      </c>
      <c r="D5161">
        <v>23</v>
      </c>
      <c r="E5161" s="1">
        <v>58021127</v>
      </c>
      <c r="F5161" t="s">
        <v>1460</v>
      </c>
      <c r="G5161">
        <v>306461</v>
      </c>
      <c r="K5161">
        <f t="shared" si="240"/>
        <v>58.021127</v>
      </c>
      <c r="L5161">
        <f t="shared" si="241"/>
        <v>3.4402000000000044E-2</v>
      </c>
      <c r="N5161">
        <f t="shared" si="242"/>
        <v>18</v>
      </c>
    </row>
    <row r="5162" spans="1:14" x14ac:dyDescent="0.3">
      <c r="A5162" s="1">
        <v>1737044638055520</v>
      </c>
      <c r="B5162" s="2">
        <v>45673</v>
      </c>
      <c r="C5162">
        <v>13</v>
      </c>
      <c r="D5162">
        <v>23</v>
      </c>
      <c r="E5162" s="1">
        <v>58055529</v>
      </c>
      <c r="F5162" t="s">
        <v>1460</v>
      </c>
      <c r="G5162">
        <v>306479</v>
      </c>
      <c r="K5162">
        <f t="shared" si="240"/>
        <v>58.055529</v>
      </c>
      <c r="L5162">
        <f t="shared" si="241"/>
        <v>3.2806999999998254E-2</v>
      </c>
      <c r="N5162">
        <f t="shared" si="242"/>
        <v>8</v>
      </c>
    </row>
    <row r="5163" spans="1:14" x14ac:dyDescent="0.3">
      <c r="A5163" s="1">
        <v>1737044638088330</v>
      </c>
      <c r="B5163" s="2">
        <v>45673</v>
      </c>
      <c r="C5163">
        <v>13</v>
      </c>
      <c r="D5163">
        <v>23</v>
      </c>
      <c r="E5163" s="1">
        <v>58088336</v>
      </c>
      <c r="F5163" t="s">
        <v>1460</v>
      </c>
      <c r="G5163">
        <v>306487</v>
      </c>
      <c r="K5163">
        <f t="shared" si="240"/>
        <v>58.088335999999998</v>
      </c>
      <c r="L5163">
        <f t="shared" si="241"/>
        <v>3.2299999999999329E-2</v>
      </c>
      <c r="N5163">
        <f t="shared" si="242"/>
        <v>81</v>
      </c>
    </row>
    <row r="5164" spans="1:14" x14ac:dyDescent="0.3">
      <c r="A5164" s="1">
        <v>1737044638120630</v>
      </c>
      <c r="B5164" s="2">
        <v>45673</v>
      </c>
      <c r="C5164">
        <v>13</v>
      </c>
      <c r="D5164">
        <v>23</v>
      </c>
      <c r="E5164" s="1">
        <v>58120636</v>
      </c>
      <c r="F5164" t="s">
        <v>1461</v>
      </c>
      <c r="G5164">
        <v>306568</v>
      </c>
      <c r="K5164">
        <f t="shared" si="240"/>
        <v>58.120635999999998</v>
      </c>
      <c r="L5164">
        <f t="shared" si="241"/>
        <v>3.3082000000000278E-2</v>
      </c>
      <c r="N5164">
        <f t="shared" si="242"/>
        <v>300</v>
      </c>
    </row>
    <row r="5165" spans="1:14" x14ac:dyDescent="0.3">
      <c r="A5165" s="1">
        <v>1737044638153710</v>
      </c>
      <c r="B5165" s="2">
        <v>45673</v>
      </c>
      <c r="C5165">
        <v>13</v>
      </c>
      <c r="D5165">
        <v>23</v>
      </c>
      <c r="E5165" s="1">
        <v>58153718</v>
      </c>
      <c r="F5165" t="s">
        <v>1462</v>
      </c>
      <c r="G5165">
        <v>306868</v>
      </c>
      <c r="K5165">
        <f t="shared" si="240"/>
        <v>58.153717999999998</v>
      </c>
      <c r="L5165">
        <f t="shared" si="241"/>
        <v>3.2537000000004923E-2</v>
      </c>
      <c r="N5165">
        <f t="shared" si="242"/>
        <v>231</v>
      </c>
    </row>
    <row r="5166" spans="1:14" x14ac:dyDescent="0.3">
      <c r="A5166" s="1">
        <v>1737044638186250</v>
      </c>
      <c r="B5166" s="2">
        <v>45673</v>
      </c>
      <c r="C5166">
        <v>13</v>
      </c>
      <c r="D5166">
        <v>23</v>
      </c>
      <c r="E5166" s="1">
        <v>58186255</v>
      </c>
      <c r="F5166" t="s">
        <v>1463</v>
      </c>
      <c r="G5166">
        <v>307099</v>
      </c>
      <c r="K5166">
        <f t="shared" si="240"/>
        <v>58.186255000000003</v>
      </c>
      <c r="L5166">
        <f t="shared" si="241"/>
        <v>3.5664999999994507E-2</v>
      </c>
      <c r="N5166">
        <f t="shared" si="242"/>
        <v>146</v>
      </c>
    </row>
    <row r="5167" spans="1:14" x14ac:dyDescent="0.3">
      <c r="A5167" s="1">
        <v>173704463822192</v>
      </c>
      <c r="B5167" s="2">
        <v>45673</v>
      </c>
      <c r="C5167">
        <v>13</v>
      </c>
      <c r="D5167">
        <v>23</v>
      </c>
      <c r="E5167" s="1">
        <v>58221920</v>
      </c>
      <c r="F5167" t="s">
        <v>1464</v>
      </c>
      <c r="G5167">
        <v>307245</v>
      </c>
      <c r="K5167">
        <f t="shared" si="240"/>
        <v>58.221919999999997</v>
      </c>
      <c r="L5167">
        <f t="shared" si="241"/>
        <v>3.2417000000002361E-2</v>
      </c>
      <c r="N5167">
        <f t="shared" si="242"/>
        <v>0</v>
      </c>
    </row>
    <row r="5168" spans="1:14" x14ac:dyDescent="0.3">
      <c r="A5168" s="1">
        <v>1737044638254330</v>
      </c>
      <c r="B5168" s="2">
        <v>45673</v>
      </c>
      <c r="C5168">
        <v>13</v>
      </c>
      <c r="D5168">
        <v>23</v>
      </c>
      <c r="E5168" s="1">
        <v>58254337</v>
      </c>
      <c r="F5168" t="s">
        <v>1464</v>
      </c>
      <c r="G5168">
        <v>307245</v>
      </c>
      <c r="K5168">
        <f t="shared" si="240"/>
        <v>58.254337</v>
      </c>
      <c r="L5168">
        <f t="shared" si="241"/>
        <v>3.3926999999998486E-2</v>
      </c>
      <c r="N5168">
        <f t="shared" si="242"/>
        <v>123</v>
      </c>
    </row>
    <row r="5169" spans="1:14" x14ac:dyDescent="0.3">
      <c r="A5169" s="1">
        <v>1737044638288260</v>
      </c>
      <c r="B5169" s="2">
        <v>45673</v>
      </c>
      <c r="C5169">
        <v>13</v>
      </c>
      <c r="D5169">
        <v>23</v>
      </c>
      <c r="E5169" s="1">
        <v>58288264</v>
      </c>
      <c r="F5169" t="s">
        <v>1465</v>
      </c>
      <c r="G5169">
        <v>307368</v>
      </c>
      <c r="K5169">
        <f t="shared" si="240"/>
        <v>58.288263999999998</v>
      </c>
      <c r="L5169">
        <f t="shared" si="241"/>
        <v>3.1931000000000154E-2</v>
      </c>
      <c r="N5169">
        <f t="shared" si="242"/>
        <v>18</v>
      </c>
    </row>
    <row r="5170" spans="1:14" x14ac:dyDescent="0.3">
      <c r="A5170" s="1">
        <v>1737044638320190</v>
      </c>
      <c r="B5170" s="2">
        <v>45673</v>
      </c>
      <c r="C5170">
        <v>13</v>
      </c>
      <c r="D5170">
        <v>23</v>
      </c>
      <c r="E5170" s="1">
        <v>58320195</v>
      </c>
      <c r="F5170" t="s">
        <v>1465</v>
      </c>
      <c r="G5170">
        <v>307386</v>
      </c>
      <c r="K5170">
        <f t="shared" si="240"/>
        <v>58.320194999999998</v>
      </c>
      <c r="L5170">
        <f t="shared" si="241"/>
        <v>3.2813000000004422E-2</v>
      </c>
      <c r="N5170">
        <f t="shared" si="242"/>
        <v>8</v>
      </c>
    </row>
    <row r="5171" spans="1:14" x14ac:dyDescent="0.3">
      <c r="A5171" s="1">
        <v>1737044638353000</v>
      </c>
      <c r="B5171" s="2">
        <v>45673</v>
      </c>
      <c r="C5171">
        <v>13</v>
      </c>
      <c r="D5171">
        <v>23</v>
      </c>
      <c r="E5171" s="1">
        <v>58353008</v>
      </c>
      <c r="F5171" t="s">
        <v>1465</v>
      </c>
      <c r="G5171">
        <v>307394</v>
      </c>
      <c r="K5171">
        <f t="shared" si="240"/>
        <v>58.353008000000003</v>
      </c>
      <c r="L5171">
        <f t="shared" si="241"/>
        <v>3.4361999999994453E-2</v>
      </c>
      <c r="N5171">
        <f t="shared" si="242"/>
        <v>2</v>
      </c>
    </row>
    <row r="5172" spans="1:14" x14ac:dyDescent="0.3">
      <c r="A5172" s="1">
        <v>173704463838737</v>
      </c>
      <c r="B5172" s="2">
        <v>45673</v>
      </c>
      <c r="C5172">
        <v>13</v>
      </c>
      <c r="D5172">
        <v>23</v>
      </c>
      <c r="E5172" s="1">
        <v>58387370</v>
      </c>
      <c r="F5172" t="s">
        <v>1465</v>
      </c>
      <c r="G5172">
        <v>307396</v>
      </c>
      <c r="K5172">
        <f t="shared" si="240"/>
        <v>58.387369999999997</v>
      </c>
      <c r="L5172">
        <f t="shared" si="241"/>
        <v>3.2949000000002115E-2</v>
      </c>
      <c r="N5172">
        <f t="shared" si="242"/>
        <v>9</v>
      </c>
    </row>
    <row r="5173" spans="1:14" x14ac:dyDescent="0.3">
      <c r="A5173" s="1">
        <v>1737044638420310</v>
      </c>
      <c r="B5173" s="2">
        <v>45673</v>
      </c>
      <c r="C5173">
        <v>13</v>
      </c>
      <c r="D5173">
        <v>23</v>
      </c>
      <c r="E5173" s="1">
        <v>58420319</v>
      </c>
      <c r="F5173" t="s">
        <v>1465</v>
      </c>
      <c r="G5173">
        <v>307405</v>
      </c>
      <c r="K5173">
        <f t="shared" si="240"/>
        <v>58.420318999999999</v>
      </c>
      <c r="L5173">
        <f t="shared" si="241"/>
        <v>3.3073000000001684E-2</v>
      </c>
      <c r="N5173">
        <f t="shared" si="242"/>
        <v>140</v>
      </c>
    </row>
    <row r="5174" spans="1:14" x14ac:dyDescent="0.3">
      <c r="A5174" s="1">
        <v>1737044638453390</v>
      </c>
      <c r="B5174" s="2">
        <v>45673</v>
      </c>
      <c r="C5174">
        <v>13</v>
      </c>
      <c r="D5174">
        <v>23</v>
      </c>
      <c r="E5174" s="1">
        <v>58453392</v>
      </c>
      <c r="F5174" t="s">
        <v>1466</v>
      </c>
      <c r="G5174">
        <v>307545</v>
      </c>
      <c r="K5174">
        <f t="shared" si="240"/>
        <v>58.453392000000001</v>
      </c>
      <c r="L5174">
        <f t="shared" si="241"/>
        <v>3.46709999999959E-2</v>
      </c>
      <c r="N5174">
        <f t="shared" si="242"/>
        <v>325</v>
      </c>
    </row>
    <row r="5175" spans="1:14" x14ac:dyDescent="0.3">
      <c r="A5175" s="1">
        <v>1737044638488060</v>
      </c>
      <c r="B5175" s="2">
        <v>45673</v>
      </c>
      <c r="C5175">
        <v>13</v>
      </c>
      <c r="D5175">
        <v>23</v>
      </c>
      <c r="E5175" s="1">
        <v>58488063</v>
      </c>
      <c r="F5175" t="s">
        <v>1467</v>
      </c>
      <c r="G5175">
        <v>307870</v>
      </c>
      <c r="K5175">
        <f t="shared" si="240"/>
        <v>58.488062999999997</v>
      </c>
      <c r="L5175">
        <f t="shared" si="241"/>
        <v>3.3925000000003536E-2</v>
      </c>
      <c r="N5175">
        <f t="shared" si="242"/>
        <v>258</v>
      </c>
    </row>
    <row r="5176" spans="1:14" x14ac:dyDescent="0.3">
      <c r="A5176" s="1">
        <v>1737044638521980</v>
      </c>
      <c r="B5176" s="2">
        <v>45673</v>
      </c>
      <c r="C5176">
        <v>13</v>
      </c>
      <c r="D5176">
        <v>23</v>
      </c>
      <c r="E5176" s="1">
        <v>58521988</v>
      </c>
      <c r="F5176" t="s">
        <v>1468</v>
      </c>
      <c r="G5176">
        <v>308128</v>
      </c>
      <c r="K5176">
        <f t="shared" si="240"/>
        <v>58.521988</v>
      </c>
      <c r="L5176">
        <f t="shared" si="241"/>
        <v>3.3107999999998583E-2</v>
      </c>
      <c r="N5176">
        <f t="shared" si="242"/>
        <v>196</v>
      </c>
    </row>
    <row r="5177" spans="1:14" x14ac:dyDescent="0.3">
      <c r="A5177" s="1">
        <v>1737044638555090</v>
      </c>
      <c r="B5177" s="2">
        <v>45673</v>
      </c>
      <c r="C5177">
        <v>13</v>
      </c>
      <c r="D5177">
        <v>23</v>
      </c>
      <c r="E5177" s="1">
        <v>58555096</v>
      </c>
      <c r="F5177" t="s">
        <v>1469</v>
      </c>
      <c r="G5177">
        <v>308324</v>
      </c>
      <c r="K5177">
        <f t="shared" si="240"/>
        <v>58.555095999999999</v>
      </c>
      <c r="L5177">
        <f t="shared" si="241"/>
        <v>3.2325000000000159E-2</v>
      </c>
      <c r="N5177">
        <f t="shared" si="242"/>
        <v>127</v>
      </c>
    </row>
    <row r="5178" spans="1:14" x14ac:dyDescent="0.3">
      <c r="A5178" s="1">
        <v>1737044638587420</v>
      </c>
      <c r="B5178" s="2">
        <v>45673</v>
      </c>
      <c r="C5178">
        <v>13</v>
      </c>
      <c r="D5178">
        <v>23</v>
      </c>
      <c r="E5178" s="1">
        <v>58587421</v>
      </c>
      <c r="F5178" t="s">
        <v>1470</v>
      </c>
      <c r="G5178">
        <v>308451</v>
      </c>
      <c r="K5178">
        <f t="shared" si="240"/>
        <v>58.587420999999999</v>
      </c>
      <c r="L5178">
        <f t="shared" si="241"/>
        <v>3.2429000000000485E-2</v>
      </c>
      <c r="N5178">
        <f t="shared" si="242"/>
        <v>80</v>
      </c>
    </row>
    <row r="5179" spans="1:14" x14ac:dyDescent="0.3">
      <c r="A5179" s="1">
        <v>173704463861985</v>
      </c>
      <c r="B5179" s="2">
        <v>45673</v>
      </c>
      <c r="C5179">
        <v>13</v>
      </c>
      <c r="D5179">
        <v>23</v>
      </c>
      <c r="E5179" s="1">
        <v>58619850</v>
      </c>
      <c r="F5179" t="s">
        <v>1471</v>
      </c>
      <c r="G5179">
        <v>308531</v>
      </c>
      <c r="K5179">
        <f t="shared" si="240"/>
        <v>58.61985</v>
      </c>
      <c r="L5179">
        <f t="shared" si="241"/>
        <v>3.4176000000002205E-2</v>
      </c>
      <c r="N5179">
        <f t="shared" si="242"/>
        <v>50</v>
      </c>
    </row>
    <row r="5180" spans="1:14" x14ac:dyDescent="0.3">
      <c r="A5180" s="1">
        <v>1737044638654020</v>
      </c>
      <c r="B5180" s="2">
        <v>45673</v>
      </c>
      <c r="C5180">
        <v>13</v>
      </c>
      <c r="D5180">
        <v>23</v>
      </c>
      <c r="E5180" s="1">
        <v>58654026</v>
      </c>
      <c r="F5180" t="s">
        <v>1472</v>
      </c>
      <c r="G5180">
        <v>308581</v>
      </c>
      <c r="K5180">
        <f t="shared" si="240"/>
        <v>58.654026000000002</v>
      </c>
      <c r="L5180">
        <f t="shared" si="241"/>
        <v>3.3586999999997147E-2</v>
      </c>
      <c r="N5180">
        <f t="shared" si="242"/>
        <v>26</v>
      </c>
    </row>
    <row r="5181" spans="1:14" x14ac:dyDescent="0.3">
      <c r="A5181" s="1">
        <v>1737044638687610</v>
      </c>
      <c r="B5181" s="2">
        <v>45673</v>
      </c>
      <c r="C5181">
        <v>13</v>
      </c>
      <c r="D5181">
        <v>23</v>
      </c>
      <c r="E5181" s="1">
        <v>58687613</v>
      </c>
      <c r="F5181" t="s">
        <v>1472</v>
      </c>
      <c r="G5181">
        <v>308607</v>
      </c>
      <c r="K5181">
        <f t="shared" si="240"/>
        <v>58.687612999999999</v>
      </c>
      <c r="L5181">
        <f t="shared" si="241"/>
        <v>3.30110000000019E-2</v>
      </c>
      <c r="N5181">
        <f t="shared" si="242"/>
        <v>8</v>
      </c>
    </row>
    <row r="5182" spans="1:14" x14ac:dyDescent="0.3">
      <c r="A5182" s="1">
        <v>1737044638720620</v>
      </c>
      <c r="B5182" s="2">
        <v>45673</v>
      </c>
      <c r="C5182">
        <v>13</v>
      </c>
      <c r="D5182">
        <v>23</v>
      </c>
      <c r="E5182" s="1">
        <v>58720624</v>
      </c>
      <c r="F5182" t="s">
        <v>1472</v>
      </c>
      <c r="G5182">
        <v>308615</v>
      </c>
      <c r="K5182">
        <f t="shared" si="240"/>
        <v>58.720624000000001</v>
      </c>
      <c r="L5182">
        <f t="shared" si="241"/>
        <v>3.4281000000000006E-2</v>
      </c>
      <c r="N5182">
        <f t="shared" si="242"/>
        <v>38</v>
      </c>
    </row>
    <row r="5183" spans="1:14" x14ac:dyDescent="0.3">
      <c r="A5183" s="1">
        <v>1737044638754900</v>
      </c>
      <c r="B5183" s="2">
        <v>45673</v>
      </c>
      <c r="C5183">
        <v>13</v>
      </c>
      <c r="D5183">
        <v>23</v>
      </c>
      <c r="E5183" s="1">
        <v>58754905</v>
      </c>
      <c r="F5183" t="s">
        <v>1473</v>
      </c>
      <c r="G5183">
        <v>308653</v>
      </c>
      <c r="K5183">
        <f t="shared" si="240"/>
        <v>58.754905000000001</v>
      </c>
      <c r="L5183">
        <f t="shared" si="241"/>
        <v>3.4073999999996829E-2</v>
      </c>
      <c r="N5183">
        <f t="shared" si="242"/>
        <v>188</v>
      </c>
    </row>
    <row r="5184" spans="1:14" x14ac:dyDescent="0.3">
      <c r="A5184" s="1">
        <v>1737044638788970</v>
      </c>
      <c r="B5184" s="2">
        <v>45673</v>
      </c>
      <c r="C5184">
        <v>13</v>
      </c>
      <c r="D5184">
        <v>23</v>
      </c>
      <c r="E5184" s="1">
        <v>58788979</v>
      </c>
      <c r="F5184" t="s">
        <v>1474</v>
      </c>
      <c r="G5184">
        <v>308841</v>
      </c>
      <c r="K5184">
        <f t="shared" si="240"/>
        <v>58.788978999999998</v>
      </c>
      <c r="L5184">
        <f t="shared" si="241"/>
        <v>3.418900000000491E-2</v>
      </c>
      <c r="N5184">
        <f t="shared" si="242"/>
        <v>396</v>
      </c>
    </row>
    <row r="5185" spans="1:14" x14ac:dyDescent="0.3">
      <c r="A5185" s="1">
        <v>1737044638823160</v>
      </c>
      <c r="B5185" s="2">
        <v>45673</v>
      </c>
      <c r="C5185">
        <v>13</v>
      </c>
      <c r="D5185">
        <v>23</v>
      </c>
      <c r="E5185" s="1">
        <v>58823168</v>
      </c>
      <c r="F5185" t="s">
        <v>1475</v>
      </c>
      <c r="G5185">
        <v>309237</v>
      </c>
      <c r="K5185">
        <f t="shared" si="240"/>
        <v>58.823168000000003</v>
      </c>
      <c r="L5185">
        <f t="shared" si="241"/>
        <v>3.3179999999994436E-2</v>
      </c>
      <c r="N5185">
        <f t="shared" si="242"/>
        <v>215</v>
      </c>
    </row>
    <row r="5186" spans="1:14" x14ac:dyDescent="0.3">
      <c r="A5186" s="1">
        <v>1737044638856340</v>
      </c>
      <c r="B5186" s="2">
        <v>45673</v>
      </c>
      <c r="C5186">
        <v>13</v>
      </c>
      <c r="D5186">
        <v>23</v>
      </c>
      <c r="E5186" s="1">
        <v>58856348</v>
      </c>
      <c r="F5186" t="s">
        <v>1476</v>
      </c>
      <c r="G5186">
        <v>309452</v>
      </c>
      <c r="K5186">
        <f t="shared" si="240"/>
        <v>58.856347999999997</v>
      </c>
      <c r="L5186">
        <f t="shared" si="241"/>
        <v>3.4494000000002245E-2</v>
      </c>
      <c r="N5186">
        <f t="shared" si="242"/>
        <v>171</v>
      </c>
    </row>
    <row r="5187" spans="1:14" x14ac:dyDescent="0.3">
      <c r="A5187" s="1">
        <v>1737044638890840</v>
      </c>
      <c r="B5187" s="2">
        <v>45673</v>
      </c>
      <c r="C5187">
        <v>13</v>
      </c>
      <c r="D5187">
        <v>23</v>
      </c>
      <c r="E5187" s="1">
        <v>58890842</v>
      </c>
      <c r="F5187" t="s">
        <v>1477</v>
      </c>
      <c r="G5187">
        <v>309623</v>
      </c>
      <c r="K5187">
        <f t="shared" ref="K5187:K5250" si="243">E5187/1000000</f>
        <v>58.890841999999999</v>
      </c>
      <c r="L5187">
        <f t="shared" ref="L5187:L5250" si="244">K5188-K5187</f>
        <v>3.4333000000003722E-2</v>
      </c>
      <c r="N5187">
        <f t="shared" ref="N5187:N5250" si="245">G5188-G5187</f>
        <v>120</v>
      </c>
    </row>
    <row r="5188" spans="1:14" x14ac:dyDescent="0.3">
      <c r="A5188" s="1">
        <v>1737044638925170</v>
      </c>
      <c r="B5188" s="2">
        <v>45673</v>
      </c>
      <c r="C5188">
        <v>13</v>
      </c>
      <c r="D5188">
        <v>23</v>
      </c>
      <c r="E5188" s="1">
        <v>58925175</v>
      </c>
      <c r="F5188" t="s">
        <v>1478</v>
      </c>
      <c r="G5188">
        <v>309743</v>
      </c>
      <c r="K5188">
        <f t="shared" si="243"/>
        <v>58.925175000000003</v>
      </c>
      <c r="L5188">
        <f t="shared" si="244"/>
        <v>3.2380999999993776E-2</v>
      </c>
      <c r="N5188">
        <f t="shared" si="245"/>
        <v>75</v>
      </c>
    </row>
    <row r="5189" spans="1:14" x14ac:dyDescent="0.3">
      <c r="A5189" s="1">
        <v>1737044638957550</v>
      </c>
      <c r="B5189" s="2">
        <v>45673</v>
      </c>
      <c r="C5189">
        <v>13</v>
      </c>
      <c r="D5189">
        <v>23</v>
      </c>
      <c r="E5189" s="1">
        <v>58957556</v>
      </c>
      <c r="F5189" t="s">
        <v>1479</v>
      </c>
      <c r="G5189">
        <v>309818</v>
      </c>
      <c r="K5189">
        <f t="shared" si="243"/>
        <v>58.957555999999997</v>
      </c>
      <c r="L5189">
        <f t="shared" si="244"/>
        <v>3.4450000000006753E-2</v>
      </c>
      <c r="N5189">
        <f t="shared" si="245"/>
        <v>38</v>
      </c>
    </row>
    <row r="5190" spans="1:14" x14ac:dyDescent="0.3">
      <c r="A5190" s="1">
        <v>1737044638992000</v>
      </c>
      <c r="B5190" s="2">
        <v>45673</v>
      </c>
      <c r="C5190">
        <v>13</v>
      </c>
      <c r="D5190">
        <v>23</v>
      </c>
      <c r="E5190" s="1">
        <v>58992006</v>
      </c>
      <c r="F5190" t="s">
        <v>1479</v>
      </c>
      <c r="G5190">
        <v>309856</v>
      </c>
      <c r="K5190">
        <f t="shared" si="243"/>
        <v>58.992006000000003</v>
      </c>
      <c r="L5190">
        <f t="shared" si="244"/>
        <v>3.4337999999998203E-2</v>
      </c>
      <c r="N5190">
        <f t="shared" si="245"/>
        <v>15</v>
      </c>
    </row>
    <row r="5191" spans="1:14" x14ac:dyDescent="0.3">
      <c r="A5191" s="1">
        <v>1737044639026340</v>
      </c>
      <c r="B5191" s="2">
        <v>45673</v>
      </c>
      <c r="C5191">
        <v>13</v>
      </c>
      <c r="D5191">
        <v>23</v>
      </c>
      <c r="E5191" s="1">
        <v>59026344</v>
      </c>
      <c r="F5191" t="s">
        <v>1480</v>
      </c>
      <c r="G5191">
        <v>309871</v>
      </c>
      <c r="K5191">
        <f t="shared" si="243"/>
        <v>59.026344000000002</v>
      </c>
      <c r="L5191">
        <f t="shared" si="244"/>
        <v>3.3294999999995412E-2</v>
      </c>
      <c r="N5191">
        <f t="shared" si="245"/>
        <v>14</v>
      </c>
    </row>
    <row r="5192" spans="1:14" x14ac:dyDescent="0.3">
      <c r="A5192" s="1">
        <v>1737044639059630</v>
      </c>
      <c r="B5192" s="2">
        <v>45673</v>
      </c>
      <c r="C5192">
        <v>13</v>
      </c>
      <c r="D5192">
        <v>23</v>
      </c>
      <c r="E5192" s="1">
        <v>59059639</v>
      </c>
      <c r="F5192" t="s">
        <v>1480</v>
      </c>
      <c r="G5192">
        <v>309885</v>
      </c>
      <c r="K5192">
        <f t="shared" si="243"/>
        <v>59.059638999999997</v>
      </c>
      <c r="L5192">
        <f t="shared" si="244"/>
        <v>3.2533000000000811E-2</v>
      </c>
      <c r="N5192">
        <f t="shared" si="245"/>
        <v>141</v>
      </c>
    </row>
    <row r="5193" spans="1:14" x14ac:dyDescent="0.3">
      <c r="A5193" s="1">
        <v>1737044639092170</v>
      </c>
      <c r="B5193" s="2">
        <v>45673</v>
      </c>
      <c r="C5193">
        <v>13</v>
      </c>
      <c r="D5193">
        <v>23</v>
      </c>
      <c r="E5193" s="1">
        <v>59092172</v>
      </c>
      <c r="F5193" t="s">
        <v>1481</v>
      </c>
      <c r="G5193">
        <v>310026</v>
      </c>
      <c r="K5193">
        <f t="shared" si="243"/>
        <v>59.092171999999998</v>
      </c>
      <c r="L5193">
        <f t="shared" si="244"/>
        <v>4.5774999999999011E-2</v>
      </c>
      <c r="N5193">
        <f t="shared" si="245"/>
        <v>244</v>
      </c>
    </row>
    <row r="5194" spans="1:14" x14ac:dyDescent="0.3">
      <c r="A5194" s="1">
        <v>1737044639137940</v>
      </c>
      <c r="B5194" s="2">
        <v>45673</v>
      </c>
      <c r="C5194">
        <v>13</v>
      </c>
      <c r="D5194">
        <v>23</v>
      </c>
      <c r="E5194" s="1">
        <v>59137947</v>
      </c>
      <c r="F5194" t="s">
        <v>1482</v>
      </c>
      <c r="G5194">
        <v>310270</v>
      </c>
      <c r="K5194">
        <f t="shared" si="243"/>
        <v>59.137946999999997</v>
      </c>
      <c r="L5194">
        <f t="shared" si="244"/>
        <v>1.9074000000003366E-2</v>
      </c>
      <c r="N5194">
        <f t="shared" si="245"/>
        <v>0</v>
      </c>
    </row>
    <row r="5195" spans="1:14" x14ac:dyDescent="0.3">
      <c r="A5195" s="1">
        <v>1737044639157020</v>
      </c>
      <c r="B5195" s="2">
        <v>45673</v>
      </c>
      <c r="C5195">
        <v>13</v>
      </c>
      <c r="D5195">
        <v>23</v>
      </c>
      <c r="E5195" s="1">
        <v>59157021</v>
      </c>
      <c r="F5195" t="s">
        <v>1482</v>
      </c>
      <c r="G5195">
        <v>310270</v>
      </c>
      <c r="K5195">
        <f t="shared" si="243"/>
        <v>59.157021</v>
      </c>
      <c r="L5195">
        <f t="shared" si="244"/>
        <v>3.2612999999997783E-2</v>
      </c>
      <c r="N5195">
        <f t="shared" si="245"/>
        <v>0</v>
      </c>
    </row>
    <row r="5196" spans="1:14" x14ac:dyDescent="0.3">
      <c r="A5196" s="1">
        <v>1737044639189630</v>
      </c>
      <c r="B5196" s="2">
        <v>45673</v>
      </c>
      <c r="C5196">
        <v>13</v>
      </c>
      <c r="D5196">
        <v>23</v>
      </c>
      <c r="E5196" s="1">
        <v>59189634</v>
      </c>
      <c r="F5196" t="s">
        <v>1482</v>
      </c>
      <c r="G5196">
        <v>310270</v>
      </c>
      <c r="K5196">
        <f t="shared" si="243"/>
        <v>59.189633999999998</v>
      </c>
      <c r="L5196">
        <f t="shared" si="244"/>
        <v>3.4689000000000192E-2</v>
      </c>
      <c r="N5196">
        <f t="shared" si="245"/>
        <v>497</v>
      </c>
    </row>
    <row r="5197" spans="1:14" x14ac:dyDescent="0.3">
      <c r="A5197" s="1">
        <v>1737044639224320</v>
      </c>
      <c r="B5197" s="2">
        <v>45673</v>
      </c>
      <c r="C5197">
        <v>13</v>
      </c>
      <c r="D5197">
        <v>23</v>
      </c>
      <c r="E5197" s="1">
        <v>59224323</v>
      </c>
      <c r="F5197" t="s">
        <v>1483</v>
      </c>
      <c r="G5197">
        <v>310767</v>
      </c>
      <c r="K5197">
        <f t="shared" si="243"/>
        <v>59.224322999999998</v>
      </c>
      <c r="L5197">
        <f t="shared" si="244"/>
        <v>3.2763000000002762E-2</v>
      </c>
      <c r="N5197">
        <f t="shared" si="245"/>
        <v>82</v>
      </c>
    </row>
    <row r="5198" spans="1:14" x14ac:dyDescent="0.3">
      <c r="A5198" s="1">
        <v>1737044639257080</v>
      </c>
      <c r="B5198" s="2">
        <v>45673</v>
      </c>
      <c r="C5198">
        <v>13</v>
      </c>
      <c r="D5198">
        <v>23</v>
      </c>
      <c r="E5198" s="1">
        <v>59257086</v>
      </c>
      <c r="F5198" t="s">
        <v>1484</v>
      </c>
      <c r="G5198">
        <v>310849</v>
      </c>
      <c r="K5198">
        <f t="shared" si="243"/>
        <v>59.257086000000001</v>
      </c>
      <c r="L5198">
        <f t="shared" si="244"/>
        <v>3.4810999999997705E-2</v>
      </c>
      <c r="N5198">
        <f t="shared" si="245"/>
        <v>47</v>
      </c>
    </row>
    <row r="5199" spans="1:14" x14ac:dyDescent="0.3">
      <c r="A5199" s="1">
        <v>1737044639291890</v>
      </c>
      <c r="B5199" s="2">
        <v>45673</v>
      </c>
      <c r="C5199">
        <v>13</v>
      </c>
      <c r="D5199">
        <v>23</v>
      </c>
      <c r="E5199" s="1">
        <v>59291897</v>
      </c>
      <c r="F5199" t="s">
        <v>1484</v>
      </c>
      <c r="G5199">
        <v>310896</v>
      </c>
      <c r="K5199">
        <f t="shared" si="243"/>
        <v>59.291896999999999</v>
      </c>
      <c r="L5199">
        <f t="shared" si="244"/>
        <v>3.2549000000003048E-2</v>
      </c>
      <c r="N5199">
        <f t="shared" si="245"/>
        <v>13</v>
      </c>
    </row>
    <row r="5200" spans="1:14" x14ac:dyDescent="0.3">
      <c r="A5200" s="1">
        <v>1737044639324440</v>
      </c>
      <c r="B5200" s="2">
        <v>45673</v>
      </c>
      <c r="C5200">
        <v>13</v>
      </c>
      <c r="D5200">
        <v>23</v>
      </c>
      <c r="E5200" s="1">
        <v>59324446</v>
      </c>
      <c r="F5200" t="s">
        <v>1484</v>
      </c>
      <c r="G5200">
        <v>310909</v>
      </c>
      <c r="K5200">
        <f t="shared" si="243"/>
        <v>59.324446000000002</v>
      </c>
      <c r="L5200">
        <f t="shared" si="244"/>
        <v>3.2905999999996993E-2</v>
      </c>
      <c r="N5200">
        <f t="shared" si="245"/>
        <v>-4</v>
      </c>
    </row>
    <row r="5201" spans="1:14" x14ac:dyDescent="0.3">
      <c r="A5201" s="1">
        <v>1737044639357350</v>
      </c>
      <c r="B5201" s="2">
        <v>45673</v>
      </c>
      <c r="C5201">
        <v>13</v>
      </c>
      <c r="D5201">
        <v>23</v>
      </c>
      <c r="E5201" s="1">
        <v>59357352</v>
      </c>
      <c r="F5201" t="s">
        <v>1484</v>
      </c>
      <c r="G5201">
        <v>310905</v>
      </c>
      <c r="K5201">
        <f t="shared" si="243"/>
        <v>59.357351999999999</v>
      </c>
      <c r="L5201">
        <f t="shared" si="244"/>
        <v>3.3376000000004069E-2</v>
      </c>
      <c r="N5201">
        <f t="shared" si="245"/>
        <v>19</v>
      </c>
    </row>
    <row r="5202" spans="1:14" x14ac:dyDescent="0.3">
      <c r="A5202" s="1">
        <v>1737044639390720</v>
      </c>
      <c r="B5202" s="2">
        <v>45673</v>
      </c>
      <c r="C5202">
        <v>13</v>
      </c>
      <c r="D5202">
        <v>23</v>
      </c>
      <c r="E5202" s="1">
        <v>59390728</v>
      </c>
      <c r="F5202" t="s">
        <v>1485</v>
      </c>
      <c r="G5202">
        <v>310924</v>
      </c>
      <c r="K5202">
        <f t="shared" si="243"/>
        <v>59.390728000000003</v>
      </c>
      <c r="L5202">
        <f t="shared" si="244"/>
        <v>3.4624999999998352E-2</v>
      </c>
      <c r="N5202">
        <f t="shared" si="245"/>
        <v>88</v>
      </c>
    </row>
    <row r="5203" spans="1:14" x14ac:dyDescent="0.3">
      <c r="A5203" s="1">
        <v>1737044639425350</v>
      </c>
      <c r="B5203" s="2">
        <v>45673</v>
      </c>
      <c r="C5203">
        <v>13</v>
      </c>
      <c r="D5203">
        <v>23</v>
      </c>
      <c r="E5203" s="1">
        <v>59425353</v>
      </c>
      <c r="F5203" t="s">
        <v>1486</v>
      </c>
      <c r="G5203">
        <v>311012</v>
      </c>
      <c r="K5203">
        <f t="shared" si="243"/>
        <v>59.425353000000001</v>
      </c>
      <c r="L5203">
        <f t="shared" si="244"/>
        <v>3.2314999999996985E-2</v>
      </c>
      <c r="N5203">
        <f t="shared" si="245"/>
        <v>170</v>
      </c>
    </row>
    <row r="5204" spans="1:14" x14ac:dyDescent="0.3">
      <c r="A5204" s="1">
        <v>1737044639457660</v>
      </c>
      <c r="B5204" s="2">
        <v>45673</v>
      </c>
      <c r="C5204">
        <v>13</v>
      </c>
      <c r="D5204">
        <v>23</v>
      </c>
      <c r="E5204" s="1">
        <v>59457668</v>
      </c>
      <c r="F5204" t="s">
        <v>1487</v>
      </c>
      <c r="G5204">
        <v>311182</v>
      </c>
      <c r="K5204">
        <f t="shared" si="243"/>
        <v>59.457667999999998</v>
      </c>
      <c r="L5204">
        <f t="shared" si="244"/>
        <v>3.2769000000001824E-2</v>
      </c>
      <c r="N5204">
        <f t="shared" si="245"/>
        <v>121</v>
      </c>
    </row>
    <row r="5205" spans="1:14" x14ac:dyDescent="0.3">
      <c r="A5205" s="1">
        <v>1737044639490430</v>
      </c>
      <c r="B5205" s="2">
        <v>45673</v>
      </c>
      <c r="C5205">
        <v>13</v>
      </c>
      <c r="D5205">
        <v>23</v>
      </c>
      <c r="E5205" s="1">
        <v>59490437</v>
      </c>
      <c r="F5205" t="s">
        <v>1488</v>
      </c>
      <c r="G5205">
        <v>311303</v>
      </c>
      <c r="K5205">
        <f t="shared" si="243"/>
        <v>59.490437</v>
      </c>
      <c r="L5205">
        <f t="shared" si="244"/>
        <v>3.4235999999999933E-2</v>
      </c>
      <c r="N5205">
        <f t="shared" si="245"/>
        <v>0</v>
      </c>
    </row>
    <row r="5206" spans="1:14" x14ac:dyDescent="0.3">
      <c r="A5206" s="1">
        <v>1737044639524670</v>
      </c>
      <c r="B5206" s="2">
        <v>45673</v>
      </c>
      <c r="C5206">
        <v>13</v>
      </c>
      <c r="D5206">
        <v>23</v>
      </c>
      <c r="E5206" s="1">
        <v>59524673</v>
      </c>
      <c r="F5206" t="s">
        <v>1488</v>
      </c>
      <c r="G5206">
        <v>311303</v>
      </c>
      <c r="K5206">
        <f t="shared" si="243"/>
        <v>59.524673</v>
      </c>
      <c r="L5206">
        <f t="shared" si="244"/>
        <v>3.2034000000003005E-2</v>
      </c>
      <c r="N5206">
        <f t="shared" si="245"/>
        <v>109</v>
      </c>
    </row>
    <row r="5207" spans="1:14" x14ac:dyDescent="0.3">
      <c r="A5207" s="1">
        <v>1737044639556700</v>
      </c>
      <c r="B5207" s="2">
        <v>45673</v>
      </c>
      <c r="C5207">
        <v>13</v>
      </c>
      <c r="D5207">
        <v>23</v>
      </c>
      <c r="E5207" s="1">
        <v>59556707</v>
      </c>
      <c r="F5207" t="s">
        <v>1489</v>
      </c>
      <c r="G5207">
        <v>311412</v>
      </c>
      <c r="K5207">
        <f t="shared" si="243"/>
        <v>59.556707000000003</v>
      </c>
      <c r="L5207">
        <f t="shared" si="244"/>
        <v>3.3353999999995665E-2</v>
      </c>
      <c r="N5207">
        <f t="shared" si="245"/>
        <v>9</v>
      </c>
    </row>
    <row r="5208" spans="1:14" x14ac:dyDescent="0.3">
      <c r="A5208" s="1">
        <v>1737044639590060</v>
      </c>
      <c r="B5208" s="2">
        <v>45673</v>
      </c>
      <c r="C5208">
        <v>13</v>
      </c>
      <c r="D5208">
        <v>23</v>
      </c>
      <c r="E5208" s="1">
        <v>59590061</v>
      </c>
      <c r="F5208" t="s">
        <v>1489</v>
      </c>
      <c r="G5208">
        <v>311421</v>
      </c>
      <c r="K5208">
        <f t="shared" si="243"/>
        <v>59.590060999999999</v>
      </c>
      <c r="L5208">
        <f t="shared" si="244"/>
        <v>3.508899999999926E-2</v>
      </c>
      <c r="N5208">
        <f t="shared" si="245"/>
        <v>-4</v>
      </c>
    </row>
    <row r="5209" spans="1:14" x14ac:dyDescent="0.3">
      <c r="A5209" s="1">
        <v>173704463962515</v>
      </c>
      <c r="B5209" s="2">
        <v>45673</v>
      </c>
      <c r="C5209">
        <v>13</v>
      </c>
      <c r="D5209">
        <v>23</v>
      </c>
      <c r="E5209" s="1">
        <v>59625150</v>
      </c>
      <c r="F5209" t="s">
        <v>1489</v>
      </c>
      <c r="G5209">
        <v>311417</v>
      </c>
      <c r="K5209">
        <f t="shared" si="243"/>
        <v>59.625149999999998</v>
      </c>
      <c r="L5209">
        <f t="shared" si="244"/>
        <v>3.1687000000005128E-2</v>
      </c>
      <c r="N5209">
        <f t="shared" si="245"/>
        <v>0</v>
      </c>
    </row>
    <row r="5210" spans="1:14" x14ac:dyDescent="0.3">
      <c r="A5210" s="1">
        <v>1737044639656830</v>
      </c>
      <c r="B5210" s="2">
        <v>45673</v>
      </c>
      <c r="C5210">
        <v>13</v>
      </c>
      <c r="D5210">
        <v>23</v>
      </c>
      <c r="E5210" s="1">
        <v>59656837</v>
      </c>
      <c r="F5210" t="s">
        <v>1489</v>
      </c>
      <c r="G5210">
        <v>311417</v>
      </c>
      <c r="K5210">
        <f t="shared" si="243"/>
        <v>59.656837000000003</v>
      </c>
      <c r="L5210">
        <f t="shared" si="244"/>
        <v>3.5515999999994108E-2</v>
      </c>
      <c r="N5210">
        <f t="shared" si="245"/>
        <v>40</v>
      </c>
    </row>
    <row r="5211" spans="1:14" x14ac:dyDescent="0.3">
      <c r="A5211" s="1">
        <v>1737044639692350</v>
      </c>
      <c r="B5211" s="2">
        <v>45673</v>
      </c>
      <c r="C5211">
        <v>13</v>
      </c>
      <c r="D5211">
        <v>23</v>
      </c>
      <c r="E5211" s="1">
        <v>59692353</v>
      </c>
      <c r="F5211" t="s">
        <v>1490</v>
      </c>
      <c r="G5211">
        <v>311457</v>
      </c>
      <c r="K5211">
        <f t="shared" si="243"/>
        <v>59.692352999999997</v>
      </c>
      <c r="L5211">
        <f t="shared" si="244"/>
        <v>3.3405999999999381E-2</v>
      </c>
      <c r="N5211">
        <f t="shared" si="245"/>
        <v>287</v>
      </c>
    </row>
    <row r="5212" spans="1:14" x14ac:dyDescent="0.3">
      <c r="A5212" s="1">
        <v>1737044639725750</v>
      </c>
      <c r="B5212" s="2">
        <v>45673</v>
      </c>
      <c r="C5212">
        <v>13</v>
      </c>
      <c r="D5212">
        <v>23</v>
      </c>
      <c r="E5212" s="1">
        <v>59725759</v>
      </c>
      <c r="F5212" t="s">
        <v>1491</v>
      </c>
      <c r="G5212">
        <v>311744</v>
      </c>
      <c r="K5212">
        <f t="shared" si="243"/>
        <v>59.725758999999996</v>
      </c>
      <c r="L5212">
        <f t="shared" si="244"/>
        <v>3.4199000000000979E-2</v>
      </c>
      <c r="N5212">
        <f t="shared" si="245"/>
        <v>545</v>
      </c>
    </row>
    <row r="5213" spans="1:14" x14ac:dyDescent="0.3">
      <c r="A5213" s="1">
        <v>1737044639759950</v>
      </c>
      <c r="B5213" s="2">
        <v>45673</v>
      </c>
      <c r="C5213">
        <v>13</v>
      </c>
      <c r="D5213">
        <v>23</v>
      </c>
      <c r="E5213" s="1">
        <v>59759958</v>
      </c>
      <c r="F5213" t="s">
        <v>1492</v>
      </c>
      <c r="G5213">
        <v>312289</v>
      </c>
      <c r="K5213">
        <f t="shared" si="243"/>
        <v>59.759957999999997</v>
      </c>
      <c r="L5213">
        <f t="shared" si="244"/>
        <v>3.5313000000002148E-2</v>
      </c>
      <c r="N5213">
        <f t="shared" si="245"/>
        <v>0</v>
      </c>
    </row>
    <row r="5214" spans="1:14" x14ac:dyDescent="0.3">
      <c r="A5214" s="1">
        <v>1737044639795270</v>
      </c>
      <c r="B5214" s="2">
        <v>45673</v>
      </c>
      <c r="C5214">
        <v>13</v>
      </c>
      <c r="D5214">
        <v>23</v>
      </c>
      <c r="E5214" s="1">
        <v>59795271</v>
      </c>
      <c r="F5214" t="s">
        <v>1492</v>
      </c>
      <c r="G5214">
        <v>312289</v>
      </c>
      <c r="K5214">
        <f t="shared" si="243"/>
        <v>59.795271</v>
      </c>
      <c r="L5214">
        <f t="shared" si="244"/>
        <v>3.3182000000003598E-2</v>
      </c>
      <c r="N5214">
        <f t="shared" si="245"/>
        <v>188</v>
      </c>
    </row>
    <row r="5215" spans="1:14" x14ac:dyDescent="0.3">
      <c r="A5215" s="1">
        <v>1737044639828450</v>
      </c>
      <c r="B5215" s="2">
        <v>45673</v>
      </c>
      <c r="C5215">
        <v>13</v>
      </c>
      <c r="D5215">
        <v>23</v>
      </c>
      <c r="E5215" s="1">
        <v>59828453</v>
      </c>
      <c r="F5215" t="s">
        <v>1493</v>
      </c>
      <c r="G5215">
        <v>312477</v>
      </c>
      <c r="K5215">
        <f t="shared" si="243"/>
        <v>59.828453000000003</v>
      </c>
      <c r="L5215">
        <f t="shared" si="244"/>
        <v>3.2591999999993959E-2</v>
      </c>
      <c r="N5215">
        <f t="shared" si="245"/>
        <v>69</v>
      </c>
    </row>
    <row r="5216" spans="1:14" x14ac:dyDescent="0.3">
      <c r="A5216" s="1">
        <v>1737044639861040</v>
      </c>
      <c r="B5216" s="2">
        <v>45673</v>
      </c>
      <c r="C5216">
        <v>13</v>
      </c>
      <c r="D5216">
        <v>23</v>
      </c>
      <c r="E5216" s="1">
        <v>59861045</v>
      </c>
      <c r="F5216" t="s">
        <v>1494</v>
      </c>
      <c r="G5216">
        <v>312546</v>
      </c>
      <c r="K5216">
        <f t="shared" si="243"/>
        <v>59.861044999999997</v>
      </c>
      <c r="L5216">
        <f t="shared" si="244"/>
        <v>3.4719000000002609E-2</v>
      </c>
      <c r="N5216">
        <f t="shared" si="245"/>
        <v>35</v>
      </c>
    </row>
    <row r="5217" spans="1:14" x14ac:dyDescent="0.3">
      <c r="A5217" s="1">
        <v>1737044639895760</v>
      </c>
      <c r="B5217" s="2">
        <v>45673</v>
      </c>
      <c r="C5217">
        <v>13</v>
      </c>
      <c r="D5217">
        <v>23</v>
      </c>
      <c r="E5217" s="1">
        <v>59895764</v>
      </c>
      <c r="F5217" t="s">
        <v>1494</v>
      </c>
      <c r="G5217">
        <v>312581</v>
      </c>
      <c r="K5217">
        <f t="shared" si="243"/>
        <v>59.895764</v>
      </c>
      <c r="L5217">
        <f t="shared" si="244"/>
        <v>3.4094000000003177E-2</v>
      </c>
      <c r="N5217">
        <f t="shared" si="245"/>
        <v>15</v>
      </c>
    </row>
    <row r="5218" spans="1:14" x14ac:dyDescent="0.3">
      <c r="A5218" s="1">
        <v>1737044639929850</v>
      </c>
      <c r="B5218" s="2">
        <v>45673</v>
      </c>
      <c r="C5218">
        <v>13</v>
      </c>
      <c r="D5218">
        <v>23</v>
      </c>
      <c r="E5218" s="1">
        <v>59929858</v>
      </c>
      <c r="F5218" t="s">
        <v>1495</v>
      </c>
      <c r="G5218">
        <v>312596</v>
      </c>
      <c r="K5218">
        <f t="shared" si="243"/>
        <v>59.929858000000003</v>
      </c>
      <c r="L5218">
        <f t="shared" si="244"/>
        <v>3.2772999999998831E-2</v>
      </c>
      <c r="N5218">
        <f t="shared" si="245"/>
        <v>1</v>
      </c>
    </row>
    <row r="5219" spans="1:14" x14ac:dyDescent="0.3">
      <c r="A5219" s="1">
        <v>1737044639962630</v>
      </c>
      <c r="B5219" s="2">
        <v>45673</v>
      </c>
      <c r="C5219">
        <v>13</v>
      </c>
      <c r="D5219">
        <v>23</v>
      </c>
      <c r="E5219" s="1">
        <v>59962631</v>
      </c>
      <c r="F5219" t="s">
        <v>1495</v>
      </c>
      <c r="G5219">
        <v>312597</v>
      </c>
      <c r="K5219">
        <f t="shared" si="243"/>
        <v>59.962631000000002</v>
      </c>
      <c r="L5219">
        <f t="shared" si="244"/>
        <v>3.2938000000001466E-2</v>
      </c>
      <c r="N5219">
        <f t="shared" si="245"/>
        <v>0</v>
      </c>
    </row>
    <row r="5220" spans="1:14" x14ac:dyDescent="0.3">
      <c r="A5220" s="1">
        <v>1737044639995560</v>
      </c>
      <c r="B5220" s="2">
        <v>45673</v>
      </c>
      <c r="C5220">
        <v>13</v>
      </c>
      <c r="D5220">
        <v>23</v>
      </c>
      <c r="E5220" s="1">
        <v>59995569</v>
      </c>
      <c r="F5220" t="s">
        <v>1495</v>
      </c>
      <c r="G5220">
        <v>312597</v>
      </c>
      <c r="K5220">
        <f t="shared" si="243"/>
        <v>59.995569000000003</v>
      </c>
      <c r="N5220">
        <f t="shared" si="245"/>
        <v>0</v>
      </c>
    </row>
    <row r="5221" spans="1:14" x14ac:dyDescent="0.3">
      <c r="A5221" s="1">
        <v>1737044640028380</v>
      </c>
      <c r="B5221" s="2">
        <v>45673</v>
      </c>
      <c r="C5221">
        <v>13</v>
      </c>
      <c r="D5221">
        <v>24</v>
      </c>
      <c r="E5221" t="s">
        <v>4573</v>
      </c>
      <c r="F5221" t="s">
        <v>1495</v>
      </c>
      <c r="G5221">
        <v>312597</v>
      </c>
      <c r="N5221">
        <f t="shared" si="245"/>
        <v>0</v>
      </c>
    </row>
    <row r="5222" spans="1:14" x14ac:dyDescent="0.3">
      <c r="A5222" s="1">
        <v>1737044640061740</v>
      </c>
      <c r="B5222" s="2">
        <v>45673</v>
      </c>
      <c r="C5222">
        <v>13</v>
      </c>
      <c r="D5222">
        <v>24</v>
      </c>
      <c r="E5222" t="s">
        <v>4574</v>
      </c>
      <c r="F5222" t="s">
        <v>1495</v>
      </c>
      <c r="G5222">
        <v>312597</v>
      </c>
      <c r="N5222">
        <f t="shared" si="245"/>
        <v>0</v>
      </c>
    </row>
    <row r="5223" spans="1:14" x14ac:dyDescent="0.3">
      <c r="A5223" s="1">
        <v>1737044640093340</v>
      </c>
      <c r="B5223" s="2">
        <v>45673</v>
      </c>
      <c r="C5223">
        <v>13</v>
      </c>
      <c r="D5223">
        <v>24</v>
      </c>
      <c r="E5223" t="s">
        <v>4575</v>
      </c>
      <c r="F5223" t="s">
        <v>1495</v>
      </c>
      <c r="G5223">
        <v>312597</v>
      </c>
      <c r="N5223">
        <f t="shared" si="245"/>
        <v>0</v>
      </c>
    </row>
    <row r="5224" spans="1:14" x14ac:dyDescent="0.3">
      <c r="A5224" s="1">
        <v>1737044640126460</v>
      </c>
      <c r="B5224" s="2">
        <v>45673</v>
      </c>
      <c r="C5224">
        <v>13</v>
      </c>
      <c r="D5224">
        <v>24</v>
      </c>
      <c r="E5224" t="s">
        <v>4576</v>
      </c>
      <c r="F5224" t="s">
        <v>1495</v>
      </c>
      <c r="G5224">
        <v>312597</v>
      </c>
      <c r="N5224">
        <f t="shared" si="245"/>
        <v>19</v>
      </c>
    </row>
    <row r="5225" spans="1:14" x14ac:dyDescent="0.3">
      <c r="A5225" s="1">
        <v>1737044640160090</v>
      </c>
      <c r="B5225" s="2">
        <v>45673</v>
      </c>
      <c r="C5225">
        <v>13</v>
      </c>
      <c r="D5225">
        <v>24</v>
      </c>
      <c r="E5225" t="s">
        <v>4577</v>
      </c>
      <c r="F5225" t="s">
        <v>1495</v>
      </c>
      <c r="G5225">
        <v>312616</v>
      </c>
      <c r="N5225">
        <f t="shared" si="245"/>
        <v>17</v>
      </c>
    </row>
    <row r="5226" spans="1:14" x14ac:dyDescent="0.3">
      <c r="A5226" s="1">
        <v>1737044640194750</v>
      </c>
      <c r="B5226" s="2">
        <v>45673</v>
      </c>
      <c r="C5226">
        <v>13</v>
      </c>
      <c r="D5226">
        <v>24</v>
      </c>
      <c r="E5226" t="s">
        <v>4578</v>
      </c>
      <c r="F5226" t="s">
        <v>1495</v>
      </c>
      <c r="G5226">
        <v>312633</v>
      </c>
      <c r="N5226">
        <f t="shared" si="245"/>
        <v>2</v>
      </c>
    </row>
    <row r="5227" spans="1:14" x14ac:dyDescent="0.3">
      <c r="A5227" s="1">
        <v>1737044640226980</v>
      </c>
      <c r="B5227" s="2">
        <v>45673</v>
      </c>
      <c r="C5227">
        <v>13</v>
      </c>
      <c r="D5227">
        <v>24</v>
      </c>
      <c r="E5227" t="s">
        <v>4579</v>
      </c>
      <c r="F5227" t="s">
        <v>1495</v>
      </c>
      <c r="G5227">
        <v>312635</v>
      </c>
      <c r="N5227">
        <f t="shared" si="245"/>
        <v>0</v>
      </c>
    </row>
    <row r="5228" spans="1:14" x14ac:dyDescent="0.3">
      <c r="A5228" s="1">
        <v>1737044640259980</v>
      </c>
      <c r="B5228" s="2">
        <v>45673</v>
      </c>
      <c r="C5228">
        <v>13</v>
      </c>
      <c r="D5228">
        <v>24</v>
      </c>
      <c r="E5228" t="s">
        <v>4580</v>
      </c>
      <c r="F5228" t="s">
        <v>1495</v>
      </c>
      <c r="G5228">
        <v>312635</v>
      </c>
      <c r="N5228">
        <f t="shared" si="245"/>
        <v>0</v>
      </c>
    </row>
    <row r="5229" spans="1:14" x14ac:dyDescent="0.3">
      <c r="A5229" s="1">
        <v>1737044640295190</v>
      </c>
      <c r="B5229" s="2">
        <v>45673</v>
      </c>
      <c r="C5229">
        <v>13</v>
      </c>
      <c r="D5229">
        <v>24</v>
      </c>
      <c r="E5229" t="s">
        <v>4581</v>
      </c>
      <c r="F5229" t="s">
        <v>1495</v>
      </c>
      <c r="G5229">
        <v>312635</v>
      </c>
      <c r="N5229">
        <f t="shared" si="245"/>
        <v>1</v>
      </c>
    </row>
    <row r="5230" spans="1:14" x14ac:dyDescent="0.3">
      <c r="A5230" s="1">
        <v>1737044640327340</v>
      </c>
      <c r="B5230" s="2">
        <v>45673</v>
      </c>
      <c r="C5230">
        <v>13</v>
      </c>
      <c r="D5230">
        <v>24</v>
      </c>
      <c r="E5230" t="s">
        <v>4582</v>
      </c>
      <c r="F5230" t="s">
        <v>1495</v>
      </c>
      <c r="G5230">
        <v>312636</v>
      </c>
      <c r="N5230">
        <f t="shared" si="245"/>
        <v>0</v>
      </c>
    </row>
    <row r="5231" spans="1:14" x14ac:dyDescent="0.3">
      <c r="A5231" s="1">
        <v>1737044640361120</v>
      </c>
      <c r="B5231" s="2">
        <v>45673</v>
      </c>
      <c r="C5231">
        <v>13</v>
      </c>
      <c r="D5231">
        <v>24</v>
      </c>
      <c r="E5231" t="s">
        <v>4583</v>
      </c>
      <c r="F5231" t="s">
        <v>1495</v>
      </c>
      <c r="G5231">
        <v>312636</v>
      </c>
      <c r="N5231">
        <f t="shared" si="245"/>
        <v>-1</v>
      </c>
    </row>
    <row r="5232" spans="1:14" x14ac:dyDescent="0.3">
      <c r="A5232" s="1">
        <v>1737044640395010</v>
      </c>
      <c r="B5232" s="2">
        <v>45673</v>
      </c>
      <c r="C5232">
        <v>13</v>
      </c>
      <c r="D5232">
        <v>24</v>
      </c>
      <c r="E5232" t="s">
        <v>4584</v>
      </c>
      <c r="F5232" t="s">
        <v>1495</v>
      </c>
      <c r="G5232">
        <v>312635</v>
      </c>
      <c r="N5232">
        <f t="shared" si="245"/>
        <v>48</v>
      </c>
    </row>
    <row r="5233" spans="1:14" x14ac:dyDescent="0.3">
      <c r="A5233" s="1">
        <v>1737044640431010</v>
      </c>
      <c r="B5233" s="2">
        <v>45673</v>
      </c>
      <c r="C5233">
        <v>13</v>
      </c>
      <c r="D5233">
        <v>24</v>
      </c>
      <c r="E5233" t="s">
        <v>4585</v>
      </c>
      <c r="F5233" t="s">
        <v>1496</v>
      </c>
      <c r="G5233">
        <v>312683</v>
      </c>
      <c r="N5233">
        <f t="shared" si="245"/>
        <v>2</v>
      </c>
    </row>
    <row r="5234" spans="1:14" x14ac:dyDescent="0.3">
      <c r="A5234" s="1">
        <v>1737044640465210</v>
      </c>
      <c r="B5234" s="2">
        <v>45673</v>
      </c>
      <c r="C5234">
        <v>13</v>
      </c>
      <c r="D5234">
        <v>24</v>
      </c>
      <c r="E5234" t="s">
        <v>4586</v>
      </c>
      <c r="F5234" t="s">
        <v>1496</v>
      </c>
      <c r="G5234">
        <v>312685</v>
      </c>
      <c r="N5234">
        <f t="shared" si="245"/>
        <v>-3</v>
      </c>
    </row>
    <row r="5235" spans="1:14" x14ac:dyDescent="0.3">
      <c r="A5235" s="1">
        <v>1737044640498610</v>
      </c>
      <c r="B5235" s="2">
        <v>45673</v>
      </c>
      <c r="C5235">
        <v>13</v>
      </c>
      <c r="D5235">
        <v>24</v>
      </c>
      <c r="E5235" t="s">
        <v>4587</v>
      </c>
      <c r="F5235" t="s">
        <v>1496</v>
      </c>
      <c r="G5235">
        <v>312682</v>
      </c>
      <c r="N5235">
        <f t="shared" si="245"/>
        <v>-1</v>
      </c>
    </row>
    <row r="5236" spans="1:14" x14ac:dyDescent="0.3">
      <c r="A5236" s="1">
        <v>1737044640531710</v>
      </c>
      <c r="B5236" s="2">
        <v>45673</v>
      </c>
      <c r="C5236">
        <v>13</v>
      </c>
      <c r="D5236">
        <v>24</v>
      </c>
      <c r="E5236" t="s">
        <v>4588</v>
      </c>
      <c r="F5236" t="s">
        <v>1496</v>
      </c>
      <c r="G5236">
        <v>312681</v>
      </c>
      <c r="N5236">
        <f t="shared" si="245"/>
        <v>-1</v>
      </c>
    </row>
    <row r="5237" spans="1:14" x14ac:dyDescent="0.3">
      <c r="A5237" s="1">
        <v>1737044640566640</v>
      </c>
      <c r="B5237" s="2">
        <v>45673</v>
      </c>
      <c r="C5237">
        <v>13</v>
      </c>
      <c r="D5237">
        <v>24</v>
      </c>
      <c r="E5237" t="s">
        <v>4589</v>
      </c>
      <c r="F5237" t="s">
        <v>1496</v>
      </c>
      <c r="G5237">
        <v>312680</v>
      </c>
      <c r="N5237">
        <f t="shared" si="245"/>
        <v>0</v>
      </c>
    </row>
    <row r="5238" spans="1:14" x14ac:dyDescent="0.3">
      <c r="A5238" s="1">
        <v>1737044640601040</v>
      </c>
      <c r="B5238" s="2">
        <v>45673</v>
      </c>
      <c r="C5238">
        <v>13</v>
      </c>
      <c r="D5238">
        <v>24</v>
      </c>
      <c r="E5238" t="s">
        <v>4590</v>
      </c>
      <c r="F5238" t="s">
        <v>1496</v>
      </c>
      <c r="G5238">
        <v>312680</v>
      </c>
      <c r="N5238">
        <f t="shared" si="245"/>
        <v>1</v>
      </c>
    </row>
    <row r="5239" spans="1:14" x14ac:dyDescent="0.3">
      <c r="A5239" s="1">
        <v>1737044640635800</v>
      </c>
      <c r="B5239" s="2">
        <v>45673</v>
      </c>
      <c r="C5239">
        <v>13</v>
      </c>
      <c r="D5239">
        <v>24</v>
      </c>
      <c r="E5239" t="s">
        <v>4591</v>
      </c>
      <c r="F5239" t="s">
        <v>1496</v>
      </c>
      <c r="G5239">
        <v>312681</v>
      </c>
      <c r="N5239">
        <f t="shared" si="245"/>
        <v>25</v>
      </c>
    </row>
    <row r="5240" spans="1:14" x14ac:dyDescent="0.3">
      <c r="A5240" s="1">
        <v>1737044640667470</v>
      </c>
      <c r="B5240" s="2">
        <v>45673</v>
      </c>
      <c r="C5240">
        <v>13</v>
      </c>
      <c r="D5240">
        <v>24</v>
      </c>
      <c r="E5240" t="s">
        <v>4592</v>
      </c>
      <c r="F5240" t="s">
        <v>1496</v>
      </c>
      <c r="G5240">
        <v>312706</v>
      </c>
      <c r="N5240">
        <f t="shared" si="245"/>
        <v>23</v>
      </c>
    </row>
    <row r="5241" spans="1:14" x14ac:dyDescent="0.3">
      <c r="A5241" s="1">
        <v>173704464070139</v>
      </c>
      <c r="B5241" s="2">
        <v>45673</v>
      </c>
      <c r="C5241">
        <v>13</v>
      </c>
      <c r="D5241">
        <v>24</v>
      </c>
      <c r="E5241" t="s">
        <v>4593</v>
      </c>
      <c r="F5241" t="s">
        <v>1496</v>
      </c>
      <c r="G5241">
        <v>312729</v>
      </c>
      <c r="N5241">
        <f t="shared" si="245"/>
        <v>6</v>
      </c>
    </row>
    <row r="5242" spans="1:14" x14ac:dyDescent="0.3">
      <c r="A5242" s="1">
        <v>1737044640734160</v>
      </c>
      <c r="B5242" s="2">
        <v>45673</v>
      </c>
      <c r="C5242">
        <v>13</v>
      </c>
      <c r="D5242">
        <v>24</v>
      </c>
      <c r="E5242" t="s">
        <v>4594</v>
      </c>
      <c r="F5242" t="s">
        <v>1496</v>
      </c>
      <c r="G5242">
        <v>312735</v>
      </c>
      <c r="N5242">
        <f t="shared" si="245"/>
        <v>-1</v>
      </c>
    </row>
    <row r="5243" spans="1:14" x14ac:dyDescent="0.3">
      <c r="A5243" s="1">
        <v>1737044640767750</v>
      </c>
      <c r="B5243" s="2">
        <v>45673</v>
      </c>
      <c r="C5243">
        <v>13</v>
      </c>
      <c r="D5243">
        <v>24</v>
      </c>
      <c r="E5243" t="s">
        <v>4595</v>
      </c>
      <c r="F5243" t="s">
        <v>1496</v>
      </c>
      <c r="G5243">
        <v>312734</v>
      </c>
      <c r="N5243">
        <f t="shared" si="245"/>
        <v>0</v>
      </c>
    </row>
    <row r="5244" spans="1:14" x14ac:dyDescent="0.3">
      <c r="A5244" s="1">
        <v>1737044640800040</v>
      </c>
      <c r="B5244" s="2">
        <v>45673</v>
      </c>
      <c r="C5244">
        <v>13</v>
      </c>
      <c r="D5244">
        <v>24</v>
      </c>
      <c r="E5244" t="s">
        <v>4596</v>
      </c>
      <c r="F5244" t="s">
        <v>1496</v>
      </c>
      <c r="G5244">
        <v>312734</v>
      </c>
      <c r="N5244">
        <f t="shared" si="245"/>
        <v>-1</v>
      </c>
    </row>
    <row r="5245" spans="1:14" x14ac:dyDescent="0.3">
      <c r="A5245" s="1">
        <v>1737044640832930</v>
      </c>
      <c r="B5245" s="2">
        <v>45673</v>
      </c>
      <c r="C5245">
        <v>13</v>
      </c>
      <c r="D5245">
        <v>24</v>
      </c>
      <c r="E5245" t="s">
        <v>4597</v>
      </c>
      <c r="F5245" t="s">
        <v>1496</v>
      </c>
      <c r="G5245">
        <v>312733</v>
      </c>
      <c r="N5245">
        <f t="shared" si="245"/>
        <v>0</v>
      </c>
    </row>
    <row r="5246" spans="1:14" x14ac:dyDescent="0.3">
      <c r="A5246" s="1">
        <v>1737044640867530</v>
      </c>
      <c r="B5246" s="2">
        <v>45673</v>
      </c>
      <c r="C5246">
        <v>13</v>
      </c>
      <c r="D5246">
        <v>24</v>
      </c>
      <c r="E5246" t="s">
        <v>4598</v>
      </c>
      <c r="F5246" t="s">
        <v>1496</v>
      </c>
      <c r="G5246">
        <v>312733</v>
      </c>
      <c r="N5246">
        <f t="shared" si="245"/>
        <v>-1</v>
      </c>
    </row>
    <row r="5247" spans="1:14" x14ac:dyDescent="0.3">
      <c r="A5247" s="1">
        <v>1737044640900710</v>
      </c>
      <c r="B5247" s="2">
        <v>45673</v>
      </c>
      <c r="C5247">
        <v>13</v>
      </c>
      <c r="D5247">
        <v>24</v>
      </c>
      <c r="E5247" t="s">
        <v>4599</v>
      </c>
      <c r="F5247" t="s">
        <v>1496</v>
      </c>
      <c r="G5247">
        <v>312732</v>
      </c>
      <c r="N5247">
        <f t="shared" si="245"/>
        <v>13</v>
      </c>
    </row>
    <row r="5248" spans="1:14" x14ac:dyDescent="0.3">
      <c r="A5248" s="1">
        <v>1737044640932840</v>
      </c>
      <c r="B5248" s="2">
        <v>45673</v>
      </c>
      <c r="C5248">
        <v>13</v>
      </c>
      <c r="D5248">
        <v>24</v>
      </c>
      <c r="E5248" t="s">
        <v>4600</v>
      </c>
      <c r="F5248" t="s">
        <v>1496</v>
      </c>
      <c r="G5248">
        <v>312745</v>
      </c>
      <c r="N5248">
        <f t="shared" si="245"/>
        <v>50</v>
      </c>
    </row>
    <row r="5249" spans="1:14" x14ac:dyDescent="0.3">
      <c r="A5249" s="1">
        <v>1737044640965470</v>
      </c>
      <c r="B5249" s="2">
        <v>45673</v>
      </c>
      <c r="C5249">
        <v>13</v>
      </c>
      <c r="D5249">
        <v>24</v>
      </c>
      <c r="E5249" t="s">
        <v>4601</v>
      </c>
      <c r="F5249" t="s">
        <v>1497</v>
      </c>
      <c r="G5249">
        <v>312795</v>
      </c>
      <c r="N5249">
        <f t="shared" si="245"/>
        <v>7</v>
      </c>
    </row>
    <row r="5250" spans="1:14" x14ac:dyDescent="0.3">
      <c r="A5250" s="1">
        <v>1737044641000410</v>
      </c>
      <c r="B5250" s="2">
        <v>45673</v>
      </c>
      <c r="C5250">
        <v>13</v>
      </c>
      <c r="D5250">
        <v>24</v>
      </c>
      <c r="E5250" s="1">
        <v>1000414</v>
      </c>
      <c r="F5250" t="s">
        <v>1497</v>
      </c>
      <c r="G5250">
        <v>312802</v>
      </c>
      <c r="K5250">
        <f t="shared" si="243"/>
        <v>1.0004139999999999</v>
      </c>
      <c r="L5250">
        <f t="shared" si="244"/>
        <v>3.2332000000000027E-2</v>
      </c>
      <c r="N5250">
        <f t="shared" si="245"/>
        <v>0</v>
      </c>
    </row>
    <row r="5251" spans="1:14" x14ac:dyDescent="0.3">
      <c r="A5251" s="1">
        <v>1737044641032740</v>
      </c>
      <c r="B5251" s="2">
        <v>45673</v>
      </c>
      <c r="C5251">
        <v>13</v>
      </c>
      <c r="D5251">
        <v>24</v>
      </c>
      <c r="E5251" s="1">
        <v>1032746</v>
      </c>
      <c r="F5251" t="s">
        <v>1497</v>
      </c>
      <c r="G5251">
        <v>312802</v>
      </c>
      <c r="K5251">
        <f t="shared" ref="K5251:K5314" si="246">E5251/1000000</f>
        <v>1.0327459999999999</v>
      </c>
      <c r="L5251">
        <f t="shared" ref="L5251:L5314" si="247">K5252-K5251</f>
        <v>3.3036000000000065E-2</v>
      </c>
      <c r="N5251">
        <f t="shared" ref="N5251:N5314" si="248">G5252-G5251</f>
        <v>1</v>
      </c>
    </row>
    <row r="5252" spans="1:14" x14ac:dyDescent="0.3">
      <c r="A5252" s="1">
        <v>1737044641065780</v>
      </c>
      <c r="B5252" s="2">
        <v>45673</v>
      </c>
      <c r="C5252">
        <v>13</v>
      </c>
      <c r="D5252">
        <v>24</v>
      </c>
      <c r="E5252" s="1">
        <v>1065782</v>
      </c>
      <c r="F5252" t="s">
        <v>1497</v>
      </c>
      <c r="G5252">
        <v>312803</v>
      </c>
      <c r="K5252">
        <f t="shared" si="246"/>
        <v>1.065782</v>
      </c>
      <c r="L5252">
        <f t="shared" si="247"/>
        <v>3.4739999999999993E-2</v>
      </c>
      <c r="N5252">
        <f t="shared" si="248"/>
        <v>2</v>
      </c>
    </row>
    <row r="5253" spans="1:14" x14ac:dyDescent="0.3">
      <c r="A5253" s="1">
        <v>1737044641100520</v>
      </c>
      <c r="B5253" s="2">
        <v>45673</v>
      </c>
      <c r="C5253">
        <v>13</v>
      </c>
      <c r="D5253">
        <v>24</v>
      </c>
      <c r="E5253" s="1">
        <v>1100522</v>
      </c>
      <c r="F5253" t="s">
        <v>1497</v>
      </c>
      <c r="G5253">
        <v>312805</v>
      </c>
      <c r="K5253">
        <f t="shared" si="246"/>
        <v>1.100522</v>
      </c>
      <c r="L5253">
        <f t="shared" si="247"/>
        <v>3.2513999999999932E-2</v>
      </c>
      <c r="N5253">
        <f t="shared" si="248"/>
        <v>0</v>
      </c>
    </row>
    <row r="5254" spans="1:14" x14ac:dyDescent="0.3">
      <c r="A5254" s="1">
        <v>1737044641133030</v>
      </c>
      <c r="B5254" s="2">
        <v>45673</v>
      </c>
      <c r="C5254">
        <v>13</v>
      </c>
      <c r="D5254">
        <v>24</v>
      </c>
      <c r="E5254" s="1">
        <v>1133036</v>
      </c>
      <c r="F5254" t="s">
        <v>1497</v>
      </c>
      <c r="G5254">
        <v>312805</v>
      </c>
      <c r="K5254">
        <f t="shared" si="246"/>
        <v>1.1330359999999999</v>
      </c>
      <c r="L5254">
        <f t="shared" si="247"/>
        <v>3.2971000000000084E-2</v>
      </c>
      <c r="N5254">
        <f t="shared" si="248"/>
        <v>-1</v>
      </c>
    </row>
    <row r="5255" spans="1:14" x14ac:dyDescent="0.3">
      <c r="A5255" s="1">
        <v>1737044641166000</v>
      </c>
      <c r="B5255" s="2">
        <v>45673</v>
      </c>
      <c r="C5255">
        <v>13</v>
      </c>
      <c r="D5255">
        <v>24</v>
      </c>
      <c r="E5255" s="1">
        <v>1166007</v>
      </c>
      <c r="F5255" t="s">
        <v>1497</v>
      </c>
      <c r="G5255">
        <v>312804</v>
      </c>
      <c r="K5255">
        <f t="shared" si="246"/>
        <v>1.166007</v>
      </c>
      <c r="L5255">
        <f t="shared" si="247"/>
        <v>3.5646999999999984E-2</v>
      </c>
      <c r="N5255">
        <f t="shared" si="248"/>
        <v>29</v>
      </c>
    </row>
    <row r="5256" spans="1:14" x14ac:dyDescent="0.3">
      <c r="A5256" s="1">
        <v>1737044641201650</v>
      </c>
      <c r="B5256" s="2">
        <v>45673</v>
      </c>
      <c r="C5256">
        <v>13</v>
      </c>
      <c r="D5256">
        <v>24</v>
      </c>
      <c r="E5256" s="1">
        <v>1201654</v>
      </c>
      <c r="F5256" t="s">
        <v>1497</v>
      </c>
      <c r="G5256">
        <v>312833</v>
      </c>
      <c r="K5256">
        <f t="shared" si="246"/>
        <v>1.201654</v>
      </c>
      <c r="L5256">
        <f t="shared" si="247"/>
        <v>3.2038000000000011E-2</v>
      </c>
      <c r="N5256">
        <f t="shared" si="248"/>
        <v>0</v>
      </c>
    </row>
    <row r="5257" spans="1:14" x14ac:dyDescent="0.3">
      <c r="A5257" s="1">
        <v>1737044641233690</v>
      </c>
      <c r="B5257" s="2">
        <v>45673</v>
      </c>
      <c r="C5257">
        <v>13</v>
      </c>
      <c r="D5257">
        <v>24</v>
      </c>
      <c r="E5257" s="1">
        <v>1233692</v>
      </c>
      <c r="F5257" t="s">
        <v>1497</v>
      </c>
      <c r="G5257">
        <v>312833</v>
      </c>
      <c r="K5257">
        <f t="shared" si="246"/>
        <v>1.233692</v>
      </c>
      <c r="L5257">
        <f t="shared" si="247"/>
        <v>3.5433999999999966E-2</v>
      </c>
      <c r="N5257">
        <f t="shared" si="248"/>
        <v>2</v>
      </c>
    </row>
    <row r="5258" spans="1:14" x14ac:dyDescent="0.3">
      <c r="A5258" s="1">
        <v>1737044641269120</v>
      </c>
      <c r="B5258" s="2">
        <v>45673</v>
      </c>
      <c r="C5258">
        <v>13</v>
      </c>
      <c r="D5258">
        <v>24</v>
      </c>
      <c r="E5258" s="1">
        <v>1269126</v>
      </c>
      <c r="F5258" t="s">
        <v>1497</v>
      </c>
      <c r="G5258">
        <v>312835</v>
      </c>
      <c r="K5258">
        <f t="shared" si="246"/>
        <v>1.269126</v>
      </c>
      <c r="L5258">
        <f t="shared" si="247"/>
        <v>3.4331000000000111E-2</v>
      </c>
      <c r="N5258">
        <f t="shared" si="248"/>
        <v>1</v>
      </c>
    </row>
    <row r="5259" spans="1:14" x14ac:dyDescent="0.3">
      <c r="A5259" s="1">
        <v>1737044641303450</v>
      </c>
      <c r="B5259" s="2">
        <v>45673</v>
      </c>
      <c r="C5259">
        <v>13</v>
      </c>
      <c r="D5259">
        <v>24</v>
      </c>
      <c r="E5259" s="1">
        <v>1303457</v>
      </c>
      <c r="F5259" t="s">
        <v>1497</v>
      </c>
      <c r="G5259">
        <v>312836</v>
      </c>
      <c r="K5259">
        <f t="shared" si="246"/>
        <v>1.3034570000000001</v>
      </c>
      <c r="L5259">
        <f t="shared" si="247"/>
        <v>3.4476999999999869E-2</v>
      </c>
      <c r="N5259">
        <f t="shared" si="248"/>
        <v>-1</v>
      </c>
    </row>
    <row r="5260" spans="1:14" x14ac:dyDescent="0.3">
      <c r="A5260" s="1">
        <v>1737044641337930</v>
      </c>
      <c r="B5260" s="2">
        <v>45673</v>
      </c>
      <c r="C5260">
        <v>13</v>
      </c>
      <c r="D5260">
        <v>24</v>
      </c>
      <c r="E5260" s="1">
        <v>1337934</v>
      </c>
      <c r="F5260" t="s">
        <v>1497</v>
      </c>
      <c r="G5260">
        <v>312835</v>
      </c>
      <c r="K5260">
        <f t="shared" si="246"/>
        <v>1.337934</v>
      </c>
      <c r="L5260">
        <f t="shared" si="247"/>
        <v>3.2177000000000122E-2</v>
      </c>
      <c r="N5260">
        <f t="shared" si="248"/>
        <v>-1</v>
      </c>
    </row>
    <row r="5261" spans="1:14" x14ac:dyDescent="0.3">
      <c r="A5261" s="1">
        <v>1737044641370110</v>
      </c>
      <c r="B5261" s="2">
        <v>45673</v>
      </c>
      <c r="C5261">
        <v>13</v>
      </c>
      <c r="D5261">
        <v>24</v>
      </c>
      <c r="E5261" s="1">
        <v>1370111</v>
      </c>
      <c r="F5261" t="s">
        <v>1497</v>
      </c>
      <c r="G5261">
        <v>312834</v>
      </c>
      <c r="K5261">
        <f t="shared" si="246"/>
        <v>1.3701110000000001</v>
      </c>
      <c r="L5261">
        <f t="shared" si="247"/>
        <v>3.3457999999999988E-2</v>
      </c>
      <c r="N5261">
        <f t="shared" si="248"/>
        <v>-3</v>
      </c>
    </row>
    <row r="5262" spans="1:14" x14ac:dyDescent="0.3">
      <c r="A5262" s="1">
        <v>1737044641403560</v>
      </c>
      <c r="B5262" s="2">
        <v>45673</v>
      </c>
      <c r="C5262">
        <v>13</v>
      </c>
      <c r="D5262">
        <v>24</v>
      </c>
      <c r="E5262" s="1">
        <v>1403569</v>
      </c>
      <c r="F5262" t="s">
        <v>1497</v>
      </c>
      <c r="G5262">
        <v>312831</v>
      </c>
      <c r="K5262">
        <f t="shared" si="246"/>
        <v>1.4035690000000001</v>
      </c>
      <c r="L5262">
        <f t="shared" si="247"/>
        <v>3.4494999999999942E-2</v>
      </c>
      <c r="N5262">
        <f t="shared" si="248"/>
        <v>1</v>
      </c>
    </row>
    <row r="5263" spans="1:14" x14ac:dyDescent="0.3">
      <c r="A5263" s="1">
        <v>1737044641438060</v>
      </c>
      <c r="B5263" s="2">
        <v>45673</v>
      </c>
      <c r="C5263">
        <v>13</v>
      </c>
      <c r="D5263">
        <v>24</v>
      </c>
      <c r="E5263" s="1">
        <v>1438064</v>
      </c>
      <c r="F5263" t="s">
        <v>1497</v>
      </c>
      <c r="G5263">
        <v>312832</v>
      </c>
      <c r="K5263">
        <f t="shared" si="246"/>
        <v>1.438064</v>
      </c>
      <c r="L5263">
        <f t="shared" si="247"/>
        <v>3.2334000000000085E-2</v>
      </c>
      <c r="N5263">
        <f t="shared" si="248"/>
        <v>2</v>
      </c>
    </row>
    <row r="5264" spans="1:14" x14ac:dyDescent="0.3">
      <c r="A5264" s="1">
        <v>1737044641470390</v>
      </c>
      <c r="B5264" s="2">
        <v>45673</v>
      </c>
      <c r="C5264">
        <v>13</v>
      </c>
      <c r="D5264">
        <v>24</v>
      </c>
      <c r="E5264" s="1">
        <v>1470398</v>
      </c>
      <c r="F5264" t="s">
        <v>1497</v>
      </c>
      <c r="G5264">
        <v>312834</v>
      </c>
      <c r="K5264">
        <f t="shared" si="246"/>
        <v>1.4703980000000001</v>
      </c>
      <c r="L5264">
        <f t="shared" si="247"/>
        <v>3.3189999999999831E-2</v>
      </c>
      <c r="N5264">
        <f t="shared" si="248"/>
        <v>0</v>
      </c>
    </row>
    <row r="5265" spans="1:14" x14ac:dyDescent="0.3">
      <c r="A5265" s="1">
        <v>1737044641503580</v>
      </c>
      <c r="B5265" s="2">
        <v>45673</v>
      </c>
      <c r="C5265">
        <v>13</v>
      </c>
      <c r="D5265">
        <v>24</v>
      </c>
      <c r="E5265" s="1">
        <v>1503588</v>
      </c>
      <c r="F5265" t="s">
        <v>1497</v>
      </c>
      <c r="G5265">
        <v>312834</v>
      </c>
      <c r="K5265">
        <f t="shared" si="246"/>
        <v>1.5035879999999999</v>
      </c>
      <c r="L5265">
        <f t="shared" si="247"/>
        <v>3.3086000000000171E-2</v>
      </c>
      <c r="N5265">
        <f t="shared" si="248"/>
        <v>-1</v>
      </c>
    </row>
    <row r="5266" spans="1:14" x14ac:dyDescent="0.3">
      <c r="A5266" s="1">
        <v>1737044641536670</v>
      </c>
      <c r="B5266" s="2">
        <v>45673</v>
      </c>
      <c r="C5266">
        <v>13</v>
      </c>
      <c r="D5266">
        <v>24</v>
      </c>
      <c r="E5266" s="1">
        <v>1536674</v>
      </c>
      <c r="F5266" t="s">
        <v>1497</v>
      </c>
      <c r="G5266">
        <v>312833</v>
      </c>
      <c r="K5266">
        <f t="shared" si="246"/>
        <v>1.5366740000000001</v>
      </c>
      <c r="L5266">
        <f t="shared" si="247"/>
        <v>3.4042999999999823E-2</v>
      </c>
      <c r="N5266">
        <f t="shared" si="248"/>
        <v>0</v>
      </c>
    </row>
    <row r="5267" spans="1:14" x14ac:dyDescent="0.3">
      <c r="A5267" s="1">
        <v>1737044641570710</v>
      </c>
      <c r="B5267" s="2">
        <v>45673</v>
      </c>
      <c r="C5267">
        <v>13</v>
      </c>
      <c r="D5267">
        <v>24</v>
      </c>
      <c r="E5267" s="1">
        <v>1570717</v>
      </c>
      <c r="F5267" t="s">
        <v>1497</v>
      </c>
      <c r="G5267">
        <v>312833</v>
      </c>
      <c r="K5267">
        <f t="shared" si="246"/>
        <v>1.5707169999999999</v>
      </c>
      <c r="L5267">
        <f t="shared" si="247"/>
        <v>3.3039000000000041E-2</v>
      </c>
      <c r="N5267">
        <f t="shared" si="248"/>
        <v>0</v>
      </c>
    </row>
    <row r="5268" spans="1:14" x14ac:dyDescent="0.3">
      <c r="A5268" s="1">
        <v>1737044641603750</v>
      </c>
      <c r="B5268" s="2">
        <v>45673</v>
      </c>
      <c r="C5268">
        <v>13</v>
      </c>
      <c r="D5268">
        <v>24</v>
      </c>
      <c r="E5268" s="1">
        <v>1603756</v>
      </c>
      <c r="F5268" t="s">
        <v>1497</v>
      </c>
      <c r="G5268">
        <v>312833</v>
      </c>
      <c r="K5268">
        <f t="shared" si="246"/>
        <v>1.603756</v>
      </c>
      <c r="L5268">
        <f t="shared" si="247"/>
        <v>3.2706000000000124E-2</v>
      </c>
      <c r="N5268">
        <f t="shared" si="248"/>
        <v>0</v>
      </c>
    </row>
    <row r="5269" spans="1:14" x14ac:dyDescent="0.3">
      <c r="A5269" s="1">
        <v>1737044641636460</v>
      </c>
      <c r="B5269" s="2">
        <v>45673</v>
      </c>
      <c r="C5269">
        <v>13</v>
      </c>
      <c r="D5269">
        <v>24</v>
      </c>
      <c r="E5269" s="1">
        <v>1636462</v>
      </c>
      <c r="F5269" t="s">
        <v>1497</v>
      </c>
      <c r="G5269">
        <v>312833</v>
      </c>
      <c r="K5269">
        <f t="shared" si="246"/>
        <v>1.6364620000000001</v>
      </c>
      <c r="L5269">
        <f t="shared" si="247"/>
        <v>3.236899999999987E-2</v>
      </c>
      <c r="N5269">
        <f t="shared" si="248"/>
        <v>0</v>
      </c>
    </row>
    <row r="5270" spans="1:14" x14ac:dyDescent="0.3">
      <c r="A5270" s="1">
        <v>1737044641668830</v>
      </c>
      <c r="B5270" s="2">
        <v>45673</v>
      </c>
      <c r="C5270">
        <v>13</v>
      </c>
      <c r="D5270">
        <v>24</v>
      </c>
      <c r="E5270" s="1">
        <v>1668831</v>
      </c>
      <c r="F5270" t="s">
        <v>1497</v>
      </c>
      <c r="G5270">
        <v>312833</v>
      </c>
      <c r="K5270">
        <f t="shared" si="246"/>
        <v>1.668831</v>
      </c>
      <c r="L5270">
        <f t="shared" si="247"/>
        <v>3.3076000000000105E-2</v>
      </c>
      <c r="N5270">
        <f t="shared" si="248"/>
        <v>0</v>
      </c>
    </row>
    <row r="5271" spans="1:14" x14ac:dyDescent="0.3">
      <c r="A5271" s="1">
        <v>1737044641701900</v>
      </c>
      <c r="B5271" s="2">
        <v>45673</v>
      </c>
      <c r="C5271">
        <v>13</v>
      </c>
      <c r="D5271">
        <v>24</v>
      </c>
      <c r="E5271" s="1">
        <v>1701907</v>
      </c>
      <c r="F5271" t="s">
        <v>1497</v>
      </c>
      <c r="G5271">
        <v>312833</v>
      </c>
      <c r="K5271">
        <f t="shared" si="246"/>
        <v>1.7019070000000001</v>
      </c>
      <c r="L5271">
        <f t="shared" si="247"/>
        <v>3.3566999999999902E-2</v>
      </c>
      <c r="N5271">
        <f t="shared" si="248"/>
        <v>2</v>
      </c>
    </row>
    <row r="5272" spans="1:14" x14ac:dyDescent="0.3">
      <c r="A5272" s="1">
        <v>1737044641735470</v>
      </c>
      <c r="B5272" s="2">
        <v>45673</v>
      </c>
      <c r="C5272">
        <v>13</v>
      </c>
      <c r="D5272">
        <v>24</v>
      </c>
      <c r="E5272" s="1">
        <v>1735474</v>
      </c>
      <c r="F5272" t="s">
        <v>1497</v>
      </c>
      <c r="G5272">
        <v>312835</v>
      </c>
      <c r="K5272">
        <f t="shared" si="246"/>
        <v>1.735474</v>
      </c>
      <c r="L5272">
        <f t="shared" si="247"/>
        <v>3.2146000000000008E-2</v>
      </c>
      <c r="N5272">
        <f t="shared" si="248"/>
        <v>22</v>
      </c>
    </row>
    <row r="5273" spans="1:14" x14ac:dyDescent="0.3">
      <c r="A5273" s="1">
        <v>173704464176762</v>
      </c>
      <c r="B5273" s="2">
        <v>45673</v>
      </c>
      <c r="C5273">
        <v>13</v>
      </c>
      <c r="D5273">
        <v>24</v>
      </c>
      <c r="E5273" s="1">
        <v>1767620</v>
      </c>
      <c r="F5273" t="s">
        <v>1498</v>
      </c>
      <c r="G5273">
        <v>312857</v>
      </c>
      <c r="K5273">
        <f t="shared" si="246"/>
        <v>1.76762</v>
      </c>
      <c r="L5273">
        <f t="shared" si="247"/>
        <v>3.4753000000000034E-2</v>
      </c>
      <c r="N5273">
        <f t="shared" si="248"/>
        <v>0</v>
      </c>
    </row>
    <row r="5274" spans="1:14" x14ac:dyDescent="0.3">
      <c r="A5274" s="1">
        <v>1737044641802370</v>
      </c>
      <c r="B5274" s="2">
        <v>45673</v>
      </c>
      <c r="C5274">
        <v>13</v>
      </c>
      <c r="D5274">
        <v>24</v>
      </c>
      <c r="E5274" s="1">
        <v>1802373</v>
      </c>
      <c r="F5274" t="s">
        <v>1498</v>
      </c>
      <c r="G5274">
        <v>312857</v>
      </c>
      <c r="K5274">
        <f t="shared" si="246"/>
        <v>1.802373</v>
      </c>
      <c r="L5274">
        <f t="shared" si="247"/>
        <v>3.2497999999999916E-2</v>
      </c>
      <c r="N5274">
        <f t="shared" si="248"/>
        <v>4</v>
      </c>
    </row>
    <row r="5275" spans="1:14" x14ac:dyDescent="0.3">
      <c r="A5275" s="1">
        <v>1737044641834870</v>
      </c>
      <c r="B5275" s="2">
        <v>45673</v>
      </c>
      <c r="C5275">
        <v>13</v>
      </c>
      <c r="D5275">
        <v>24</v>
      </c>
      <c r="E5275" s="1">
        <v>1834871</v>
      </c>
      <c r="F5275" t="s">
        <v>1498</v>
      </c>
      <c r="G5275">
        <v>312861</v>
      </c>
      <c r="K5275">
        <f t="shared" si="246"/>
        <v>1.8348709999999999</v>
      </c>
      <c r="L5275">
        <f t="shared" si="247"/>
        <v>3.3109000000000055E-2</v>
      </c>
      <c r="N5275">
        <f t="shared" si="248"/>
        <v>-1</v>
      </c>
    </row>
    <row r="5276" spans="1:14" x14ac:dyDescent="0.3">
      <c r="A5276" s="1">
        <v>173704464186798</v>
      </c>
      <c r="B5276" s="2">
        <v>45673</v>
      </c>
      <c r="C5276">
        <v>13</v>
      </c>
      <c r="D5276">
        <v>24</v>
      </c>
      <c r="E5276" s="1">
        <v>1867980</v>
      </c>
      <c r="F5276" t="s">
        <v>1498</v>
      </c>
      <c r="G5276">
        <v>312860</v>
      </c>
      <c r="K5276">
        <f t="shared" si="246"/>
        <v>1.86798</v>
      </c>
      <c r="L5276">
        <f t="shared" si="247"/>
        <v>3.3759000000000094E-2</v>
      </c>
      <c r="N5276">
        <f t="shared" si="248"/>
        <v>0</v>
      </c>
    </row>
    <row r="5277" spans="1:14" x14ac:dyDescent="0.3">
      <c r="A5277" s="1">
        <v>1737044641901730</v>
      </c>
      <c r="B5277" s="2">
        <v>45673</v>
      </c>
      <c r="C5277">
        <v>13</v>
      </c>
      <c r="D5277">
        <v>24</v>
      </c>
      <c r="E5277" s="1">
        <v>1901739</v>
      </c>
      <c r="F5277" t="s">
        <v>1498</v>
      </c>
      <c r="G5277">
        <v>312860</v>
      </c>
      <c r="K5277">
        <f t="shared" si="246"/>
        <v>1.9017390000000001</v>
      </c>
      <c r="L5277">
        <f t="shared" si="247"/>
        <v>3.2254999999999923E-2</v>
      </c>
      <c r="N5277">
        <f t="shared" si="248"/>
        <v>0</v>
      </c>
    </row>
    <row r="5278" spans="1:14" x14ac:dyDescent="0.3">
      <c r="A5278" s="1">
        <v>1737044641933990</v>
      </c>
      <c r="B5278" s="2">
        <v>45673</v>
      </c>
      <c r="C5278">
        <v>13</v>
      </c>
      <c r="D5278">
        <v>24</v>
      </c>
      <c r="E5278" s="1">
        <v>1933994</v>
      </c>
      <c r="F5278" t="s">
        <v>1498</v>
      </c>
      <c r="G5278">
        <v>312860</v>
      </c>
      <c r="K5278">
        <f t="shared" si="246"/>
        <v>1.933994</v>
      </c>
      <c r="L5278">
        <f t="shared" si="247"/>
        <v>3.3525000000000027E-2</v>
      </c>
      <c r="N5278">
        <f t="shared" si="248"/>
        <v>7</v>
      </c>
    </row>
    <row r="5279" spans="1:14" x14ac:dyDescent="0.3">
      <c r="A5279" s="1">
        <v>1737044641967510</v>
      </c>
      <c r="B5279" s="2">
        <v>45673</v>
      </c>
      <c r="C5279">
        <v>13</v>
      </c>
      <c r="D5279">
        <v>24</v>
      </c>
      <c r="E5279" s="1">
        <v>1967519</v>
      </c>
      <c r="F5279" t="s">
        <v>1498</v>
      </c>
      <c r="G5279">
        <v>312867</v>
      </c>
      <c r="K5279">
        <f t="shared" si="246"/>
        <v>1.967519</v>
      </c>
      <c r="L5279">
        <f t="shared" si="247"/>
        <v>3.3156999999999881E-2</v>
      </c>
      <c r="N5279">
        <f t="shared" si="248"/>
        <v>9</v>
      </c>
    </row>
    <row r="5280" spans="1:14" x14ac:dyDescent="0.3">
      <c r="A5280" s="1">
        <v>1737044642000670</v>
      </c>
      <c r="B5280" s="2">
        <v>45673</v>
      </c>
      <c r="C5280">
        <v>13</v>
      </c>
      <c r="D5280">
        <v>24</v>
      </c>
      <c r="E5280" s="1">
        <v>2000676</v>
      </c>
      <c r="F5280" t="s">
        <v>1498</v>
      </c>
      <c r="G5280">
        <v>312876</v>
      </c>
      <c r="K5280">
        <f t="shared" si="246"/>
        <v>2.0006759999999999</v>
      </c>
      <c r="L5280">
        <f t="shared" si="247"/>
        <v>3.2928000000000068E-2</v>
      </c>
      <c r="N5280">
        <f t="shared" si="248"/>
        <v>4</v>
      </c>
    </row>
    <row r="5281" spans="1:14" x14ac:dyDescent="0.3">
      <c r="A5281" s="1">
        <v>1737044642033600</v>
      </c>
      <c r="B5281" s="2">
        <v>45673</v>
      </c>
      <c r="C5281">
        <v>13</v>
      </c>
      <c r="D5281">
        <v>24</v>
      </c>
      <c r="E5281" s="1">
        <v>2033604</v>
      </c>
      <c r="F5281" t="s">
        <v>1498</v>
      </c>
      <c r="G5281">
        <v>312880</v>
      </c>
      <c r="K5281">
        <f t="shared" si="246"/>
        <v>2.033604</v>
      </c>
      <c r="L5281">
        <f t="shared" si="247"/>
        <v>3.4043000000000045E-2</v>
      </c>
      <c r="N5281">
        <f t="shared" si="248"/>
        <v>5</v>
      </c>
    </row>
    <row r="5282" spans="1:14" x14ac:dyDescent="0.3">
      <c r="A5282" s="1">
        <v>1737044642067640</v>
      </c>
      <c r="B5282" s="2">
        <v>45673</v>
      </c>
      <c r="C5282">
        <v>13</v>
      </c>
      <c r="D5282">
        <v>24</v>
      </c>
      <c r="E5282" s="1">
        <v>2067647</v>
      </c>
      <c r="F5282" t="s">
        <v>1498</v>
      </c>
      <c r="G5282">
        <v>312885</v>
      </c>
      <c r="K5282">
        <f t="shared" si="246"/>
        <v>2.067647</v>
      </c>
      <c r="L5282">
        <f t="shared" si="247"/>
        <v>3.2779999999999809E-2</v>
      </c>
      <c r="N5282">
        <f t="shared" si="248"/>
        <v>31</v>
      </c>
    </row>
    <row r="5283" spans="1:14" x14ac:dyDescent="0.3">
      <c r="A5283" s="1">
        <v>1737044642100420</v>
      </c>
      <c r="B5283" s="2">
        <v>45673</v>
      </c>
      <c r="C5283">
        <v>13</v>
      </c>
      <c r="D5283">
        <v>24</v>
      </c>
      <c r="E5283" s="1">
        <v>2100427</v>
      </c>
      <c r="F5283" t="s">
        <v>1498</v>
      </c>
      <c r="G5283">
        <v>312916</v>
      </c>
      <c r="K5283">
        <f t="shared" si="246"/>
        <v>2.1004269999999998</v>
      </c>
      <c r="L5283">
        <f t="shared" si="247"/>
        <v>3.6212000000000355E-2</v>
      </c>
      <c r="N5283">
        <f t="shared" si="248"/>
        <v>-3</v>
      </c>
    </row>
    <row r="5284" spans="1:14" x14ac:dyDescent="0.3">
      <c r="A5284" s="1">
        <v>1737044642136630</v>
      </c>
      <c r="B5284" s="2">
        <v>45673</v>
      </c>
      <c r="C5284">
        <v>13</v>
      </c>
      <c r="D5284">
        <v>24</v>
      </c>
      <c r="E5284" s="1">
        <v>2136639</v>
      </c>
      <c r="F5284" t="s">
        <v>1498</v>
      </c>
      <c r="G5284">
        <v>312913</v>
      </c>
      <c r="K5284">
        <f t="shared" si="246"/>
        <v>2.1366390000000002</v>
      </c>
      <c r="L5284">
        <f t="shared" si="247"/>
        <v>3.2700999999999869E-2</v>
      </c>
      <c r="N5284">
        <f t="shared" si="248"/>
        <v>0</v>
      </c>
    </row>
    <row r="5285" spans="1:14" x14ac:dyDescent="0.3">
      <c r="A5285" s="1">
        <v>173704464216934</v>
      </c>
      <c r="B5285" s="2">
        <v>45673</v>
      </c>
      <c r="C5285">
        <v>13</v>
      </c>
      <c r="D5285">
        <v>24</v>
      </c>
      <c r="E5285" s="1">
        <v>2169340</v>
      </c>
      <c r="F5285" t="s">
        <v>1498</v>
      </c>
      <c r="G5285">
        <v>312913</v>
      </c>
      <c r="K5285">
        <f t="shared" si="246"/>
        <v>2.16934</v>
      </c>
      <c r="L5285">
        <f t="shared" si="247"/>
        <v>3.3107999999999915E-2</v>
      </c>
      <c r="N5285">
        <f t="shared" si="248"/>
        <v>1</v>
      </c>
    </row>
    <row r="5286" spans="1:14" x14ac:dyDescent="0.3">
      <c r="A5286" s="1">
        <v>1737044642202440</v>
      </c>
      <c r="B5286" s="2">
        <v>45673</v>
      </c>
      <c r="C5286">
        <v>13</v>
      </c>
      <c r="D5286">
        <v>24</v>
      </c>
      <c r="E5286" s="1">
        <v>2202448</v>
      </c>
      <c r="F5286" t="s">
        <v>1498</v>
      </c>
      <c r="G5286">
        <v>312914</v>
      </c>
      <c r="K5286">
        <f t="shared" si="246"/>
        <v>2.202448</v>
      </c>
      <c r="L5286">
        <f t="shared" si="247"/>
        <v>3.2821999999999907E-2</v>
      </c>
      <c r="N5286">
        <f t="shared" si="248"/>
        <v>1</v>
      </c>
    </row>
    <row r="5287" spans="1:14" x14ac:dyDescent="0.3">
      <c r="A5287" s="1">
        <v>173704464223527</v>
      </c>
      <c r="B5287" s="2">
        <v>45673</v>
      </c>
      <c r="C5287">
        <v>13</v>
      </c>
      <c r="D5287">
        <v>24</v>
      </c>
      <c r="E5287" s="1">
        <v>2235270</v>
      </c>
      <c r="F5287" t="s">
        <v>1498</v>
      </c>
      <c r="G5287">
        <v>312915</v>
      </c>
      <c r="K5287">
        <f t="shared" si="246"/>
        <v>2.2352699999999999</v>
      </c>
      <c r="L5287">
        <f t="shared" si="247"/>
        <v>3.3180000000000209E-2</v>
      </c>
      <c r="N5287">
        <f t="shared" si="248"/>
        <v>0</v>
      </c>
    </row>
    <row r="5288" spans="1:14" x14ac:dyDescent="0.3">
      <c r="A5288" s="1">
        <v>173704464226845</v>
      </c>
      <c r="B5288" s="2">
        <v>45673</v>
      </c>
      <c r="C5288">
        <v>13</v>
      </c>
      <c r="D5288">
        <v>24</v>
      </c>
      <c r="E5288" s="1">
        <v>2268450</v>
      </c>
      <c r="F5288" t="s">
        <v>1498</v>
      </c>
      <c r="G5288">
        <v>312915</v>
      </c>
      <c r="K5288">
        <f t="shared" si="246"/>
        <v>2.2684500000000001</v>
      </c>
      <c r="L5288">
        <f t="shared" si="247"/>
        <v>3.2996999999999943E-2</v>
      </c>
      <c r="N5288">
        <f t="shared" si="248"/>
        <v>0</v>
      </c>
    </row>
    <row r="5289" spans="1:14" x14ac:dyDescent="0.3">
      <c r="A5289" s="1">
        <v>1737044642301440</v>
      </c>
      <c r="B5289" s="2">
        <v>45673</v>
      </c>
      <c r="C5289">
        <v>13</v>
      </c>
      <c r="D5289">
        <v>24</v>
      </c>
      <c r="E5289" s="1">
        <v>2301447</v>
      </c>
      <c r="F5289" t="s">
        <v>1498</v>
      </c>
      <c r="G5289">
        <v>312915</v>
      </c>
      <c r="K5289">
        <f t="shared" si="246"/>
        <v>2.301447</v>
      </c>
      <c r="L5289">
        <f t="shared" si="247"/>
        <v>3.3017000000000074E-2</v>
      </c>
      <c r="N5289">
        <f t="shared" si="248"/>
        <v>0</v>
      </c>
    </row>
    <row r="5290" spans="1:14" x14ac:dyDescent="0.3">
      <c r="A5290" s="1">
        <v>1737044642334460</v>
      </c>
      <c r="B5290" s="2">
        <v>45673</v>
      </c>
      <c r="C5290">
        <v>13</v>
      </c>
      <c r="D5290">
        <v>24</v>
      </c>
      <c r="E5290" s="1">
        <v>2334464</v>
      </c>
      <c r="F5290" t="s">
        <v>1498</v>
      </c>
      <c r="G5290">
        <v>312915</v>
      </c>
      <c r="K5290">
        <f t="shared" si="246"/>
        <v>2.3344640000000001</v>
      </c>
      <c r="L5290">
        <f t="shared" si="247"/>
        <v>3.302399999999972E-2</v>
      </c>
      <c r="N5290">
        <f t="shared" si="248"/>
        <v>33</v>
      </c>
    </row>
    <row r="5291" spans="1:14" x14ac:dyDescent="0.3">
      <c r="A5291" s="1">
        <v>1737044642367480</v>
      </c>
      <c r="B5291" s="2">
        <v>45673</v>
      </c>
      <c r="C5291">
        <v>13</v>
      </c>
      <c r="D5291">
        <v>24</v>
      </c>
      <c r="E5291" s="1">
        <v>2367488</v>
      </c>
      <c r="F5291" t="s">
        <v>1499</v>
      </c>
      <c r="G5291">
        <v>312948</v>
      </c>
      <c r="K5291">
        <f t="shared" si="246"/>
        <v>2.3674879999999998</v>
      </c>
      <c r="L5291">
        <f t="shared" si="247"/>
        <v>3.2573000000000185E-2</v>
      </c>
      <c r="N5291">
        <f t="shared" si="248"/>
        <v>-3</v>
      </c>
    </row>
    <row r="5292" spans="1:14" x14ac:dyDescent="0.3">
      <c r="A5292" s="1">
        <v>1737044642400060</v>
      </c>
      <c r="B5292" s="2">
        <v>45673</v>
      </c>
      <c r="C5292">
        <v>13</v>
      </c>
      <c r="D5292">
        <v>24</v>
      </c>
      <c r="E5292" s="1">
        <v>2400061</v>
      </c>
      <c r="F5292" t="s">
        <v>1499</v>
      </c>
      <c r="G5292">
        <v>312945</v>
      </c>
      <c r="K5292">
        <f t="shared" si="246"/>
        <v>2.400061</v>
      </c>
      <c r="L5292">
        <f t="shared" si="247"/>
        <v>3.2932999999999879E-2</v>
      </c>
      <c r="N5292">
        <f t="shared" si="248"/>
        <v>-2</v>
      </c>
    </row>
    <row r="5293" spans="1:14" x14ac:dyDescent="0.3">
      <c r="A5293" s="1">
        <v>1737044642432990</v>
      </c>
      <c r="B5293" s="2">
        <v>45673</v>
      </c>
      <c r="C5293">
        <v>13</v>
      </c>
      <c r="D5293">
        <v>24</v>
      </c>
      <c r="E5293" s="1">
        <v>2432994</v>
      </c>
      <c r="F5293" t="s">
        <v>1499</v>
      </c>
      <c r="G5293">
        <v>312943</v>
      </c>
      <c r="K5293">
        <f t="shared" si="246"/>
        <v>2.4329939999999999</v>
      </c>
      <c r="L5293">
        <f t="shared" si="247"/>
        <v>3.2858000000000054E-2</v>
      </c>
      <c r="N5293">
        <f t="shared" si="248"/>
        <v>1</v>
      </c>
    </row>
    <row r="5294" spans="1:14" x14ac:dyDescent="0.3">
      <c r="A5294" s="1">
        <v>1737044642465850</v>
      </c>
      <c r="B5294" s="2">
        <v>45673</v>
      </c>
      <c r="C5294">
        <v>13</v>
      </c>
      <c r="D5294">
        <v>24</v>
      </c>
      <c r="E5294" s="1">
        <v>2465852</v>
      </c>
      <c r="F5294" t="s">
        <v>1499</v>
      </c>
      <c r="G5294">
        <v>312944</v>
      </c>
      <c r="K5294">
        <f t="shared" si="246"/>
        <v>2.4658519999999999</v>
      </c>
      <c r="L5294">
        <f t="shared" si="247"/>
        <v>3.5082000000000058E-2</v>
      </c>
      <c r="N5294">
        <f t="shared" si="248"/>
        <v>0</v>
      </c>
    </row>
    <row r="5295" spans="1:14" x14ac:dyDescent="0.3">
      <c r="A5295" s="1">
        <v>1737044642500930</v>
      </c>
      <c r="B5295" s="2">
        <v>45673</v>
      </c>
      <c r="C5295">
        <v>13</v>
      </c>
      <c r="D5295">
        <v>24</v>
      </c>
      <c r="E5295" s="1">
        <v>2500934</v>
      </c>
      <c r="F5295" t="s">
        <v>1499</v>
      </c>
      <c r="G5295">
        <v>312944</v>
      </c>
      <c r="K5295">
        <f t="shared" si="246"/>
        <v>2.500934</v>
      </c>
      <c r="L5295">
        <f t="shared" si="247"/>
        <v>3.5010999999999903E-2</v>
      </c>
      <c r="N5295">
        <f t="shared" si="248"/>
        <v>0</v>
      </c>
    </row>
    <row r="5296" spans="1:14" x14ac:dyDescent="0.3">
      <c r="A5296" s="1">
        <v>1737044642535940</v>
      </c>
      <c r="B5296" s="2">
        <v>45673</v>
      </c>
      <c r="C5296">
        <v>13</v>
      </c>
      <c r="D5296">
        <v>24</v>
      </c>
      <c r="E5296" s="1">
        <v>2535945</v>
      </c>
      <c r="F5296" t="s">
        <v>1499</v>
      </c>
      <c r="G5296">
        <v>312944</v>
      </c>
      <c r="K5296">
        <f t="shared" si="246"/>
        <v>2.5359449999999999</v>
      </c>
      <c r="L5296">
        <f t="shared" si="247"/>
        <v>3.203200000000006E-2</v>
      </c>
      <c r="N5296">
        <f t="shared" si="248"/>
        <v>0</v>
      </c>
    </row>
    <row r="5297" spans="1:14" x14ac:dyDescent="0.3">
      <c r="A5297" s="1">
        <v>1737044642567970</v>
      </c>
      <c r="B5297" s="2">
        <v>45673</v>
      </c>
      <c r="C5297">
        <v>13</v>
      </c>
      <c r="D5297">
        <v>24</v>
      </c>
      <c r="E5297" s="1">
        <v>2567977</v>
      </c>
      <c r="F5297" t="s">
        <v>1499</v>
      </c>
      <c r="G5297">
        <v>312944</v>
      </c>
      <c r="K5297">
        <f t="shared" si="246"/>
        <v>2.567977</v>
      </c>
      <c r="L5297">
        <f t="shared" si="247"/>
        <v>3.357100000000024E-2</v>
      </c>
      <c r="N5297">
        <f t="shared" si="248"/>
        <v>-1</v>
      </c>
    </row>
    <row r="5298" spans="1:14" x14ac:dyDescent="0.3">
      <c r="A5298" s="1">
        <v>1737044642601540</v>
      </c>
      <c r="B5298" s="2">
        <v>45673</v>
      </c>
      <c r="C5298">
        <v>13</v>
      </c>
      <c r="D5298">
        <v>24</v>
      </c>
      <c r="E5298" s="1">
        <v>2601548</v>
      </c>
      <c r="F5298" t="s">
        <v>1499</v>
      </c>
      <c r="G5298">
        <v>312943</v>
      </c>
      <c r="K5298">
        <f t="shared" si="246"/>
        <v>2.6015480000000002</v>
      </c>
      <c r="L5298">
        <f t="shared" si="247"/>
        <v>3.2000999999999724E-2</v>
      </c>
      <c r="N5298">
        <f t="shared" si="248"/>
        <v>8</v>
      </c>
    </row>
    <row r="5299" spans="1:14" x14ac:dyDescent="0.3">
      <c r="A5299" s="1">
        <v>1737044642633540</v>
      </c>
      <c r="B5299" s="2">
        <v>45673</v>
      </c>
      <c r="C5299">
        <v>13</v>
      </c>
      <c r="D5299">
        <v>24</v>
      </c>
      <c r="E5299" s="1">
        <v>2633549</v>
      </c>
      <c r="F5299" t="s">
        <v>1499</v>
      </c>
      <c r="G5299">
        <v>312951</v>
      </c>
      <c r="K5299">
        <f t="shared" si="246"/>
        <v>2.6335489999999999</v>
      </c>
      <c r="L5299">
        <f t="shared" si="247"/>
        <v>3.5017999999999994E-2</v>
      </c>
      <c r="N5299">
        <f t="shared" si="248"/>
        <v>20</v>
      </c>
    </row>
    <row r="5300" spans="1:14" x14ac:dyDescent="0.3">
      <c r="A5300" s="1">
        <v>1737044642668560</v>
      </c>
      <c r="B5300" s="2">
        <v>45673</v>
      </c>
      <c r="C5300">
        <v>13</v>
      </c>
      <c r="D5300">
        <v>24</v>
      </c>
      <c r="E5300" s="1">
        <v>2668567</v>
      </c>
      <c r="F5300" t="s">
        <v>1499</v>
      </c>
      <c r="G5300">
        <v>312971</v>
      </c>
      <c r="K5300">
        <f t="shared" si="246"/>
        <v>2.6685669999999999</v>
      </c>
      <c r="L5300">
        <f t="shared" si="247"/>
        <v>3.4302999999999972E-2</v>
      </c>
      <c r="N5300">
        <f t="shared" si="248"/>
        <v>-8</v>
      </c>
    </row>
    <row r="5301" spans="1:14" x14ac:dyDescent="0.3">
      <c r="A5301" s="1">
        <v>173704464270287</v>
      </c>
      <c r="B5301" s="2">
        <v>45673</v>
      </c>
      <c r="C5301">
        <v>13</v>
      </c>
      <c r="D5301">
        <v>24</v>
      </c>
      <c r="E5301" s="1">
        <v>2702870</v>
      </c>
      <c r="F5301" t="s">
        <v>1499</v>
      </c>
      <c r="G5301">
        <v>312963</v>
      </c>
      <c r="K5301">
        <f t="shared" si="246"/>
        <v>2.7028699999999999</v>
      </c>
      <c r="L5301">
        <f t="shared" si="247"/>
        <v>3.1998000000000193E-2</v>
      </c>
      <c r="N5301">
        <f t="shared" si="248"/>
        <v>-4</v>
      </c>
    </row>
    <row r="5302" spans="1:14" x14ac:dyDescent="0.3">
      <c r="A5302" s="1">
        <v>1737044642734860</v>
      </c>
      <c r="B5302" s="2">
        <v>45673</v>
      </c>
      <c r="C5302">
        <v>13</v>
      </c>
      <c r="D5302">
        <v>24</v>
      </c>
      <c r="E5302" s="1">
        <v>2734868</v>
      </c>
      <c r="F5302" t="s">
        <v>1499</v>
      </c>
      <c r="G5302">
        <v>312959</v>
      </c>
      <c r="K5302">
        <f t="shared" si="246"/>
        <v>2.7348680000000001</v>
      </c>
      <c r="L5302">
        <f t="shared" si="247"/>
        <v>3.3040999999999876E-2</v>
      </c>
      <c r="N5302">
        <f t="shared" si="248"/>
        <v>1</v>
      </c>
    </row>
    <row r="5303" spans="1:14" x14ac:dyDescent="0.3">
      <c r="A5303" s="1">
        <v>1737044642767900</v>
      </c>
      <c r="B5303" s="2">
        <v>45673</v>
      </c>
      <c r="C5303">
        <v>13</v>
      </c>
      <c r="D5303">
        <v>24</v>
      </c>
      <c r="E5303" s="1">
        <v>2767909</v>
      </c>
      <c r="F5303" t="s">
        <v>1499</v>
      </c>
      <c r="G5303">
        <v>312960</v>
      </c>
      <c r="K5303">
        <f t="shared" si="246"/>
        <v>2.767909</v>
      </c>
      <c r="L5303">
        <f t="shared" si="247"/>
        <v>3.2458000000000098E-2</v>
      </c>
      <c r="N5303">
        <f t="shared" si="248"/>
        <v>0</v>
      </c>
    </row>
    <row r="5304" spans="1:14" x14ac:dyDescent="0.3">
      <c r="A5304" s="1">
        <v>1737044642800360</v>
      </c>
      <c r="B5304" s="2">
        <v>45673</v>
      </c>
      <c r="C5304">
        <v>13</v>
      </c>
      <c r="D5304">
        <v>24</v>
      </c>
      <c r="E5304" s="1">
        <v>2800367</v>
      </c>
      <c r="F5304" t="s">
        <v>1499</v>
      </c>
      <c r="G5304">
        <v>312960</v>
      </c>
      <c r="K5304">
        <f t="shared" si="246"/>
        <v>2.8003670000000001</v>
      </c>
      <c r="L5304">
        <f t="shared" si="247"/>
        <v>3.3348999999999851E-2</v>
      </c>
      <c r="N5304">
        <f t="shared" si="248"/>
        <v>0</v>
      </c>
    </row>
    <row r="5305" spans="1:14" x14ac:dyDescent="0.3">
      <c r="A5305" s="1">
        <v>1737044642833710</v>
      </c>
      <c r="B5305" s="2">
        <v>45673</v>
      </c>
      <c r="C5305">
        <v>13</v>
      </c>
      <c r="D5305">
        <v>24</v>
      </c>
      <c r="E5305" s="1">
        <v>2833716</v>
      </c>
      <c r="F5305" t="s">
        <v>1499</v>
      </c>
      <c r="G5305">
        <v>312960</v>
      </c>
      <c r="K5305">
        <f t="shared" si="246"/>
        <v>2.8337159999999999</v>
      </c>
      <c r="L5305">
        <f t="shared" si="247"/>
        <v>3.4756000000000231E-2</v>
      </c>
      <c r="N5305">
        <f t="shared" si="248"/>
        <v>-1</v>
      </c>
    </row>
    <row r="5306" spans="1:14" x14ac:dyDescent="0.3">
      <c r="A5306" s="1">
        <v>1737044642868470</v>
      </c>
      <c r="B5306" s="2">
        <v>45673</v>
      </c>
      <c r="C5306">
        <v>13</v>
      </c>
      <c r="D5306">
        <v>24</v>
      </c>
      <c r="E5306" s="1">
        <v>2868472</v>
      </c>
      <c r="F5306" t="s">
        <v>1499</v>
      </c>
      <c r="G5306">
        <v>312959</v>
      </c>
      <c r="K5306">
        <f t="shared" si="246"/>
        <v>2.8684720000000001</v>
      </c>
      <c r="L5306">
        <f t="shared" si="247"/>
        <v>3.2059999999999977E-2</v>
      </c>
      <c r="N5306">
        <f t="shared" si="248"/>
        <v>-1</v>
      </c>
    </row>
    <row r="5307" spans="1:14" x14ac:dyDescent="0.3">
      <c r="A5307" s="1">
        <v>1737044642900530</v>
      </c>
      <c r="B5307" s="2">
        <v>45673</v>
      </c>
      <c r="C5307">
        <v>13</v>
      </c>
      <c r="D5307">
        <v>24</v>
      </c>
      <c r="E5307" s="1">
        <v>2900532</v>
      </c>
      <c r="F5307" t="s">
        <v>1499</v>
      </c>
      <c r="G5307">
        <v>312958</v>
      </c>
      <c r="K5307">
        <f t="shared" si="246"/>
        <v>2.9005320000000001</v>
      </c>
      <c r="L5307">
        <f t="shared" si="247"/>
        <v>3.4774000000000083E-2</v>
      </c>
      <c r="N5307">
        <f t="shared" si="248"/>
        <v>1</v>
      </c>
    </row>
    <row r="5308" spans="1:14" x14ac:dyDescent="0.3">
      <c r="A5308" s="1">
        <v>1737044642935300</v>
      </c>
      <c r="B5308" s="2">
        <v>45673</v>
      </c>
      <c r="C5308">
        <v>13</v>
      </c>
      <c r="D5308">
        <v>24</v>
      </c>
      <c r="E5308" s="1">
        <v>2935306</v>
      </c>
      <c r="F5308" t="s">
        <v>1499</v>
      </c>
      <c r="G5308">
        <v>312959</v>
      </c>
      <c r="K5308">
        <f t="shared" si="246"/>
        <v>2.9353060000000002</v>
      </c>
      <c r="L5308">
        <f t="shared" si="247"/>
        <v>3.201900000000002E-2</v>
      </c>
      <c r="N5308">
        <f t="shared" si="248"/>
        <v>10</v>
      </c>
    </row>
    <row r="5309" spans="1:14" x14ac:dyDescent="0.3">
      <c r="A5309" s="1">
        <v>1737044642967320</v>
      </c>
      <c r="B5309" s="2">
        <v>45673</v>
      </c>
      <c r="C5309">
        <v>13</v>
      </c>
      <c r="D5309">
        <v>24</v>
      </c>
      <c r="E5309" s="1">
        <v>2967325</v>
      </c>
      <c r="F5309" t="s">
        <v>1499</v>
      </c>
      <c r="G5309">
        <v>312969</v>
      </c>
      <c r="K5309">
        <f t="shared" si="246"/>
        <v>2.9673250000000002</v>
      </c>
      <c r="L5309">
        <f t="shared" si="247"/>
        <v>3.5223999999999922E-2</v>
      </c>
      <c r="N5309">
        <f t="shared" si="248"/>
        <v>9</v>
      </c>
    </row>
    <row r="5310" spans="1:14" x14ac:dyDescent="0.3">
      <c r="A5310" s="1">
        <v>1737044643002540</v>
      </c>
      <c r="B5310" s="2">
        <v>45673</v>
      </c>
      <c r="C5310">
        <v>13</v>
      </c>
      <c r="D5310">
        <v>24</v>
      </c>
      <c r="E5310" s="1">
        <v>3002549</v>
      </c>
      <c r="F5310" t="s">
        <v>1499</v>
      </c>
      <c r="G5310">
        <v>312978</v>
      </c>
      <c r="K5310">
        <f t="shared" si="246"/>
        <v>3.0025490000000001</v>
      </c>
      <c r="L5310">
        <f t="shared" si="247"/>
        <v>3.5403999999999769E-2</v>
      </c>
      <c r="N5310">
        <f t="shared" si="248"/>
        <v>1</v>
      </c>
    </row>
    <row r="5311" spans="1:14" x14ac:dyDescent="0.3">
      <c r="A5311" s="1">
        <v>1737044643037950</v>
      </c>
      <c r="B5311" s="2">
        <v>45673</v>
      </c>
      <c r="C5311">
        <v>13</v>
      </c>
      <c r="D5311">
        <v>24</v>
      </c>
      <c r="E5311" s="1">
        <v>3037953</v>
      </c>
      <c r="F5311" t="s">
        <v>1499</v>
      </c>
      <c r="G5311">
        <v>312979</v>
      </c>
      <c r="K5311">
        <f t="shared" si="246"/>
        <v>3.0379529999999999</v>
      </c>
      <c r="L5311">
        <f t="shared" si="247"/>
        <v>3.2138999999999918E-2</v>
      </c>
      <c r="N5311">
        <f t="shared" si="248"/>
        <v>0</v>
      </c>
    </row>
    <row r="5312" spans="1:14" x14ac:dyDescent="0.3">
      <c r="A5312" s="1">
        <v>1737044643070090</v>
      </c>
      <c r="B5312" s="2">
        <v>45673</v>
      </c>
      <c r="C5312">
        <v>13</v>
      </c>
      <c r="D5312">
        <v>24</v>
      </c>
      <c r="E5312" s="1">
        <v>3070092</v>
      </c>
      <c r="F5312" t="s">
        <v>1499</v>
      </c>
      <c r="G5312">
        <v>312979</v>
      </c>
      <c r="K5312">
        <f t="shared" si="246"/>
        <v>3.0700919999999998</v>
      </c>
      <c r="L5312">
        <f t="shared" si="247"/>
        <v>3.4315000000000317E-2</v>
      </c>
      <c r="N5312">
        <f t="shared" si="248"/>
        <v>-1</v>
      </c>
    </row>
    <row r="5313" spans="1:14" x14ac:dyDescent="0.3">
      <c r="A5313" s="1">
        <v>1737044643104400</v>
      </c>
      <c r="B5313" s="2">
        <v>45673</v>
      </c>
      <c r="C5313">
        <v>13</v>
      </c>
      <c r="D5313">
        <v>24</v>
      </c>
      <c r="E5313" s="1">
        <v>3104407</v>
      </c>
      <c r="F5313" t="s">
        <v>1499</v>
      </c>
      <c r="G5313">
        <v>312978</v>
      </c>
      <c r="K5313">
        <f t="shared" si="246"/>
        <v>3.1044070000000001</v>
      </c>
      <c r="L5313">
        <f t="shared" si="247"/>
        <v>3.3275999999999861E-2</v>
      </c>
      <c r="N5313">
        <f t="shared" si="248"/>
        <v>0</v>
      </c>
    </row>
    <row r="5314" spans="1:14" x14ac:dyDescent="0.3">
      <c r="A5314" s="1">
        <v>1737044643137680</v>
      </c>
      <c r="B5314" s="2">
        <v>45673</v>
      </c>
      <c r="C5314">
        <v>13</v>
      </c>
      <c r="D5314">
        <v>24</v>
      </c>
      <c r="E5314" s="1">
        <v>3137683</v>
      </c>
      <c r="F5314" t="s">
        <v>1499</v>
      </c>
      <c r="G5314">
        <v>312978</v>
      </c>
      <c r="K5314">
        <f t="shared" si="246"/>
        <v>3.137683</v>
      </c>
      <c r="L5314">
        <f t="shared" si="247"/>
        <v>3.2716999999999885E-2</v>
      </c>
      <c r="N5314">
        <f t="shared" si="248"/>
        <v>0</v>
      </c>
    </row>
    <row r="5315" spans="1:14" x14ac:dyDescent="0.3">
      <c r="A5315" s="1">
        <v>17370446431704</v>
      </c>
      <c r="B5315" s="2">
        <v>45673</v>
      </c>
      <c r="C5315">
        <v>13</v>
      </c>
      <c r="D5315">
        <v>24</v>
      </c>
      <c r="E5315" s="1">
        <v>3170400</v>
      </c>
      <c r="F5315" t="s">
        <v>1499</v>
      </c>
      <c r="G5315">
        <v>312978</v>
      </c>
      <c r="K5315">
        <f t="shared" ref="K5315:K5378" si="249">E5315/1000000</f>
        <v>3.1703999999999999</v>
      </c>
      <c r="L5315">
        <f t="shared" ref="L5315:L5378" si="250">K5316-K5315</f>
        <v>3.4375000000000266E-2</v>
      </c>
      <c r="N5315">
        <f t="shared" ref="N5315:N5378" si="251">G5316-G5315</f>
        <v>0</v>
      </c>
    </row>
    <row r="5316" spans="1:14" x14ac:dyDescent="0.3">
      <c r="A5316" s="1">
        <v>1737044643204770</v>
      </c>
      <c r="B5316" s="2">
        <v>45673</v>
      </c>
      <c r="C5316">
        <v>13</v>
      </c>
      <c r="D5316">
        <v>24</v>
      </c>
      <c r="E5316" s="1">
        <v>3204775</v>
      </c>
      <c r="F5316" t="s">
        <v>1499</v>
      </c>
      <c r="G5316">
        <v>312978</v>
      </c>
      <c r="K5316">
        <f t="shared" si="249"/>
        <v>3.2047750000000002</v>
      </c>
      <c r="L5316">
        <f t="shared" si="250"/>
        <v>3.202399999999983E-2</v>
      </c>
      <c r="N5316">
        <f t="shared" si="251"/>
        <v>0</v>
      </c>
    </row>
    <row r="5317" spans="1:14" x14ac:dyDescent="0.3">
      <c r="A5317" s="1">
        <v>1737044643236790</v>
      </c>
      <c r="B5317" s="2">
        <v>45673</v>
      </c>
      <c r="C5317">
        <v>13</v>
      </c>
      <c r="D5317">
        <v>24</v>
      </c>
      <c r="E5317" s="1">
        <v>3236799</v>
      </c>
      <c r="F5317" t="s">
        <v>1499</v>
      </c>
      <c r="G5317">
        <v>312978</v>
      </c>
      <c r="K5317">
        <f t="shared" si="249"/>
        <v>3.236799</v>
      </c>
      <c r="L5317">
        <f t="shared" si="250"/>
        <v>3.3936999999999884E-2</v>
      </c>
      <c r="N5317">
        <f t="shared" si="251"/>
        <v>0</v>
      </c>
    </row>
    <row r="5318" spans="1:14" x14ac:dyDescent="0.3">
      <c r="A5318" s="1">
        <v>1737044643270730</v>
      </c>
      <c r="B5318" s="2">
        <v>45673</v>
      </c>
      <c r="C5318">
        <v>13</v>
      </c>
      <c r="D5318">
        <v>24</v>
      </c>
      <c r="E5318" s="1">
        <v>3270736</v>
      </c>
      <c r="F5318" t="s">
        <v>1499</v>
      </c>
      <c r="G5318">
        <v>312978</v>
      </c>
      <c r="K5318">
        <f t="shared" si="249"/>
        <v>3.2707359999999999</v>
      </c>
      <c r="L5318">
        <f t="shared" si="250"/>
        <v>3.4677000000000291E-2</v>
      </c>
      <c r="N5318">
        <f t="shared" si="251"/>
        <v>0</v>
      </c>
    </row>
    <row r="5319" spans="1:14" x14ac:dyDescent="0.3">
      <c r="A5319" s="1">
        <v>1737044643305410</v>
      </c>
      <c r="B5319" s="2">
        <v>45673</v>
      </c>
      <c r="C5319">
        <v>13</v>
      </c>
      <c r="D5319">
        <v>24</v>
      </c>
      <c r="E5319" s="1">
        <v>3305413</v>
      </c>
      <c r="F5319" t="s">
        <v>1499</v>
      </c>
      <c r="G5319">
        <v>312978</v>
      </c>
      <c r="K5319">
        <f t="shared" si="249"/>
        <v>3.3054130000000002</v>
      </c>
      <c r="L5319">
        <f t="shared" si="250"/>
        <v>3.3120999999999956E-2</v>
      </c>
      <c r="N5319">
        <f t="shared" si="251"/>
        <v>1</v>
      </c>
    </row>
    <row r="5320" spans="1:14" x14ac:dyDescent="0.3">
      <c r="A5320" s="1">
        <v>1737044643338530</v>
      </c>
      <c r="B5320" s="2">
        <v>45673</v>
      </c>
      <c r="C5320">
        <v>13</v>
      </c>
      <c r="D5320">
        <v>24</v>
      </c>
      <c r="E5320" s="1">
        <v>3338534</v>
      </c>
      <c r="F5320" t="s">
        <v>1499</v>
      </c>
      <c r="G5320">
        <v>312979</v>
      </c>
      <c r="K5320">
        <f t="shared" si="249"/>
        <v>3.3385340000000001</v>
      </c>
      <c r="L5320">
        <f t="shared" si="250"/>
        <v>3.2404000000000099E-2</v>
      </c>
      <c r="N5320">
        <f t="shared" si="251"/>
        <v>2</v>
      </c>
    </row>
    <row r="5321" spans="1:14" x14ac:dyDescent="0.3">
      <c r="A5321" s="1">
        <v>1737044643370930</v>
      </c>
      <c r="B5321" s="2">
        <v>45673</v>
      </c>
      <c r="C5321">
        <v>13</v>
      </c>
      <c r="D5321">
        <v>24</v>
      </c>
      <c r="E5321" s="1">
        <v>3370938</v>
      </c>
      <c r="F5321" t="s">
        <v>1499</v>
      </c>
      <c r="G5321">
        <v>312981</v>
      </c>
      <c r="K5321">
        <f t="shared" si="249"/>
        <v>3.3709380000000002</v>
      </c>
      <c r="L5321">
        <f t="shared" si="250"/>
        <v>3.4616999999999898E-2</v>
      </c>
      <c r="N5321">
        <f t="shared" si="251"/>
        <v>11</v>
      </c>
    </row>
    <row r="5322" spans="1:14" x14ac:dyDescent="0.3">
      <c r="A5322" s="1">
        <v>1737044643405550</v>
      </c>
      <c r="B5322" s="2">
        <v>45673</v>
      </c>
      <c r="C5322">
        <v>13</v>
      </c>
      <c r="D5322">
        <v>24</v>
      </c>
      <c r="E5322" s="1">
        <v>3405555</v>
      </c>
      <c r="F5322" t="s">
        <v>1499</v>
      </c>
      <c r="G5322">
        <v>312992</v>
      </c>
      <c r="K5322">
        <f t="shared" si="249"/>
        <v>3.4055550000000001</v>
      </c>
      <c r="L5322">
        <f t="shared" si="250"/>
        <v>3.2519999999999882E-2</v>
      </c>
      <c r="N5322">
        <f t="shared" si="251"/>
        <v>-6</v>
      </c>
    </row>
    <row r="5323" spans="1:14" x14ac:dyDescent="0.3">
      <c r="A5323" s="1">
        <v>1737044643438070</v>
      </c>
      <c r="B5323" s="2">
        <v>45673</v>
      </c>
      <c r="C5323">
        <v>13</v>
      </c>
      <c r="D5323">
        <v>24</v>
      </c>
      <c r="E5323" s="1">
        <v>3438075</v>
      </c>
      <c r="F5323" t="s">
        <v>1499</v>
      </c>
      <c r="G5323">
        <v>312986</v>
      </c>
      <c r="K5323">
        <f t="shared" si="249"/>
        <v>3.438075</v>
      </c>
      <c r="L5323">
        <f t="shared" si="250"/>
        <v>3.2204000000000121E-2</v>
      </c>
      <c r="N5323">
        <f t="shared" si="251"/>
        <v>-30</v>
      </c>
    </row>
    <row r="5324" spans="1:14" x14ac:dyDescent="0.3">
      <c r="A5324" s="1">
        <v>1737044643470270</v>
      </c>
      <c r="B5324" s="2">
        <v>45673</v>
      </c>
      <c r="C5324">
        <v>13</v>
      </c>
      <c r="D5324">
        <v>24</v>
      </c>
      <c r="E5324" s="1">
        <v>3470279</v>
      </c>
      <c r="F5324" t="s">
        <v>1499</v>
      </c>
      <c r="G5324">
        <v>312956</v>
      </c>
      <c r="K5324">
        <f t="shared" si="249"/>
        <v>3.4702790000000001</v>
      </c>
      <c r="L5324">
        <f t="shared" si="250"/>
        <v>3.3266999999999936E-2</v>
      </c>
      <c r="N5324">
        <f t="shared" si="251"/>
        <v>-33</v>
      </c>
    </row>
    <row r="5325" spans="1:14" x14ac:dyDescent="0.3">
      <c r="A5325" s="1">
        <v>1737044643503540</v>
      </c>
      <c r="B5325" s="2">
        <v>45673</v>
      </c>
      <c r="C5325">
        <v>13</v>
      </c>
      <c r="D5325">
        <v>24</v>
      </c>
      <c r="E5325" s="1">
        <v>3503546</v>
      </c>
      <c r="F5325" t="s">
        <v>1498</v>
      </c>
      <c r="G5325">
        <v>312923</v>
      </c>
      <c r="K5325">
        <f t="shared" si="249"/>
        <v>3.503546</v>
      </c>
      <c r="L5325">
        <f t="shared" si="250"/>
        <v>3.217099999999995E-2</v>
      </c>
      <c r="N5325">
        <f t="shared" si="251"/>
        <v>-38</v>
      </c>
    </row>
    <row r="5326" spans="1:14" x14ac:dyDescent="0.3">
      <c r="A5326" s="1">
        <v>1737044643535710</v>
      </c>
      <c r="B5326" s="2">
        <v>45673</v>
      </c>
      <c r="C5326">
        <v>13</v>
      </c>
      <c r="D5326">
        <v>24</v>
      </c>
      <c r="E5326" s="1">
        <v>3535717</v>
      </c>
      <c r="F5326" t="s">
        <v>1498</v>
      </c>
      <c r="G5326">
        <v>312885</v>
      </c>
      <c r="K5326">
        <f t="shared" si="249"/>
        <v>3.535717</v>
      </c>
      <c r="L5326">
        <f t="shared" si="250"/>
        <v>3.3811000000000035E-2</v>
      </c>
      <c r="N5326">
        <f t="shared" si="251"/>
        <v>-31</v>
      </c>
    </row>
    <row r="5327" spans="1:14" x14ac:dyDescent="0.3">
      <c r="A5327" s="1">
        <v>1737044643569520</v>
      </c>
      <c r="B5327" s="2">
        <v>45673</v>
      </c>
      <c r="C5327">
        <v>13</v>
      </c>
      <c r="D5327">
        <v>24</v>
      </c>
      <c r="E5327" s="1">
        <v>3569528</v>
      </c>
      <c r="F5327" t="s">
        <v>1498</v>
      </c>
      <c r="G5327">
        <v>312854</v>
      </c>
      <c r="K5327">
        <f t="shared" si="249"/>
        <v>3.569528</v>
      </c>
      <c r="L5327">
        <f t="shared" si="250"/>
        <v>3.4165999999999919E-2</v>
      </c>
      <c r="N5327">
        <f t="shared" si="251"/>
        <v>-4</v>
      </c>
    </row>
    <row r="5328" spans="1:14" x14ac:dyDescent="0.3">
      <c r="A5328" s="1">
        <v>1737044643603690</v>
      </c>
      <c r="B5328" s="2">
        <v>45673</v>
      </c>
      <c r="C5328">
        <v>13</v>
      </c>
      <c r="D5328">
        <v>24</v>
      </c>
      <c r="E5328" s="1">
        <v>3603694</v>
      </c>
      <c r="F5328" t="s">
        <v>1498</v>
      </c>
      <c r="G5328">
        <v>312850</v>
      </c>
      <c r="K5328">
        <f t="shared" si="249"/>
        <v>3.603694</v>
      </c>
      <c r="L5328">
        <f t="shared" si="250"/>
        <v>3.3923000000000147E-2</v>
      </c>
      <c r="N5328">
        <f t="shared" si="251"/>
        <v>28</v>
      </c>
    </row>
    <row r="5329" spans="1:14" x14ac:dyDescent="0.3">
      <c r="A5329" s="1">
        <v>1737044643637610</v>
      </c>
      <c r="B5329" s="2">
        <v>45673</v>
      </c>
      <c r="C5329">
        <v>13</v>
      </c>
      <c r="D5329">
        <v>24</v>
      </c>
      <c r="E5329" s="1">
        <v>3637617</v>
      </c>
      <c r="F5329" t="s">
        <v>1498</v>
      </c>
      <c r="G5329">
        <v>312878</v>
      </c>
      <c r="K5329">
        <f t="shared" si="249"/>
        <v>3.6376170000000001</v>
      </c>
      <c r="L5329">
        <f t="shared" si="250"/>
        <v>3.4089999999999954E-2</v>
      </c>
      <c r="N5329">
        <f t="shared" si="251"/>
        <v>73</v>
      </c>
    </row>
    <row r="5330" spans="1:14" x14ac:dyDescent="0.3">
      <c r="A5330" s="1">
        <v>1737044643671700</v>
      </c>
      <c r="B5330" s="2">
        <v>45673</v>
      </c>
      <c r="C5330">
        <v>13</v>
      </c>
      <c r="D5330">
        <v>24</v>
      </c>
      <c r="E5330" s="1">
        <v>3671707</v>
      </c>
      <c r="F5330" t="s">
        <v>1499</v>
      </c>
      <c r="G5330">
        <v>312951</v>
      </c>
      <c r="K5330">
        <f t="shared" si="249"/>
        <v>3.6717070000000001</v>
      </c>
      <c r="L5330">
        <f t="shared" si="250"/>
        <v>3.5658999999999885E-2</v>
      </c>
      <c r="N5330">
        <f t="shared" si="251"/>
        <v>147</v>
      </c>
    </row>
    <row r="5331" spans="1:14" x14ac:dyDescent="0.3">
      <c r="A5331" s="1">
        <v>1737044643707360</v>
      </c>
      <c r="B5331" s="2">
        <v>45673</v>
      </c>
      <c r="C5331">
        <v>13</v>
      </c>
      <c r="D5331">
        <v>24</v>
      </c>
      <c r="E5331" s="1">
        <v>3707366</v>
      </c>
      <c r="F5331" t="s">
        <v>1500</v>
      </c>
      <c r="G5331">
        <v>313098</v>
      </c>
      <c r="K5331">
        <f t="shared" si="249"/>
        <v>3.7073659999999999</v>
      </c>
      <c r="L5331">
        <f t="shared" si="250"/>
        <v>3.3008999999999844E-2</v>
      </c>
      <c r="N5331">
        <f t="shared" si="251"/>
        <v>260</v>
      </c>
    </row>
    <row r="5332" spans="1:14" x14ac:dyDescent="0.3">
      <c r="A5332" s="1">
        <v>1737044643740370</v>
      </c>
      <c r="B5332" s="2">
        <v>45673</v>
      </c>
      <c r="C5332">
        <v>13</v>
      </c>
      <c r="D5332">
        <v>24</v>
      </c>
      <c r="E5332" s="1">
        <v>3740375</v>
      </c>
      <c r="F5332" t="s">
        <v>1501</v>
      </c>
      <c r="G5332">
        <v>313358</v>
      </c>
      <c r="K5332">
        <f t="shared" si="249"/>
        <v>3.7403749999999998</v>
      </c>
      <c r="L5332">
        <f t="shared" si="250"/>
        <v>3.295500000000029E-2</v>
      </c>
      <c r="N5332">
        <f t="shared" si="251"/>
        <v>255</v>
      </c>
    </row>
    <row r="5333" spans="1:14" x14ac:dyDescent="0.3">
      <c r="A5333" s="1">
        <v>173704464377333</v>
      </c>
      <c r="B5333" s="2">
        <v>45673</v>
      </c>
      <c r="C5333">
        <v>13</v>
      </c>
      <c r="D5333">
        <v>24</v>
      </c>
      <c r="E5333" s="1">
        <v>3773330</v>
      </c>
      <c r="F5333" t="s">
        <v>1502</v>
      </c>
      <c r="G5333">
        <v>313613</v>
      </c>
      <c r="K5333">
        <f t="shared" si="249"/>
        <v>3.7733300000000001</v>
      </c>
      <c r="L5333">
        <f t="shared" si="250"/>
        <v>3.2045000000000101E-2</v>
      </c>
      <c r="N5333">
        <f t="shared" si="251"/>
        <v>0</v>
      </c>
    </row>
    <row r="5334" spans="1:14" x14ac:dyDescent="0.3">
      <c r="A5334" s="1">
        <v>1737044643805370</v>
      </c>
      <c r="B5334" s="2">
        <v>45673</v>
      </c>
      <c r="C5334">
        <v>13</v>
      </c>
      <c r="D5334">
        <v>24</v>
      </c>
      <c r="E5334" s="1">
        <v>3805375</v>
      </c>
      <c r="F5334" t="s">
        <v>1502</v>
      </c>
      <c r="G5334">
        <v>313613</v>
      </c>
      <c r="K5334">
        <f t="shared" si="249"/>
        <v>3.8053750000000002</v>
      </c>
      <c r="L5334">
        <f t="shared" si="250"/>
        <v>3.3366999999999702E-2</v>
      </c>
      <c r="N5334">
        <f t="shared" si="251"/>
        <v>0</v>
      </c>
    </row>
    <row r="5335" spans="1:14" x14ac:dyDescent="0.3">
      <c r="A5335" s="1">
        <v>1737044643838740</v>
      </c>
      <c r="B5335" s="2">
        <v>45673</v>
      </c>
      <c r="C5335">
        <v>13</v>
      </c>
      <c r="D5335">
        <v>24</v>
      </c>
      <c r="E5335" s="1">
        <v>3838742</v>
      </c>
      <c r="F5335" t="s">
        <v>1502</v>
      </c>
      <c r="G5335">
        <v>313613</v>
      </c>
      <c r="K5335">
        <f t="shared" si="249"/>
        <v>3.8387419999999999</v>
      </c>
      <c r="L5335">
        <f t="shared" si="250"/>
        <v>3.311200000000003E-2</v>
      </c>
      <c r="N5335">
        <f t="shared" si="251"/>
        <v>0</v>
      </c>
    </row>
    <row r="5336" spans="1:14" x14ac:dyDescent="0.3">
      <c r="A5336" s="1">
        <v>1737044643871850</v>
      </c>
      <c r="B5336" s="2">
        <v>45673</v>
      </c>
      <c r="C5336">
        <v>13</v>
      </c>
      <c r="D5336">
        <v>24</v>
      </c>
      <c r="E5336" s="1">
        <v>3871854</v>
      </c>
      <c r="F5336" t="s">
        <v>1502</v>
      </c>
      <c r="G5336">
        <v>313613</v>
      </c>
      <c r="K5336">
        <f t="shared" si="249"/>
        <v>3.8718539999999999</v>
      </c>
      <c r="L5336">
        <f t="shared" si="250"/>
        <v>3.5662000000000305E-2</v>
      </c>
      <c r="N5336">
        <f t="shared" si="251"/>
        <v>551</v>
      </c>
    </row>
    <row r="5337" spans="1:14" x14ac:dyDescent="0.3">
      <c r="A5337" s="1">
        <v>1737044643907510</v>
      </c>
      <c r="B5337" s="2">
        <v>45673</v>
      </c>
      <c r="C5337">
        <v>13</v>
      </c>
      <c r="D5337">
        <v>24</v>
      </c>
      <c r="E5337" s="1">
        <v>3907516</v>
      </c>
      <c r="F5337" t="s">
        <v>1503</v>
      </c>
      <c r="G5337">
        <v>314164</v>
      </c>
      <c r="K5337">
        <f t="shared" si="249"/>
        <v>3.9075160000000002</v>
      </c>
      <c r="L5337">
        <f t="shared" si="250"/>
        <v>3.3636999999999695E-2</v>
      </c>
      <c r="N5337">
        <f t="shared" si="251"/>
        <v>18</v>
      </c>
    </row>
    <row r="5338" spans="1:14" x14ac:dyDescent="0.3">
      <c r="A5338" s="1">
        <v>1737044643941150</v>
      </c>
      <c r="B5338" s="2">
        <v>45673</v>
      </c>
      <c r="C5338">
        <v>13</v>
      </c>
      <c r="D5338">
        <v>24</v>
      </c>
      <c r="E5338" s="1">
        <v>3941153</v>
      </c>
      <c r="F5338" t="s">
        <v>1503</v>
      </c>
      <c r="G5338">
        <v>314182</v>
      </c>
      <c r="K5338">
        <f t="shared" si="249"/>
        <v>3.9411529999999999</v>
      </c>
      <c r="L5338">
        <f t="shared" si="250"/>
        <v>3.2450000000000312E-2</v>
      </c>
      <c r="N5338">
        <f t="shared" si="251"/>
        <v>-7</v>
      </c>
    </row>
    <row r="5339" spans="1:14" x14ac:dyDescent="0.3">
      <c r="A5339" s="1">
        <v>1737044643973600</v>
      </c>
      <c r="B5339" s="2">
        <v>45673</v>
      </c>
      <c r="C5339">
        <v>13</v>
      </c>
      <c r="D5339">
        <v>24</v>
      </c>
      <c r="E5339" s="1">
        <v>3973603</v>
      </c>
      <c r="F5339" t="s">
        <v>1503</v>
      </c>
      <c r="G5339">
        <v>314175</v>
      </c>
      <c r="K5339">
        <f t="shared" si="249"/>
        <v>3.9736030000000002</v>
      </c>
      <c r="L5339">
        <f t="shared" si="250"/>
        <v>3.4681999999999658E-2</v>
      </c>
      <c r="N5339">
        <f t="shared" si="251"/>
        <v>0</v>
      </c>
    </row>
    <row r="5340" spans="1:14" x14ac:dyDescent="0.3">
      <c r="A5340" s="1">
        <v>1737044644008280</v>
      </c>
      <c r="B5340" s="2">
        <v>45673</v>
      </c>
      <c r="C5340">
        <v>13</v>
      </c>
      <c r="D5340">
        <v>24</v>
      </c>
      <c r="E5340" s="1">
        <v>4008285</v>
      </c>
      <c r="F5340" t="s">
        <v>1503</v>
      </c>
      <c r="G5340">
        <v>314175</v>
      </c>
      <c r="K5340">
        <f t="shared" si="249"/>
        <v>4.0082849999999999</v>
      </c>
      <c r="L5340">
        <f t="shared" si="250"/>
        <v>3.1978999999999758E-2</v>
      </c>
      <c r="N5340">
        <f t="shared" si="251"/>
        <v>-21</v>
      </c>
    </row>
    <row r="5341" spans="1:14" x14ac:dyDescent="0.3">
      <c r="A5341" s="1">
        <v>1737044644040260</v>
      </c>
      <c r="B5341" s="2">
        <v>45673</v>
      </c>
      <c r="C5341">
        <v>13</v>
      </c>
      <c r="D5341">
        <v>24</v>
      </c>
      <c r="E5341" s="1">
        <v>4040264</v>
      </c>
      <c r="F5341" t="s">
        <v>1504</v>
      </c>
      <c r="G5341">
        <v>314154</v>
      </c>
      <c r="K5341">
        <f t="shared" si="249"/>
        <v>4.0402639999999996</v>
      </c>
      <c r="L5341">
        <f t="shared" si="250"/>
        <v>3.328800000000065E-2</v>
      </c>
      <c r="N5341">
        <f t="shared" si="251"/>
        <v>-9</v>
      </c>
    </row>
    <row r="5342" spans="1:14" x14ac:dyDescent="0.3">
      <c r="A5342" s="1">
        <v>1737044644073550</v>
      </c>
      <c r="B5342" s="2">
        <v>45673</v>
      </c>
      <c r="C5342">
        <v>13</v>
      </c>
      <c r="D5342">
        <v>24</v>
      </c>
      <c r="E5342" s="1">
        <v>4073552</v>
      </c>
      <c r="F5342" t="s">
        <v>1504</v>
      </c>
      <c r="G5342">
        <v>314145</v>
      </c>
      <c r="K5342">
        <f t="shared" si="249"/>
        <v>4.0735520000000003</v>
      </c>
      <c r="L5342">
        <f t="shared" si="250"/>
        <v>3.2421999999999507E-2</v>
      </c>
      <c r="N5342">
        <f t="shared" si="251"/>
        <v>10</v>
      </c>
    </row>
    <row r="5343" spans="1:14" x14ac:dyDescent="0.3">
      <c r="A5343" s="1">
        <v>1737044644105970</v>
      </c>
      <c r="B5343" s="2">
        <v>45673</v>
      </c>
      <c r="C5343">
        <v>13</v>
      </c>
      <c r="D5343">
        <v>24</v>
      </c>
      <c r="E5343" s="1">
        <v>4105974</v>
      </c>
      <c r="F5343" t="s">
        <v>1504</v>
      </c>
      <c r="G5343">
        <v>314155</v>
      </c>
      <c r="K5343">
        <f t="shared" si="249"/>
        <v>4.1059739999999998</v>
      </c>
      <c r="L5343">
        <f t="shared" si="250"/>
        <v>3.3216000000000356E-2</v>
      </c>
      <c r="N5343">
        <f t="shared" si="251"/>
        <v>73</v>
      </c>
    </row>
    <row r="5344" spans="1:14" x14ac:dyDescent="0.3">
      <c r="A5344" s="1">
        <v>173704464413919</v>
      </c>
      <c r="B5344" s="2">
        <v>45673</v>
      </c>
      <c r="C5344">
        <v>13</v>
      </c>
      <c r="D5344">
        <v>24</v>
      </c>
      <c r="E5344" s="1">
        <v>4139190</v>
      </c>
      <c r="F5344" t="s">
        <v>1503</v>
      </c>
      <c r="G5344">
        <v>314228</v>
      </c>
      <c r="K5344">
        <f t="shared" si="249"/>
        <v>4.1391900000000001</v>
      </c>
      <c r="L5344">
        <f t="shared" si="250"/>
        <v>3.2865000000000144E-2</v>
      </c>
      <c r="N5344">
        <f t="shared" si="251"/>
        <v>241</v>
      </c>
    </row>
    <row r="5345" spans="1:14" x14ac:dyDescent="0.3">
      <c r="A5345" s="1">
        <v>1737044644172050</v>
      </c>
      <c r="B5345" s="2">
        <v>45673</v>
      </c>
      <c r="C5345">
        <v>13</v>
      </c>
      <c r="D5345">
        <v>24</v>
      </c>
      <c r="E5345" s="1">
        <v>4172055</v>
      </c>
      <c r="F5345" t="s">
        <v>1505</v>
      </c>
      <c r="G5345">
        <v>314469</v>
      </c>
      <c r="K5345">
        <f t="shared" si="249"/>
        <v>4.1720550000000003</v>
      </c>
      <c r="L5345">
        <f t="shared" si="250"/>
        <v>3.2216000000000022E-2</v>
      </c>
      <c r="N5345">
        <f t="shared" si="251"/>
        <v>0</v>
      </c>
    </row>
    <row r="5346" spans="1:14" x14ac:dyDescent="0.3">
      <c r="A5346" s="1">
        <v>1737044644204270</v>
      </c>
      <c r="B5346" s="2">
        <v>45673</v>
      </c>
      <c r="C5346">
        <v>13</v>
      </c>
      <c r="D5346">
        <v>24</v>
      </c>
      <c r="E5346" s="1">
        <v>4204271</v>
      </c>
      <c r="F5346" t="s">
        <v>1505</v>
      </c>
      <c r="G5346">
        <v>314469</v>
      </c>
      <c r="K5346">
        <f t="shared" si="249"/>
        <v>4.2042710000000003</v>
      </c>
      <c r="L5346">
        <f t="shared" si="250"/>
        <v>3.3268999999999771E-2</v>
      </c>
      <c r="N5346">
        <f t="shared" si="251"/>
        <v>458</v>
      </c>
    </row>
    <row r="5347" spans="1:14" x14ac:dyDescent="0.3">
      <c r="A5347" s="1">
        <v>173704464423754</v>
      </c>
      <c r="B5347" s="2">
        <v>45673</v>
      </c>
      <c r="C5347">
        <v>13</v>
      </c>
      <c r="D5347">
        <v>24</v>
      </c>
      <c r="E5347" s="1">
        <v>4237540</v>
      </c>
      <c r="F5347" t="s">
        <v>1506</v>
      </c>
      <c r="G5347">
        <v>314927</v>
      </c>
      <c r="K5347">
        <f t="shared" si="249"/>
        <v>4.2375400000000001</v>
      </c>
      <c r="L5347">
        <f t="shared" si="250"/>
        <v>3.3482999999999485E-2</v>
      </c>
      <c r="N5347">
        <f t="shared" si="251"/>
        <v>151</v>
      </c>
    </row>
    <row r="5348" spans="1:14" x14ac:dyDescent="0.3">
      <c r="A5348" s="1">
        <v>1737044644271020</v>
      </c>
      <c r="B5348" s="2">
        <v>45673</v>
      </c>
      <c r="C5348">
        <v>13</v>
      </c>
      <c r="D5348">
        <v>24</v>
      </c>
      <c r="E5348" s="1">
        <v>4271023</v>
      </c>
      <c r="F5348" t="s">
        <v>1507</v>
      </c>
      <c r="G5348">
        <v>315078</v>
      </c>
      <c r="K5348">
        <f t="shared" si="249"/>
        <v>4.2710229999999996</v>
      </c>
      <c r="L5348">
        <f t="shared" si="250"/>
        <v>3.3309000000000033E-2</v>
      </c>
      <c r="N5348">
        <f t="shared" si="251"/>
        <v>89</v>
      </c>
    </row>
    <row r="5349" spans="1:14" x14ac:dyDescent="0.3">
      <c r="A5349" s="1">
        <v>1737044644304330</v>
      </c>
      <c r="B5349" s="2">
        <v>45673</v>
      </c>
      <c r="C5349">
        <v>13</v>
      </c>
      <c r="D5349">
        <v>24</v>
      </c>
      <c r="E5349" s="1">
        <v>4304332</v>
      </c>
      <c r="F5349" t="s">
        <v>1508</v>
      </c>
      <c r="G5349">
        <v>315167</v>
      </c>
      <c r="K5349">
        <f t="shared" si="249"/>
        <v>4.3043319999999996</v>
      </c>
      <c r="L5349">
        <f t="shared" si="250"/>
        <v>3.312900000000063E-2</v>
      </c>
      <c r="N5349">
        <f t="shared" si="251"/>
        <v>49</v>
      </c>
    </row>
    <row r="5350" spans="1:14" x14ac:dyDescent="0.3">
      <c r="A5350" s="1">
        <v>1737044644337460</v>
      </c>
      <c r="B5350" s="2">
        <v>45673</v>
      </c>
      <c r="C5350">
        <v>13</v>
      </c>
      <c r="D5350">
        <v>24</v>
      </c>
      <c r="E5350" s="1">
        <v>4337461</v>
      </c>
      <c r="F5350" t="s">
        <v>1509</v>
      </c>
      <c r="G5350">
        <v>315216</v>
      </c>
      <c r="K5350">
        <f t="shared" si="249"/>
        <v>4.3374610000000002</v>
      </c>
      <c r="L5350">
        <f t="shared" si="250"/>
        <v>3.2859999999999445E-2</v>
      </c>
      <c r="N5350">
        <f t="shared" si="251"/>
        <v>20</v>
      </c>
    </row>
    <row r="5351" spans="1:14" x14ac:dyDescent="0.3">
      <c r="A5351" s="1">
        <v>1737044644370320</v>
      </c>
      <c r="B5351" s="2">
        <v>45673</v>
      </c>
      <c r="C5351">
        <v>13</v>
      </c>
      <c r="D5351">
        <v>24</v>
      </c>
      <c r="E5351" s="1">
        <v>4370321</v>
      </c>
      <c r="F5351" t="s">
        <v>1509</v>
      </c>
      <c r="G5351">
        <v>315236</v>
      </c>
      <c r="K5351">
        <f t="shared" si="249"/>
        <v>4.3703209999999997</v>
      </c>
      <c r="L5351">
        <f t="shared" si="250"/>
        <v>3.2561000000000284E-2</v>
      </c>
      <c r="N5351">
        <f t="shared" si="251"/>
        <v>0</v>
      </c>
    </row>
    <row r="5352" spans="1:14" x14ac:dyDescent="0.3">
      <c r="A5352" s="1">
        <v>1737044644402880</v>
      </c>
      <c r="B5352" s="2">
        <v>45673</v>
      </c>
      <c r="C5352">
        <v>13</v>
      </c>
      <c r="D5352">
        <v>24</v>
      </c>
      <c r="E5352" s="1">
        <v>4402882</v>
      </c>
      <c r="F5352" t="s">
        <v>1509</v>
      </c>
      <c r="G5352">
        <v>315236</v>
      </c>
      <c r="K5352">
        <f t="shared" si="249"/>
        <v>4.402882</v>
      </c>
      <c r="L5352">
        <f t="shared" si="250"/>
        <v>3.3184000000000324E-2</v>
      </c>
      <c r="N5352">
        <f t="shared" si="251"/>
        <v>-4</v>
      </c>
    </row>
    <row r="5353" spans="1:14" x14ac:dyDescent="0.3">
      <c r="A5353" s="1">
        <v>1737044644436060</v>
      </c>
      <c r="B5353" s="2">
        <v>45673</v>
      </c>
      <c r="C5353">
        <v>13</v>
      </c>
      <c r="D5353">
        <v>24</v>
      </c>
      <c r="E5353" s="1">
        <v>4436066</v>
      </c>
      <c r="F5353" t="s">
        <v>1509</v>
      </c>
      <c r="G5353">
        <v>315232</v>
      </c>
      <c r="K5353">
        <f t="shared" si="249"/>
        <v>4.4360660000000003</v>
      </c>
      <c r="L5353">
        <f t="shared" si="250"/>
        <v>3.2409999999999606E-2</v>
      </c>
      <c r="N5353">
        <f t="shared" si="251"/>
        <v>47</v>
      </c>
    </row>
    <row r="5354" spans="1:14" x14ac:dyDescent="0.3">
      <c r="A5354" s="1">
        <v>1737044644468470</v>
      </c>
      <c r="B5354" s="2">
        <v>45673</v>
      </c>
      <c r="C5354">
        <v>13</v>
      </c>
      <c r="D5354">
        <v>24</v>
      </c>
      <c r="E5354" s="1">
        <v>4468476</v>
      </c>
      <c r="F5354" t="s">
        <v>1509</v>
      </c>
      <c r="G5354">
        <v>315279</v>
      </c>
      <c r="K5354">
        <f t="shared" si="249"/>
        <v>4.4684759999999999</v>
      </c>
      <c r="L5354">
        <f t="shared" si="250"/>
        <v>3.29600000000001E-2</v>
      </c>
      <c r="N5354">
        <f t="shared" si="251"/>
        <v>0</v>
      </c>
    </row>
    <row r="5355" spans="1:14" x14ac:dyDescent="0.3">
      <c r="A5355" s="1">
        <v>1737044644501430</v>
      </c>
      <c r="B5355" s="2">
        <v>45673</v>
      </c>
      <c r="C5355">
        <v>13</v>
      </c>
      <c r="D5355">
        <v>24</v>
      </c>
      <c r="E5355" s="1">
        <v>4501436</v>
      </c>
      <c r="F5355" t="s">
        <v>1509</v>
      </c>
      <c r="G5355">
        <v>315279</v>
      </c>
      <c r="K5355">
        <f t="shared" si="249"/>
        <v>4.501436</v>
      </c>
      <c r="L5355">
        <f t="shared" si="250"/>
        <v>3.2652999999999821E-2</v>
      </c>
      <c r="N5355">
        <f t="shared" si="251"/>
        <v>0</v>
      </c>
    </row>
    <row r="5356" spans="1:14" x14ac:dyDescent="0.3">
      <c r="A5356" s="1">
        <v>1737044644534080</v>
      </c>
      <c r="B5356" s="2">
        <v>45673</v>
      </c>
      <c r="C5356">
        <v>13</v>
      </c>
      <c r="D5356">
        <v>24</v>
      </c>
      <c r="E5356" s="1">
        <v>4534089</v>
      </c>
      <c r="F5356" t="s">
        <v>1509</v>
      </c>
      <c r="G5356">
        <v>315279</v>
      </c>
      <c r="K5356">
        <f t="shared" si="249"/>
        <v>4.5340889999999998</v>
      </c>
      <c r="L5356">
        <f t="shared" si="250"/>
        <v>3.3044000000000295E-2</v>
      </c>
      <c r="N5356">
        <f t="shared" si="251"/>
        <v>754</v>
      </c>
    </row>
    <row r="5357" spans="1:14" x14ac:dyDescent="0.3">
      <c r="A5357" s="1">
        <v>1737044644567130</v>
      </c>
      <c r="B5357" s="2">
        <v>45673</v>
      </c>
      <c r="C5357">
        <v>13</v>
      </c>
      <c r="D5357">
        <v>24</v>
      </c>
      <c r="E5357" s="1">
        <v>4567133</v>
      </c>
      <c r="F5357" t="s">
        <v>1510</v>
      </c>
      <c r="G5357">
        <v>316033</v>
      </c>
      <c r="K5357">
        <f t="shared" si="249"/>
        <v>4.5671330000000001</v>
      </c>
      <c r="L5357">
        <f t="shared" si="250"/>
        <v>3.3845999999999599E-2</v>
      </c>
      <c r="N5357">
        <f t="shared" si="251"/>
        <v>169</v>
      </c>
    </row>
    <row r="5358" spans="1:14" x14ac:dyDescent="0.3">
      <c r="A5358" s="1">
        <v>1737044644600970</v>
      </c>
      <c r="B5358" s="2">
        <v>45673</v>
      </c>
      <c r="C5358">
        <v>13</v>
      </c>
      <c r="D5358">
        <v>24</v>
      </c>
      <c r="E5358" s="1">
        <v>4600979</v>
      </c>
      <c r="F5358" t="s">
        <v>1511</v>
      </c>
      <c r="G5358">
        <v>316202</v>
      </c>
      <c r="K5358">
        <f t="shared" si="249"/>
        <v>4.6009789999999997</v>
      </c>
      <c r="L5358">
        <f t="shared" si="250"/>
        <v>3.2556000000000473E-2</v>
      </c>
      <c r="N5358">
        <f t="shared" si="251"/>
        <v>0</v>
      </c>
    </row>
    <row r="5359" spans="1:14" x14ac:dyDescent="0.3">
      <c r="A5359" s="1">
        <v>1737044644633530</v>
      </c>
      <c r="B5359" s="2">
        <v>45673</v>
      </c>
      <c r="C5359">
        <v>13</v>
      </c>
      <c r="D5359">
        <v>24</v>
      </c>
      <c r="E5359" s="1">
        <v>4633535</v>
      </c>
      <c r="F5359" t="s">
        <v>1511</v>
      </c>
      <c r="G5359">
        <v>316202</v>
      </c>
      <c r="K5359">
        <f t="shared" si="249"/>
        <v>4.6335350000000002</v>
      </c>
      <c r="L5359">
        <f t="shared" si="250"/>
        <v>3.4975999999999452E-2</v>
      </c>
      <c r="N5359">
        <f t="shared" si="251"/>
        <v>161</v>
      </c>
    </row>
    <row r="5360" spans="1:14" x14ac:dyDescent="0.3">
      <c r="A5360" s="1">
        <v>1737044644668510</v>
      </c>
      <c r="B5360" s="2">
        <v>45673</v>
      </c>
      <c r="C5360">
        <v>13</v>
      </c>
      <c r="D5360">
        <v>24</v>
      </c>
      <c r="E5360" s="1">
        <v>4668511</v>
      </c>
      <c r="F5360" t="s">
        <v>1512</v>
      </c>
      <c r="G5360">
        <v>316363</v>
      </c>
      <c r="K5360">
        <f t="shared" si="249"/>
        <v>4.6685109999999996</v>
      </c>
      <c r="L5360">
        <f t="shared" si="250"/>
        <v>3.3946000000000254E-2</v>
      </c>
      <c r="N5360">
        <f t="shared" si="251"/>
        <v>16</v>
      </c>
    </row>
    <row r="5361" spans="1:14" x14ac:dyDescent="0.3">
      <c r="A5361" s="1">
        <v>1737044644702450</v>
      </c>
      <c r="B5361" s="2">
        <v>45673</v>
      </c>
      <c r="C5361">
        <v>13</v>
      </c>
      <c r="D5361">
        <v>24</v>
      </c>
      <c r="E5361" s="1">
        <v>4702457</v>
      </c>
      <c r="F5361" t="s">
        <v>1512</v>
      </c>
      <c r="G5361">
        <v>316379</v>
      </c>
      <c r="K5361">
        <f t="shared" si="249"/>
        <v>4.7024569999999999</v>
      </c>
      <c r="L5361">
        <f t="shared" si="250"/>
        <v>3.3027999999999835E-2</v>
      </c>
      <c r="N5361">
        <f t="shared" si="251"/>
        <v>-7</v>
      </c>
    </row>
    <row r="5362" spans="1:14" x14ac:dyDescent="0.3">
      <c r="A5362" s="1">
        <v>1737044644735480</v>
      </c>
      <c r="B5362" s="2">
        <v>45673</v>
      </c>
      <c r="C5362">
        <v>13</v>
      </c>
      <c r="D5362">
        <v>24</v>
      </c>
      <c r="E5362" s="1">
        <v>4735485</v>
      </c>
      <c r="F5362" t="s">
        <v>1512</v>
      </c>
      <c r="G5362">
        <v>316372</v>
      </c>
      <c r="K5362">
        <f t="shared" si="249"/>
        <v>4.7354849999999997</v>
      </c>
      <c r="L5362">
        <f t="shared" si="250"/>
        <v>3.3132000000000161E-2</v>
      </c>
      <c r="N5362">
        <f t="shared" si="251"/>
        <v>15</v>
      </c>
    </row>
    <row r="5363" spans="1:14" x14ac:dyDescent="0.3">
      <c r="A5363" s="1">
        <v>1737044644768610</v>
      </c>
      <c r="B5363" s="2">
        <v>45673</v>
      </c>
      <c r="C5363">
        <v>13</v>
      </c>
      <c r="D5363">
        <v>24</v>
      </c>
      <c r="E5363" s="1">
        <v>4768617</v>
      </c>
      <c r="F5363" t="s">
        <v>1512</v>
      </c>
      <c r="G5363">
        <v>316387</v>
      </c>
      <c r="K5363">
        <f t="shared" si="249"/>
        <v>4.7686169999999999</v>
      </c>
      <c r="L5363">
        <f t="shared" si="250"/>
        <v>3.2394000000000034E-2</v>
      </c>
      <c r="N5363">
        <f t="shared" si="251"/>
        <v>0</v>
      </c>
    </row>
    <row r="5364" spans="1:14" x14ac:dyDescent="0.3">
      <c r="A5364" s="1">
        <v>1737044644801010</v>
      </c>
      <c r="B5364" s="2">
        <v>45673</v>
      </c>
      <c r="C5364">
        <v>13</v>
      </c>
      <c r="D5364">
        <v>24</v>
      </c>
      <c r="E5364" s="1">
        <v>4801011</v>
      </c>
      <c r="F5364" t="s">
        <v>1512</v>
      </c>
      <c r="G5364">
        <v>316387</v>
      </c>
      <c r="K5364">
        <f t="shared" si="249"/>
        <v>4.8010109999999999</v>
      </c>
      <c r="L5364">
        <f t="shared" si="250"/>
        <v>3.2772000000000467E-2</v>
      </c>
      <c r="N5364">
        <f t="shared" si="251"/>
        <v>254</v>
      </c>
    </row>
    <row r="5365" spans="1:14" x14ac:dyDescent="0.3">
      <c r="A5365" s="1">
        <v>1737044644833780</v>
      </c>
      <c r="B5365" s="2">
        <v>45673</v>
      </c>
      <c r="C5365">
        <v>13</v>
      </c>
      <c r="D5365">
        <v>24</v>
      </c>
      <c r="E5365" s="1">
        <v>4833783</v>
      </c>
      <c r="F5365" t="s">
        <v>1513</v>
      </c>
      <c r="G5365">
        <v>316641</v>
      </c>
      <c r="K5365">
        <f t="shared" si="249"/>
        <v>4.8337830000000004</v>
      </c>
      <c r="L5365">
        <f t="shared" si="250"/>
        <v>3.3197999999999617E-2</v>
      </c>
      <c r="N5365">
        <f t="shared" si="251"/>
        <v>305</v>
      </c>
    </row>
    <row r="5366" spans="1:14" x14ac:dyDescent="0.3">
      <c r="A5366" s="1">
        <v>1737044644866980</v>
      </c>
      <c r="B5366" s="2">
        <v>45673</v>
      </c>
      <c r="C5366">
        <v>13</v>
      </c>
      <c r="D5366">
        <v>24</v>
      </c>
      <c r="E5366" s="1">
        <v>4866981</v>
      </c>
      <c r="F5366" t="s">
        <v>1514</v>
      </c>
      <c r="G5366">
        <v>316946</v>
      </c>
      <c r="K5366">
        <f t="shared" si="249"/>
        <v>4.866981</v>
      </c>
      <c r="L5366">
        <f t="shared" si="250"/>
        <v>3.2531999999999783E-2</v>
      </c>
      <c r="N5366">
        <f t="shared" si="251"/>
        <v>0</v>
      </c>
    </row>
    <row r="5367" spans="1:14" x14ac:dyDescent="0.3">
      <c r="A5367" s="1">
        <v>1737044644899510</v>
      </c>
      <c r="B5367" s="2">
        <v>45673</v>
      </c>
      <c r="C5367">
        <v>13</v>
      </c>
      <c r="D5367">
        <v>24</v>
      </c>
      <c r="E5367" s="1">
        <v>4899513</v>
      </c>
      <c r="F5367" t="s">
        <v>1514</v>
      </c>
      <c r="G5367">
        <v>316946</v>
      </c>
      <c r="K5367">
        <f t="shared" si="249"/>
        <v>4.8995129999999998</v>
      </c>
      <c r="L5367">
        <f t="shared" si="250"/>
        <v>3.3992000000000466E-2</v>
      </c>
      <c r="N5367">
        <f t="shared" si="251"/>
        <v>442</v>
      </c>
    </row>
    <row r="5368" spans="1:14" x14ac:dyDescent="0.3">
      <c r="A5368" s="1">
        <v>1737044644933500</v>
      </c>
      <c r="B5368" s="2">
        <v>45673</v>
      </c>
      <c r="C5368">
        <v>13</v>
      </c>
      <c r="D5368">
        <v>24</v>
      </c>
      <c r="E5368" s="1">
        <v>4933505</v>
      </c>
      <c r="F5368" t="s">
        <v>1515</v>
      </c>
      <c r="G5368">
        <v>317388</v>
      </c>
      <c r="K5368">
        <f t="shared" si="249"/>
        <v>4.9335050000000003</v>
      </c>
      <c r="L5368">
        <f t="shared" si="250"/>
        <v>3.3729999999999372E-2</v>
      </c>
      <c r="N5368">
        <f t="shared" si="251"/>
        <v>118</v>
      </c>
    </row>
    <row r="5369" spans="1:14" x14ac:dyDescent="0.3">
      <c r="A5369" s="1">
        <v>1737044644967230</v>
      </c>
      <c r="B5369" s="2">
        <v>45673</v>
      </c>
      <c r="C5369">
        <v>13</v>
      </c>
      <c r="D5369">
        <v>24</v>
      </c>
      <c r="E5369" s="1">
        <v>4967235</v>
      </c>
      <c r="F5369" t="s">
        <v>1516</v>
      </c>
      <c r="G5369">
        <v>317506</v>
      </c>
      <c r="K5369">
        <f t="shared" si="249"/>
        <v>4.9672349999999996</v>
      </c>
      <c r="L5369">
        <f t="shared" si="250"/>
        <v>3.3045000000000435E-2</v>
      </c>
      <c r="N5369">
        <f t="shared" si="251"/>
        <v>61</v>
      </c>
    </row>
    <row r="5370" spans="1:14" x14ac:dyDescent="0.3">
      <c r="A5370" s="1">
        <v>173704464500028</v>
      </c>
      <c r="B5370" s="2">
        <v>45673</v>
      </c>
      <c r="C5370">
        <v>13</v>
      </c>
      <c r="D5370">
        <v>24</v>
      </c>
      <c r="E5370" s="1">
        <v>5000280</v>
      </c>
      <c r="F5370" t="s">
        <v>1516</v>
      </c>
      <c r="G5370">
        <v>317567</v>
      </c>
      <c r="K5370">
        <f t="shared" si="249"/>
        <v>5.0002800000000001</v>
      </c>
      <c r="L5370">
        <f t="shared" si="250"/>
        <v>3.2604000000000077E-2</v>
      </c>
      <c r="N5370">
        <f t="shared" si="251"/>
        <v>24</v>
      </c>
    </row>
    <row r="5371" spans="1:14" x14ac:dyDescent="0.3">
      <c r="A5371" s="1">
        <v>1737044645032880</v>
      </c>
      <c r="B5371" s="2">
        <v>45673</v>
      </c>
      <c r="C5371">
        <v>13</v>
      </c>
      <c r="D5371">
        <v>24</v>
      </c>
      <c r="E5371" s="1">
        <v>5032884</v>
      </c>
      <c r="F5371" t="s">
        <v>1517</v>
      </c>
      <c r="G5371">
        <v>317591</v>
      </c>
      <c r="K5371">
        <f t="shared" si="249"/>
        <v>5.0328840000000001</v>
      </c>
      <c r="L5371">
        <f t="shared" si="250"/>
        <v>3.4409000000000134E-2</v>
      </c>
      <c r="N5371">
        <f t="shared" si="251"/>
        <v>7</v>
      </c>
    </row>
    <row r="5372" spans="1:14" x14ac:dyDescent="0.3">
      <c r="A5372" s="1">
        <v>1737044645067290</v>
      </c>
      <c r="B5372" s="2">
        <v>45673</v>
      </c>
      <c r="C5372">
        <v>13</v>
      </c>
      <c r="D5372">
        <v>24</v>
      </c>
      <c r="E5372" s="1">
        <v>5067293</v>
      </c>
      <c r="F5372" t="s">
        <v>1517</v>
      </c>
      <c r="G5372">
        <v>317598</v>
      </c>
      <c r="K5372">
        <f t="shared" si="249"/>
        <v>5.0672930000000003</v>
      </c>
      <c r="L5372">
        <f t="shared" si="250"/>
        <v>3.217099999999995E-2</v>
      </c>
      <c r="N5372">
        <f t="shared" si="251"/>
        <v>65</v>
      </c>
    </row>
    <row r="5373" spans="1:14" x14ac:dyDescent="0.3">
      <c r="A5373" s="1">
        <v>1737044645099460</v>
      </c>
      <c r="B5373" s="2">
        <v>45673</v>
      </c>
      <c r="C5373">
        <v>13</v>
      </c>
      <c r="D5373">
        <v>24</v>
      </c>
      <c r="E5373" s="1">
        <v>5099464</v>
      </c>
      <c r="F5373" t="s">
        <v>1517</v>
      </c>
      <c r="G5373">
        <v>317663</v>
      </c>
      <c r="K5373">
        <f t="shared" si="249"/>
        <v>5.0994640000000002</v>
      </c>
      <c r="L5373">
        <f t="shared" si="250"/>
        <v>3.4225000000000172E-2</v>
      </c>
      <c r="N5373">
        <f t="shared" si="251"/>
        <v>0</v>
      </c>
    </row>
    <row r="5374" spans="1:14" x14ac:dyDescent="0.3">
      <c r="A5374" s="1">
        <v>1737044645133680</v>
      </c>
      <c r="B5374" s="2">
        <v>45673</v>
      </c>
      <c r="C5374">
        <v>13</v>
      </c>
      <c r="D5374">
        <v>24</v>
      </c>
      <c r="E5374" s="1">
        <v>5133689</v>
      </c>
      <c r="F5374" t="s">
        <v>1517</v>
      </c>
      <c r="G5374">
        <v>317663</v>
      </c>
      <c r="K5374">
        <f t="shared" si="249"/>
        <v>5.1336890000000004</v>
      </c>
      <c r="L5374">
        <f t="shared" si="250"/>
        <v>3.1765999999999295E-2</v>
      </c>
      <c r="N5374">
        <f t="shared" si="251"/>
        <v>0</v>
      </c>
    </row>
    <row r="5375" spans="1:14" x14ac:dyDescent="0.3">
      <c r="A5375" s="1">
        <v>1737044645165450</v>
      </c>
      <c r="B5375" s="2">
        <v>45673</v>
      </c>
      <c r="C5375">
        <v>13</v>
      </c>
      <c r="D5375">
        <v>24</v>
      </c>
      <c r="E5375" s="1">
        <v>5165455</v>
      </c>
      <c r="F5375" t="s">
        <v>1517</v>
      </c>
      <c r="G5375">
        <v>317663</v>
      </c>
      <c r="K5375">
        <f t="shared" si="249"/>
        <v>5.1654549999999997</v>
      </c>
      <c r="L5375">
        <f t="shared" si="250"/>
        <v>3.4798000000000329E-2</v>
      </c>
      <c r="N5375">
        <f t="shared" si="251"/>
        <v>937</v>
      </c>
    </row>
    <row r="5376" spans="1:14" x14ac:dyDescent="0.3">
      <c r="A5376" s="1">
        <v>1737044645200250</v>
      </c>
      <c r="B5376" s="2">
        <v>45673</v>
      </c>
      <c r="C5376">
        <v>13</v>
      </c>
      <c r="D5376">
        <v>24</v>
      </c>
      <c r="E5376" s="1">
        <v>5200253</v>
      </c>
      <c r="F5376" t="s">
        <v>1518</v>
      </c>
      <c r="G5376">
        <v>318600</v>
      </c>
      <c r="K5376">
        <f t="shared" si="249"/>
        <v>5.200253</v>
      </c>
      <c r="L5376">
        <f t="shared" si="250"/>
        <v>3.4779999999999589E-2</v>
      </c>
      <c r="N5376">
        <f t="shared" si="251"/>
        <v>202</v>
      </c>
    </row>
    <row r="5377" spans="1:14" x14ac:dyDescent="0.3">
      <c r="A5377" s="1">
        <v>1737044645235030</v>
      </c>
      <c r="B5377" s="2">
        <v>45673</v>
      </c>
      <c r="C5377">
        <v>13</v>
      </c>
      <c r="D5377">
        <v>24</v>
      </c>
      <c r="E5377" s="1">
        <v>5235033</v>
      </c>
      <c r="F5377" t="s">
        <v>1519</v>
      </c>
      <c r="G5377">
        <v>318802</v>
      </c>
      <c r="K5377">
        <f t="shared" si="249"/>
        <v>5.2350329999999996</v>
      </c>
      <c r="L5377">
        <f t="shared" si="250"/>
        <v>3.3650000000000624E-2</v>
      </c>
      <c r="N5377">
        <f t="shared" si="251"/>
        <v>148</v>
      </c>
    </row>
    <row r="5378" spans="1:14" x14ac:dyDescent="0.3">
      <c r="A5378" s="1">
        <v>1737044645268680</v>
      </c>
      <c r="B5378" s="2">
        <v>45673</v>
      </c>
      <c r="C5378">
        <v>13</v>
      </c>
      <c r="D5378">
        <v>24</v>
      </c>
      <c r="E5378" s="1">
        <v>5268683</v>
      </c>
      <c r="F5378" t="s">
        <v>1520</v>
      </c>
      <c r="G5378">
        <v>318950</v>
      </c>
      <c r="K5378">
        <f t="shared" si="249"/>
        <v>5.2686830000000002</v>
      </c>
      <c r="L5378">
        <f t="shared" si="250"/>
        <v>3.3564999999999401E-2</v>
      </c>
      <c r="N5378">
        <f t="shared" si="251"/>
        <v>105</v>
      </c>
    </row>
    <row r="5379" spans="1:14" x14ac:dyDescent="0.3">
      <c r="A5379" s="1">
        <v>1737044645302240</v>
      </c>
      <c r="B5379" s="2">
        <v>45673</v>
      </c>
      <c r="C5379">
        <v>13</v>
      </c>
      <c r="D5379">
        <v>24</v>
      </c>
      <c r="E5379" s="1">
        <v>5302248</v>
      </c>
      <c r="F5379" t="s">
        <v>1521</v>
      </c>
      <c r="G5379">
        <v>319055</v>
      </c>
      <c r="K5379">
        <f t="shared" ref="K5379:K5442" si="252">E5379/1000000</f>
        <v>5.3022479999999996</v>
      </c>
      <c r="L5379">
        <f t="shared" ref="L5379:L5442" si="253">K5380-K5379</f>
        <v>3.3292000000000321E-2</v>
      </c>
      <c r="N5379">
        <f t="shared" ref="N5379:N5442" si="254">G5380-G5379</f>
        <v>65</v>
      </c>
    </row>
    <row r="5380" spans="1:14" x14ac:dyDescent="0.3">
      <c r="A5380" s="1">
        <v>173704464533554</v>
      </c>
      <c r="B5380" s="2">
        <v>45673</v>
      </c>
      <c r="C5380">
        <v>13</v>
      </c>
      <c r="D5380">
        <v>24</v>
      </c>
      <c r="E5380" s="1">
        <v>5335540</v>
      </c>
      <c r="F5380" t="s">
        <v>1522</v>
      </c>
      <c r="G5380">
        <v>319120</v>
      </c>
      <c r="K5380">
        <f t="shared" si="252"/>
        <v>5.3355399999999999</v>
      </c>
      <c r="L5380">
        <f t="shared" si="253"/>
        <v>3.3146000000000342E-2</v>
      </c>
      <c r="N5380">
        <f t="shared" si="254"/>
        <v>32</v>
      </c>
    </row>
    <row r="5381" spans="1:14" x14ac:dyDescent="0.3">
      <c r="A5381" s="1">
        <v>1737044645368680</v>
      </c>
      <c r="B5381" s="2">
        <v>45673</v>
      </c>
      <c r="C5381">
        <v>13</v>
      </c>
      <c r="D5381">
        <v>24</v>
      </c>
      <c r="E5381" s="1">
        <v>5368686</v>
      </c>
      <c r="F5381" t="s">
        <v>1522</v>
      </c>
      <c r="G5381">
        <v>319152</v>
      </c>
      <c r="K5381">
        <f t="shared" si="252"/>
        <v>5.3686860000000003</v>
      </c>
      <c r="L5381">
        <f t="shared" si="253"/>
        <v>3.4297999999999718E-2</v>
      </c>
      <c r="N5381">
        <f t="shared" si="254"/>
        <v>212</v>
      </c>
    </row>
    <row r="5382" spans="1:14" x14ac:dyDescent="0.3">
      <c r="A5382" s="1">
        <v>1737044645402980</v>
      </c>
      <c r="B5382" s="2">
        <v>45673</v>
      </c>
      <c r="C5382">
        <v>13</v>
      </c>
      <c r="D5382">
        <v>24</v>
      </c>
      <c r="E5382" s="1">
        <v>5402984</v>
      </c>
      <c r="F5382" t="s">
        <v>1523</v>
      </c>
      <c r="G5382">
        <v>319364</v>
      </c>
      <c r="K5382">
        <f t="shared" si="252"/>
        <v>5.402984</v>
      </c>
      <c r="L5382">
        <f t="shared" si="253"/>
        <v>3.2752000000000336E-2</v>
      </c>
      <c r="N5382">
        <f t="shared" si="254"/>
        <v>277</v>
      </c>
    </row>
    <row r="5383" spans="1:14" x14ac:dyDescent="0.3">
      <c r="A5383" s="1">
        <v>1737044645435730</v>
      </c>
      <c r="B5383" s="2">
        <v>45673</v>
      </c>
      <c r="C5383">
        <v>13</v>
      </c>
      <c r="D5383">
        <v>24</v>
      </c>
      <c r="E5383" s="1">
        <v>5435736</v>
      </c>
      <c r="F5383" t="s">
        <v>1524</v>
      </c>
      <c r="G5383">
        <v>319641</v>
      </c>
      <c r="K5383">
        <f t="shared" si="252"/>
        <v>5.4357360000000003</v>
      </c>
      <c r="L5383">
        <f t="shared" si="253"/>
        <v>3.4243999999999275E-2</v>
      </c>
      <c r="N5383">
        <f t="shared" si="254"/>
        <v>386</v>
      </c>
    </row>
    <row r="5384" spans="1:14" x14ac:dyDescent="0.3">
      <c r="A5384" s="1">
        <v>173704464546998</v>
      </c>
      <c r="B5384" s="2">
        <v>45673</v>
      </c>
      <c r="C5384">
        <v>13</v>
      </c>
      <c r="D5384">
        <v>24</v>
      </c>
      <c r="E5384" s="1">
        <v>5469980</v>
      </c>
      <c r="F5384" t="s">
        <v>1525</v>
      </c>
      <c r="G5384">
        <v>320027</v>
      </c>
      <c r="K5384">
        <f t="shared" si="252"/>
        <v>5.4699799999999996</v>
      </c>
      <c r="L5384">
        <f t="shared" si="253"/>
        <v>3.2475999999999949E-2</v>
      </c>
      <c r="N5384">
        <f t="shared" si="254"/>
        <v>0</v>
      </c>
    </row>
    <row r="5385" spans="1:14" x14ac:dyDescent="0.3">
      <c r="A5385" s="1">
        <v>1737044645502450</v>
      </c>
      <c r="B5385" s="2">
        <v>45673</v>
      </c>
      <c r="C5385">
        <v>13</v>
      </c>
      <c r="D5385">
        <v>24</v>
      </c>
      <c r="E5385" s="1">
        <v>5502456</v>
      </c>
      <c r="F5385" t="s">
        <v>1525</v>
      </c>
      <c r="G5385">
        <v>320027</v>
      </c>
      <c r="K5385">
        <f t="shared" si="252"/>
        <v>5.5024559999999996</v>
      </c>
      <c r="L5385">
        <f t="shared" si="253"/>
        <v>3.4999000000000002E-2</v>
      </c>
      <c r="N5385">
        <f t="shared" si="254"/>
        <v>184</v>
      </c>
    </row>
    <row r="5386" spans="1:14" x14ac:dyDescent="0.3">
      <c r="A5386" s="1">
        <v>1737044645537450</v>
      </c>
      <c r="B5386" s="2">
        <v>45673</v>
      </c>
      <c r="C5386">
        <v>13</v>
      </c>
      <c r="D5386">
        <v>24</v>
      </c>
      <c r="E5386" s="1">
        <v>5537455</v>
      </c>
      <c r="F5386" t="s">
        <v>1526</v>
      </c>
      <c r="G5386">
        <v>320211</v>
      </c>
      <c r="K5386">
        <f t="shared" si="252"/>
        <v>5.5374549999999996</v>
      </c>
      <c r="L5386">
        <f t="shared" si="253"/>
        <v>3.2302000000000497E-2</v>
      </c>
      <c r="N5386">
        <f t="shared" si="254"/>
        <v>29</v>
      </c>
    </row>
    <row r="5387" spans="1:14" x14ac:dyDescent="0.3">
      <c r="A5387" s="1">
        <v>1737044645569750</v>
      </c>
      <c r="B5387" s="2">
        <v>45673</v>
      </c>
      <c r="C5387">
        <v>13</v>
      </c>
      <c r="D5387">
        <v>24</v>
      </c>
      <c r="E5387" s="1">
        <v>5569757</v>
      </c>
      <c r="F5387" t="s">
        <v>1526</v>
      </c>
      <c r="G5387">
        <v>320240</v>
      </c>
      <c r="K5387">
        <f t="shared" si="252"/>
        <v>5.5697570000000001</v>
      </c>
      <c r="L5387">
        <f t="shared" si="253"/>
        <v>3.3165000000000333E-2</v>
      </c>
      <c r="N5387">
        <f t="shared" si="254"/>
        <v>5</v>
      </c>
    </row>
    <row r="5388" spans="1:14" x14ac:dyDescent="0.3">
      <c r="A5388" s="1">
        <v>1737044645602920</v>
      </c>
      <c r="B5388" s="2">
        <v>45673</v>
      </c>
      <c r="C5388">
        <v>13</v>
      </c>
      <c r="D5388">
        <v>24</v>
      </c>
      <c r="E5388" s="1">
        <v>5602922</v>
      </c>
      <c r="F5388" t="s">
        <v>1526</v>
      </c>
      <c r="G5388">
        <v>320245</v>
      </c>
      <c r="K5388">
        <f t="shared" si="252"/>
        <v>5.6029220000000004</v>
      </c>
      <c r="L5388">
        <f t="shared" si="253"/>
        <v>3.3426999999999651E-2</v>
      </c>
      <c r="N5388">
        <f t="shared" si="254"/>
        <v>178</v>
      </c>
    </row>
    <row r="5389" spans="1:14" x14ac:dyDescent="0.3">
      <c r="A5389" s="1">
        <v>1737044645636340</v>
      </c>
      <c r="B5389" s="2">
        <v>45673</v>
      </c>
      <c r="C5389">
        <v>13</v>
      </c>
      <c r="D5389">
        <v>24</v>
      </c>
      <c r="E5389" s="1">
        <v>5636349</v>
      </c>
      <c r="F5389" t="s">
        <v>1527</v>
      </c>
      <c r="G5389">
        <v>320423</v>
      </c>
      <c r="K5389">
        <f t="shared" si="252"/>
        <v>5.6363490000000001</v>
      </c>
      <c r="L5389">
        <f t="shared" si="253"/>
        <v>3.2036999999999871E-2</v>
      </c>
      <c r="N5389">
        <f t="shared" si="254"/>
        <v>290</v>
      </c>
    </row>
    <row r="5390" spans="1:14" x14ac:dyDescent="0.3">
      <c r="A5390" s="1">
        <v>1737044645668380</v>
      </c>
      <c r="B5390" s="2">
        <v>45673</v>
      </c>
      <c r="C5390">
        <v>13</v>
      </c>
      <c r="D5390">
        <v>24</v>
      </c>
      <c r="E5390" s="1">
        <v>5668386</v>
      </c>
      <c r="F5390" t="s">
        <v>1528</v>
      </c>
      <c r="G5390">
        <v>320713</v>
      </c>
      <c r="K5390">
        <f t="shared" si="252"/>
        <v>5.6683859999999999</v>
      </c>
      <c r="L5390">
        <f t="shared" si="253"/>
        <v>3.4638000000000169E-2</v>
      </c>
      <c r="N5390">
        <f t="shared" si="254"/>
        <v>247</v>
      </c>
    </row>
    <row r="5391" spans="1:14" x14ac:dyDescent="0.3">
      <c r="A5391" s="1">
        <v>1737044645703020</v>
      </c>
      <c r="B5391" s="2">
        <v>45673</v>
      </c>
      <c r="C5391">
        <v>13</v>
      </c>
      <c r="D5391">
        <v>24</v>
      </c>
      <c r="E5391" s="1">
        <v>5703024</v>
      </c>
      <c r="F5391" t="s">
        <v>1529</v>
      </c>
      <c r="G5391">
        <v>320960</v>
      </c>
      <c r="K5391">
        <f t="shared" si="252"/>
        <v>5.7030240000000001</v>
      </c>
      <c r="L5391">
        <f t="shared" si="253"/>
        <v>3.3101999999999521E-2</v>
      </c>
      <c r="N5391">
        <f t="shared" si="254"/>
        <v>193</v>
      </c>
    </row>
    <row r="5392" spans="1:14" x14ac:dyDescent="0.3">
      <c r="A5392" s="1">
        <v>1737044645736120</v>
      </c>
      <c r="B5392" s="2">
        <v>45673</v>
      </c>
      <c r="C5392">
        <v>13</v>
      </c>
      <c r="D5392">
        <v>24</v>
      </c>
      <c r="E5392" s="1">
        <v>5736126</v>
      </c>
      <c r="F5392" t="s">
        <v>1530</v>
      </c>
      <c r="G5392">
        <v>321153</v>
      </c>
      <c r="K5392">
        <f t="shared" si="252"/>
        <v>5.7361259999999996</v>
      </c>
      <c r="L5392">
        <f t="shared" si="253"/>
        <v>3.3040000000000624E-2</v>
      </c>
      <c r="N5392">
        <f t="shared" si="254"/>
        <v>139</v>
      </c>
    </row>
    <row r="5393" spans="1:14" x14ac:dyDescent="0.3">
      <c r="A5393" s="1">
        <v>1737044645769160</v>
      </c>
      <c r="B5393" s="2">
        <v>45673</v>
      </c>
      <c r="C5393">
        <v>13</v>
      </c>
      <c r="D5393">
        <v>24</v>
      </c>
      <c r="E5393" s="1">
        <v>5769166</v>
      </c>
      <c r="F5393" t="s">
        <v>1531</v>
      </c>
      <c r="G5393">
        <v>321292</v>
      </c>
      <c r="K5393">
        <f t="shared" si="252"/>
        <v>5.7691660000000002</v>
      </c>
      <c r="L5393">
        <f t="shared" si="253"/>
        <v>3.3474000000000004E-2</v>
      </c>
      <c r="N5393">
        <f t="shared" si="254"/>
        <v>0</v>
      </c>
    </row>
    <row r="5394" spans="1:14" x14ac:dyDescent="0.3">
      <c r="A5394" s="1">
        <v>173704464580264</v>
      </c>
      <c r="B5394" s="2">
        <v>45673</v>
      </c>
      <c r="C5394">
        <v>13</v>
      </c>
      <c r="D5394">
        <v>24</v>
      </c>
      <c r="E5394" s="1">
        <v>5802640</v>
      </c>
      <c r="F5394" t="s">
        <v>1531</v>
      </c>
      <c r="G5394">
        <v>321292</v>
      </c>
      <c r="K5394">
        <f t="shared" si="252"/>
        <v>5.8026400000000002</v>
      </c>
      <c r="L5394">
        <f t="shared" si="253"/>
        <v>3.2217000000000162E-2</v>
      </c>
      <c r="N5394">
        <f t="shared" si="254"/>
        <v>100</v>
      </c>
    </row>
    <row r="5395" spans="1:14" x14ac:dyDescent="0.3">
      <c r="A5395" s="1">
        <v>1737044645834850</v>
      </c>
      <c r="B5395" s="2">
        <v>45673</v>
      </c>
      <c r="C5395">
        <v>13</v>
      </c>
      <c r="D5395">
        <v>24</v>
      </c>
      <c r="E5395" s="1">
        <v>5834857</v>
      </c>
      <c r="F5395" t="s">
        <v>1532</v>
      </c>
      <c r="G5395">
        <v>321392</v>
      </c>
      <c r="K5395">
        <f t="shared" si="252"/>
        <v>5.8348570000000004</v>
      </c>
      <c r="L5395">
        <f t="shared" si="253"/>
        <v>3.2900999999999847E-2</v>
      </c>
      <c r="N5395">
        <f t="shared" si="254"/>
        <v>19</v>
      </c>
    </row>
    <row r="5396" spans="1:14" x14ac:dyDescent="0.3">
      <c r="A5396" s="1">
        <v>1737044645867750</v>
      </c>
      <c r="B5396" s="2">
        <v>45673</v>
      </c>
      <c r="C5396">
        <v>13</v>
      </c>
      <c r="D5396">
        <v>24</v>
      </c>
      <c r="E5396" s="1">
        <v>5867758</v>
      </c>
      <c r="F5396" t="s">
        <v>1532</v>
      </c>
      <c r="G5396">
        <v>321411</v>
      </c>
      <c r="K5396">
        <f t="shared" si="252"/>
        <v>5.8677580000000003</v>
      </c>
      <c r="L5396">
        <f t="shared" si="253"/>
        <v>3.3693999999999669E-2</v>
      </c>
      <c r="N5396">
        <f t="shared" si="254"/>
        <v>4</v>
      </c>
    </row>
    <row r="5397" spans="1:14" x14ac:dyDescent="0.3">
      <c r="A5397" s="1">
        <v>1737044645901450</v>
      </c>
      <c r="B5397" s="2">
        <v>45673</v>
      </c>
      <c r="C5397">
        <v>13</v>
      </c>
      <c r="D5397">
        <v>24</v>
      </c>
      <c r="E5397" s="1">
        <v>5901452</v>
      </c>
      <c r="F5397" t="s">
        <v>1532</v>
      </c>
      <c r="G5397">
        <v>321415</v>
      </c>
      <c r="K5397">
        <f t="shared" si="252"/>
        <v>5.9014519999999999</v>
      </c>
      <c r="L5397">
        <f t="shared" si="253"/>
        <v>3.281000000000045E-2</v>
      </c>
      <c r="N5397">
        <f t="shared" si="254"/>
        <v>172</v>
      </c>
    </row>
    <row r="5398" spans="1:14" x14ac:dyDescent="0.3">
      <c r="A5398" s="1">
        <v>1737044645934260</v>
      </c>
      <c r="B5398" s="2">
        <v>45673</v>
      </c>
      <c r="C5398">
        <v>13</v>
      </c>
      <c r="D5398">
        <v>24</v>
      </c>
      <c r="E5398" s="1">
        <v>5934262</v>
      </c>
      <c r="F5398" t="s">
        <v>1533</v>
      </c>
      <c r="G5398">
        <v>321587</v>
      </c>
      <c r="K5398">
        <f t="shared" si="252"/>
        <v>5.9342620000000004</v>
      </c>
      <c r="L5398">
        <f t="shared" si="253"/>
        <v>3.2421999999999507E-2</v>
      </c>
      <c r="N5398">
        <f t="shared" si="254"/>
        <v>275</v>
      </c>
    </row>
    <row r="5399" spans="1:14" x14ac:dyDescent="0.3">
      <c r="A5399" s="1">
        <v>1737044645966680</v>
      </c>
      <c r="B5399" s="2">
        <v>45673</v>
      </c>
      <c r="C5399">
        <v>13</v>
      </c>
      <c r="D5399">
        <v>24</v>
      </c>
      <c r="E5399" s="1">
        <v>5966684</v>
      </c>
      <c r="F5399" t="s">
        <v>1534</v>
      </c>
      <c r="G5399">
        <v>321862</v>
      </c>
      <c r="K5399">
        <f t="shared" si="252"/>
        <v>5.9666839999999999</v>
      </c>
      <c r="L5399">
        <f t="shared" si="253"/>
        <v>3.4380000000000521E-2</v>
      </c>
      <c r="N5399">
        <f t="shared" si="254"/>
        <v>243</v>
      </c>
    </row>
    <row r="5400" spans="1:14" x14ac:dyDescent="0.3">
      <c r="A5400" s="1">
        <v>1737044646001060</v>
      </c>
      <c r="B5400" s="2">
        <v>45673</v>
      </c>
      <c r="C5400">
        <v>13</v>
      </c>
      <c r="D5400">
        <v>24</v>
      </c>
      <c r="E5400" s="1">
        <v>6001064</v>
      </c>
      <c r="F5400" t="s">
        <v>1535</v>
      </c>
      <c r="G5400">
        <v>322105</v>
      </c>
      <c r="K5400">
        <f t="shared" si="252"/>
        <v>6.0010640000000004</v>
      </c>
      <c r="L5400">
        <f t="shared" si="253"/>
        <v>3.3623999999999654E-2</v>
      </c>
      <c r="N5400">
        <f t="shared" si="254"/>
        <v>187</v>
      </c>
    </row>
    <row r="5401" spans="1:14" x14ac:dyDescent="0.3">
      <c r="A5401" s="1">
        <v>1737044646034680</v>
      </c>
      <c r="B5401" s="2">
        <v>45673</v>
      </c>
      <c r="C5401">
        <v>13</v>
      </c>
      <c r="D5401">
        <v>24</v>
      </c>
      <c r="E5401" s="1">
        <v>6034688</v>
      </c>
      <c r="F5401" t="s">
        <v>1536</v>
      </c>
      <c r="G5401">
        <v>322292</v>
      </c>
      <c r="K5401">
        <f t="shared" si="252"/>
        <v>6.0346880000000001</v>
      </c>
      <c r="L5401">
        <f t="shared" si="253"/>
        <v>3.4208999999999712E-2</v>
      </c>
      <c r="N5401">
        <f t="shared" si="254"/>
        <v>122</v>
      </c>
    </row>
    <row r="5402" spans="1:14" x14ac:dyDescent="0.3">
      <c r="A5402" s="1">
        <v>1737044646068890</v>
      </c>
      <c r="B5402" s="2">
        <v>45673</v>
      </c>
      <c r="C5402">
        <v>13</v>
      </c>
      <c r="D5402">
        <v>24</v>
      </c>
      <c r="E5402" s="1">
        <v>6068897</v>
      </c>
      <c r="F5402" t="s">
        <v>1537</v>
      </c>
      <c r="G5402">
        <v>322414</v>
      </c>
      <c r="K5402">
        <f t="shared" si="252"/>
        <v>6.0688969999999998</v>
      </c>
      <c r="L5402">
        <f t="shared" si="253"/>
        <v>3.2684999999999853E-2</v>
      </c>
      <c r="N5402">
        <f t="shared" si="254"/>
        <v>70</v>
      </c>
    </row>
    <row r="5403" spans="1:14" x14ac:dyDescent="0.3">
      <c r="A5403" s="1">
        <v>1737044646101580</v>
      </c>
      <c r="B5403" s="2">
        <v>45673</v>
      </c>
      <c r="C5403">
        <v>13</v>
      </c>
      <c r="D5403">
        <v>24</v>
      </c>
      <c r="E5403" s="1">
        <v>6101582</v>
      </c>
      <c r="F5403" t="s">
        <v>1537</v>
      </c>
      <c r="G5403">
        <v>322484</v>
      </c>
      <c r="K5403">
        <f t="shared" si="252"/>
        <v>6.1015819999999996</v>
      </c>
      <c r="L5403">
        <f t="shared" si="253"/>
        <v>3.236000000000061E-2</v>
      </c>
      <c r="N5403">
        <f t="shared" si="254"/>
        <v>25</v>
      </c>
    </row>
    <row r="5404" spans="1:14" x14ac:dyDescent="0.3">
      <c r="A5404" s="1">
        <v>1737044646133940</v>
      </c>
      <c r="B5404" s="2">
        <v>45673</v>
      </c>
      <c r="C5404">
        <v>13</v>
      </c>
      <c r="D5404">
        <v>24</v>
      </c>
      <c r="E5404" s="1">
        <v>6133942</v>
      </c>
      <c r="F5404" t="s">
        <v>1538</v>
      </c>
      <c r="G5404">
        <v>322509</v>
      </c>
      <c r="K5404">
        <f t="shared" si="252"/>
        <v>6.1339420000000002</v>
      </c>
      <c r="L5404">
        <f t="shared" si="253"/>
        <v>3.432099999999938E-2</v>
      </c>
      <c r="N5404">
        <f t="shared" si="254"/>
        <v>8</v>
      </c>
    </row>
    <row r="5405" spans="1:14" x14ac:dyDescent="0.3">
      <c r="A5405" s="1">
        <v>1737044646168260</v>
      </c>
      <c r="B5405" s="2">
        <v>45673</v>
      </c>
      <c r="C5405">
        <v>13</v>
      </c>
      <c r="D5405">
        <v>24</v>
      </c>
      <c r="E5405" s="1">
        <v>6168263</v>
      </c>
      <c r="F5405" t="s">
        <v>1538</v>
      </c>
      <c r="G5405">
        <v>322517</v>
      </c>
      <c r="K5405">
        <f t="shared" si="252"/>
        <v>6.1682629999999996</v>
      </c>
      <c r="L5405">
        <f t="shared" si="253"/>
        <v>3.3131000000000022E-2</v>
      </c>
      <c r="N5405">
        <f t="shared" si="254"/>
        <v>199</v>
      </c>
    </row>
    <row r="5406" spans="1:14" x14ac:dyDescent="0.3">
      <c r="A5406" s="1">
        <v>1737044646201390</v>
      </c>
      <c r="B5406" s="2">
        <v>45673</v>
      </c>
      <c r="C5406">
        <v>13</v>
      </c>
      <c r="D5406">
        <v>24</v>
      </c>
      <c r="E5406" s="1">
        <v>6201394</v>
      </c>
      <c r="F5406" t="s">
        <v>1539</v>
      </c>
      <c r="G5406">
        <v>322716</v>
      </c>
      <c r="K5406">
        <f t="shared" si="252"/>
        <v>6.2013939999999996</v>
      </c>
      <c r="L5406">
        <f t="shared" si="253"/>
        <v>3.264900000000015E-2</v>
      </c>
      <c r="N5406">
        <f t="shared" si="254"/>
        <v>299</v>
      </c>
    </row>
    <row r="5407" spans="1:14" x14ac:dyDescent="0.3">
      <c r="A5407" s="1">
        <v>1737044646234040</v>
      </c>
      <c r="B5407" s="2">
        <v>45673</v>
      </c>
      <c r="C5407">
        <v>13</v>
      </c>
      <c r="D5407">
        <v>24</v>
      </c>
      <c r="E5407" s="1">
        <v>6234043</v>
      </c>
      <c r="F5407" t="s">
        <v>1540</v>
      </c>
      <c r="G5407">
        <v>323015</v>
      </c>
      <c r="K5407">
        <f t="shared" si="252"/>
        <v>6.2340429999999998</v>
      </c>
      <c r="L5407">
        <f t="shared" si="253"/>
        <v>3.2956000000000429E-2</v>
      </c>
      <c r="N5407">
        <f t="shared" si="254"/>
        <v>261</v>
      </c>
    </row>
    <row r="5408" spans="1:14" x14ac:dyDescent="0.3">
      <c r="A5408" s="1">
        <v>1737044646266990</v>
      </c>
      <c r="B5408" s="2">
        <v>45673</v>
      </c>
      <c r="C5408">
        <v>13</v>
      </c>
      <c r="D5408">
        <v>24</v>
      </c>
      <c r="E5408" s="1">
        <v>6266999</v>
      </c>
      <c r="F5408" t="s">
        <v>1541</v>
      </c>
      <c r="G5408">
        <v>323276</v>
      </c>
      <c r="K5408">
        <f t="shared" si="252"/>
        <v>6.2669990000000002</v>
      </c>
      <c r="L5408">
        <f t="shared" si="253"/>
        <v>3.3058999999999727E-2</v>
      </c>
      <c r="N5408">
        <f t="shared" si="254"/>
        <v>200</v>
      </c>
    </row>
    <row r="5409" spans="1:14" x14ac:dyDescent="0.3">
      <c r="A5409" s="1">
        <v>1737044646300050</v>
      </c>
      <c r="B5409" s="2">
        <v>45673</v>
      </c>
      <c r="C5409">
        <v>13</v>
      </c>
      <c r="D5409">
        <v>24</v>
      </c>
      <c r="E5409" s="1">
        <v>6300058</v>
      </c>
      <c r="F5409" t="s">
        <v>1542</v>
      </c>
      <c r="G5409">
        <v>323476</v>
      </c>
      <c r="K5409">
        <f t="shared" si="252"/>
        <v>6.3000579999999999</v>
      </c>
      <c r="L5409">
        <f t="shared" si="253"/>
        <v>3.3652000000000015E-2</v>
      </c>
      <c r="N5409">
        <f t="shared" si="254"/>
        <v>120</v>
      </c>
    </row>
    <row r="5410" spans="1:14" x14ac:dyDescent="0.3">
      <c r="A5410" s="1">
        <v>173704464633371</v>
      </c>
      <c r="B5410" s="2">
        <v>45673</v>
      </c>
      <c r="C5410">
        <v>13</v>
      </c>
      <c r="D5410">
        <v>24</v>
      </c>
      <c r="E5410" s="1">
        <v>6333710</v>
      </c>
      <c r="F5410" t="s">
        <v>1543</v>
      </c>
      <c r="G5410">
        <v>323596</v>
      </c>
      <c r="K5410">
        <f t="shared" si="252"/>
        <v>6.33371</v>
      </c>
      <c r="L5410">
        <f t="shared" si="253"/>
        <v>3.2073000000000462E-2</v>
      </c>
      <c r="N5410">
        <f t="shared" si="254"/>
        <v>54</v>
      </c>
    </row>
    <row r="5411" spans="1:14" x14ac:dyDescent="0.3">
      <c r="A5411" s="1">
        <v>1737044646365780</v>
      </c>
      <c r="B5411" s="2">
        <v>45673</v>
      </c>
      <c r="C5411">
        <v>13</v>
      </c>
      <c r="D5411">
        <v>24</v>
      </c>
      <c r="E5411" s="1">
        <v>6365783</v>
      </c>
      <c r="F5411" t="s">
        <v>1544</v>
      </c>
      <c r="G5411">
        <v>323650</v>
      </c>
      <c r="K5411">
        <f t="shared" si="252"/>
        <v>6.3657830000000004</v>
      </c>
      <c r="L5411">
        <f t="shared" si="253"/>
        <v>3.4036999999999651E-2</v>
      </c>
      <c r="N5411">
        <f t="shared" si="254"/>
        <v>14</v>
      </c>
    </row>
    <row r="5412" spans="1:14" x14ac:dyDescent="0.3">
      <c r="A5412" s="1">
        <v>173704464639982</v>
      </c>
      <c r="B5412" s="2">
        <v>45673</v>
      </c>
      <c r="C5412">
        <v>13</v>
      </c>
      <c r="D5412">
        <v>24</v>
      </c>
      <c r="E5412" s="1">
        <v>6399820</v>
      </c>
      <c r="F5412" t="s">
        <v>1544</v>
      </c>
      <c r="G5412">
        <v>323664</v>
      </c>
      <c r="K5412">
        <f t="shared" si="252"/>
        <v>6.3998200000000001</v>
      </c>
      <c r="L5412">
        <f t="shared" si="253"/>
        <v>3.2164999999999999E-2</v>
      </c>
      <c r="N5412">
        <f t="shared" si="254"/>
        <v>1</v>
      </c>
    </row>
    <row r="5413" spans="1:14" x14ac:dyDescent="0.3">
      <c r="A5413" s="1">
        <v>1737044646431980</v>
      </c>
      <c r="B5413" s="2">
        <v>45673</v>
      </c>
      <c r="C5413">
        <v>13</v>
      </c>
      <c r="D5413">
        <v>24</v>
      </c>
      <c r="E5413" s="1">
        <v>6431985</v>
      </c>
      <c r="F5413" t="s">
        <v>1544</v>
      </c>
      <c r="G5413">
        <v>323665</v>
      </c>
      <c r="K5413">
        <f t="shared" si="252"/>
        <v>6.4319850000000001</v>
      </c>
      <c r="L5413">
        <f t="shared" si="253"/>
        <v>3.3676999999999957E-2</v>
      </c>
      <c r="N5413">
        <f t="shared" si="254"/>
        <v>0</v>
      </c>
    </row>
    <row r="5414" spans="1:14" x14ac:dyDescent="0.3">
      <c r="A5414" s="1">
        <v>1737044646465660</v>
      </c>
      <c r="B5414" s="2">
        <v>45673</v>
      </c>
      <c r="C5414">
        <v>13</v>
      </c>
      <c r="D5414">
        <v>24</v>
      </c>
      <c r="E5414" s="1">
        <v>6465662</v>
      </c>
      <c r="F5414" t="s">
        <v>1544</v>
      </c>
      <c r="G5414">
        <v>323665</v>
      </c>
      <c r="K5414">
        <f t="shared" si="252"/>
        <v>6.465662</v>
      </c>
      <c r="L5414">
        <f t="shared" si="253"/>
        <v>3.2377000000000322E-2</v>
      </c>
      <c r="N5414">
        <f t="shared" si="254"/>
        <v>373</v>
      </c>
    </row>
    <row r="5415" spans="1:14" x14ac:dyDescent="0.3">
      <c r="A5415" s="1">
        <v>1737044646498030</v>
      </c>
      <c r="B5415" s="2">
        <v>45673</v>
      </c>
      <c r="C5415">
        <v>13</v>
      </c>
      <c r="D5415">
        <v>24</v>
      </c>
      <c r="E5415" s="1">
        <v>6498039</v>
      </c>
      <c r="F5415" t="s">
        <v>1545</v>
      </c>
      <c r="G5415">
        <v>324038</v>
      </c>
      <c r="K5415">
        <f t="shared" si="252"/>
        <v>6.4980390000000003</v>
      </c>
      <c r="L5415">
        <f t="shared" si="253"/>
        <v>3.3006999999999564E-2</v>
      </c>
      <c r="N5415">
        <f t="shared" si="254"/>
        <v>0</v>
      </c>
    </row>
    <row r="5416" spans="1:14" x14ac:dyDescent="0.3">
      <c r="A5416" s="1">
        <v>1737044646531040</v>
      </c>
      <c r="B5416" s="2">
        <v>45673</v>
      </c>
      <c r="C5416">
        <v>13</v>
      </c>
      <c r="D5416">
        <v>24</v>
      </c>
      <c r="E5416" s="1">
        <v>6531046</v>
      </c>
      <c r="F5416" t="s">
        <v>1545</v>
      </c>
      <c r="G5416">
        <v>324038</v>
      </c>
      <c r="K5416">
        <f t="shared" si="252"/>
        <v>6.5310459999999999</v>
      </c>
      <c r="L5416">
        <f t="shared" si="253"/>
        <v>3.3132000000000161E-2</v>
      </c>
      <c r="N5416">
        <f t="shared" si="254"/>
        <v>532</v>
      </c>
    </row>
    <row r="5417" spans="1:14" x14ac:dyDescent="0.3">
      <c r="A5417" s="1">
        <v>1737044646564170</v>
      </c>
      <c r="B5417" s="2">
        <v>45673</v>
      </c>
      <c r="C5417">
        <v>13</v>
      </c>
      <c r="D5417">
        <v>24</v>
      </c>
      <c r="E5417" s="1">
        <v>6564178</v>
      </c>
      <c r="F5417" t="s">
        <v>1546</v>
      </c>
      <c r="G5417">
        <v>324570</v>
      </c>
      <c r="K5417">
        <f t="shared" si="252"/>
        <v>6.5641780000000001</v>
      </c>
      <c r="L5417">
        <f t="shared" si="253"/>
        <v>3.3338999999999785E-2</v>
      </c>
      <c r="N5417">
        <f t="shared" si="254"/>
        <v>0</v>
      </c>
    </row>
    <row r="5418" spans="1:14" x14ac:dyDescent="0.3">
      <c r="A5418" s="1">
        <v>1737044646597510</v>
      </c>
      <c r="B5418" s="2">
        <v>45673</v>
      </c>
      <c r="C5418">
        <v>13</v>
      </c>
      <c r="D5418">
        <v>24</v>
      </c>
      <c r="E5418" s="1">
        <v>6597517</v>
      </c>
      <c r="F5418" t="s">
        <v>1546</v>
      </c>
      <c r="G5418">
        <v>324570</v>
      </c>
      <c r="K5418">
        <f t="shared" si="252"/>
        <v>6.5975169999999999</v>
      </c>
      <c r="L5418">
        <f t="shared" si="253"/>
        <v>3.3002999999999894E-2</v>
      </c>
      <c r="N5418">
        <f t="shared" si="254"/>
        <v>246</v>
      </c>
    </row>
    <row r="5419" spans="1:14" x14ac:dyDescent="0.3">
      <c r="A5419" s="1">
        <v>173704464663052</v>
      </c>
      <c r="B5419" s="2">
        <v>45673</v>
      </c>
      <c r="C5419">
        <v>13</v>
      </c>
      <c r="D5419">
        <v>24</v>
      </c>
      <c r="E5419" s="1">
        <v>6630520</v>
      </c>
      <c r="F5419" t="s">
        <v>1547</v>
      </c>
      <c r="G5419">
        <v>324816</v>
      </c>
      <c r="K5419">
        <f t="shared" si="252"/>
        <v>6.6305199999999997</v>
      </c>
      <c r="L5419">
        <f t="shared" si="253"/>
        <v>3.4044000000000629E-2</v>
      </c>
      <c r="N5419">
        <f t="shared" si="254"/>
        <v>54</v>
      </c>
    </row>
    <row r="5420" spans="1:14" x14ac:dyDescent="0.3">
      <c r="A5420" s="1">
        <v>1737044646664560</v>
      </c>
      <c r="B5420" s="2">
        <v>45673</v>
      </c>
      <c r="C5420">
        <v>13</v>
      </c>
      <c r="D5420">
        <v>24</v>
      </c>
      <c r="E5420" s="1">
        <v>6664564</v>
      </c>
      <c r="F5420" t="s">
        <v>1548</v>
      </c>
      <c r="G5420">
        <v>324870</v>
      </c>
      <c r="K5420">
        <f t="shared" si="252"/>
        <v>6.6645640000000004</v>
      </c>
      <c r="L5420">
        <f t="shared" si="253"/>
        <v>3.3316999999999375E-2</v>
      </c>
      <c r="N5420">
        <f t="shared" si="254"/>
        <v>34</v>
      </c>
    </row>
    <row r="5421" spans="1:14" x14ac:dyDescent="0.3">
      <c r="A5421" s="1">
        <v>1737044646697880</v>
      </c>
      <c r="B5421" s="2">
        <v>45673</v>
      </c>
      <c r="C5421">
        <v>13</v>
      </c>
      <c r="D5421">
        <v>24</v>
      </c>
      <c r="E5421" s="1">
        <v>6697881</v>
      </c>
      <c r="F5421" t="s">
        <v>1548</v>
      </c>
      <c r="G5421">
        <v>324904</v>
      </c>
      <c r="K5421">
        <f t="shared" si="252"/>
        <v>6.6978809999999998</v>
      </c>
      <c r="L5421">
        <f t="shared" si="253"/>
        <v>3.3679000000000237E-2</v>
      </c>
      <c r="N5421">
        <f t="shared" si="254"/>
        <v>42</v>
      </c>
    </row>
    <row r="5422" spans="1:14" x14ac:dyDescent="0.3">
      <c r="A5422" s="1">
        <v>173704464673156</v>
      </c>
      <c r="B5422" s="2">
        <v>45673</v>
      </c>
      <c r="C5422">
        <v>13</v>
      </c>
      <c r="D5422">
        <v>24</v>
      </c>
      <c r="E5422" s="1">
        <v>6731560</v>
      </c>
      <c r="F5422" t="s">
        <v>1549</v>
      </c>
      <c r="G5422">
        <v>324946</v>
      </c>
      <c r="K5422">
        <f t="shared" si="252"/>
        <v>6.73156</v>
      </c>
      <c r="L5422">
        <f t="shared" si="253"/>
        <v>3.2710999999999935E-2</v>
      </c>
      <c r="N5422">
        <f t="shared" si="254"/>
        <v>207</v>
      </c>
    </row>
    <row r="5423" spans="1:14" x14ac:dyDescent="0.3">
      <c r="A5423" s="1">
        <v>1737044646764270</v>
      </c>
      <c r="B5423" s="2">
        <v>45673</v>
      </c>
      <c r="C5423">
        <v>13</v>
      </c>
      <c r="D5423">
        <v>24</v>
      </c>
      <c r="E5423" s="1">
        <v>6764271</v>
      </c>
      <c r="F5423" t="s">
        <v>1550</v>
      </c>
      <c r="G5423">
        <v>325153</v>
      </c>
      <c r="K5423">
        <f t="shared" si="252"/>
        <v>6.7642709999999999</v>
      </c>
      <c r="L5423">
        <f t="shared" si="253"/>
        <v>3.296300000000052E-2</v>
      </c>
      <c r="N5423">
        <f t="shared" si="254"/>
        <v>258</v>
      </c>
    </row>
    <row r="5424" spans="1:14" x14ac:dyDescent="0.3">
      <c r="A5424" s="1">
        <v>1737044646797230</v>
      </c>
      <c r="B5424" s="2">
        <v>45673</v>
      </c>
      <c r="C5424">
        <v>13</v>
      </c>
      <c r="D5424">
        <v>24</v>
      </c>
      <c r="E5424" s="1">
        <v>6797234</v>
      </c>
      <c r="F5424" t="s">
        <v>1551</v>
      </c>
      <c r="G5424">
        <v>325411</v>
      </c>
      <c r="K5424">
        <f t="shared" si="252"/>
        <v>6.7972340000000004</v>
      </c>
      <c r="L5424">
        <f t="shared" si="253"/>
        <v>3.40019999999992E-2</v>
      </c>
      <c r="N5424">
        <f t="shared" si="254"/>
        <v>244</v>
      </c>
    </row>
    <row r="5425" spans="1:14" x14ac:dyDescent="0.3">
      <c r="A5425" s="1">
        <v>1737044646831230</v>
      </c>
      <c r="B5425" s="2">
        <v>45673</v>
      </c>
      <c r="C5425">
        <v>13</v>
      </c>
      <c r="D5425">
        <v>24</v>
      </c>
      <c r="E5425" s="1">
        <v>6831236</v>
      </c>
      <c r="F5425" t="s">
        <v>1552</v>
      </c>
      <c r="G5425">
        <v>325655</v>
      </c>
      <c r="K5425">
        <f t="shared" si="252"/>
        <v>6.8312359999999996</v>
      </c>
      <c r="L5425">
        <f t="shared" si="253"/>
        <v>3.4080000000000332E-2</v>
      </c>
      <c r="N5425">
        <f t="shared" si="254"/>
        <v>113</v>
      </c>
    </row>
    <row r="5426" spans="1:14" x14ac:dyDescent="0.3">
      <c r="A5426" s="1">
        <v>1737044646865310</v>
      </c>
      <c r="B5426" s="2">
        <v>45673</v>
      </c>
      <c r="C5426">
        <v>13</v>
      </c>
      <c r="D5426">
        <v>24</v>
      </c>
      <c r="E5426" s="1">
        <v>6865316</v>
      </c>
      <c r="F5426" t="s">
        <v>1553</v>
      </c>
      <c r="G5426">
        <v>325768</v>
      </c>
      <c r="K5426">
        <f t="shared" si="252"/>
        <v>6.865316</v>
      </c>
      <c r="L5426">
        <f t="shared" si="253"/>
        <v>3.2814000000000121E-2</v>
      </c>
      <c r="N5426">
        <f t="shared" si="254"/>
        <v>65</v>
      </c>
    </row>
    <row r="5427" spans="1:14" x14ac:dyDescent="0.3">
      <c r="A5427" s="1">
        <v>173704464689813</v>
      </c>
      <c r="B5427" s="2">
        <v>45673</v>
      </c>
      <c r="C5427">
        <v>13</v>
      </c>
      <c r="D5427">
        <v>24</v>
      </c>
      <c r="E5427" s="1">
        <v>6898130</v>
      </c>
      <c r="F5427" t="s">
        <v>1554</v>
      </c>
      <c r="G5427">
        <v>325833</v>
      </c>
      <c r="K5427">
        <f t="shared" si="252"/>
        <v>6.8981300000000001</v>
      </c>
      <c r="L5427">
        <f t="shared" si="253"/>
        <v>3.2764999999999489E-2</v>
      </c>
      <c r="N5427">
        <f t="shared" si="254"/>
        <v>32</v>
      </c>
    </row>
    <row r="5428" spans="1:14" x14ac:dyDescent="0.3">
      <c r="A5428" s="1">
        <v>1737044646930890</v>
      </c>
      <c r="B5428" s="2">
        <v>45673</v>
      </c>
      <c r="C5428">
        <v>13</v>
      </c>
      <c r="D5428">
        <v>24</v>
      </c>
      <c r="E5428" s="1">
        <v>6930895</v>
      </c>
      <c r="F5428" t="s">
        <v>1554</v>
      </c>
      <c r="G5428">
        <v>325865</v>
      </c>
      <c r="K5428">
        <f t="shared" si="252"/>
        <v>6.9308949999999996</v>
      </c>
      <c r="L5428">
        <f t="shared" si="253"/>
        <v>3.3261000000000429E-2</v>
      </c>
      <c r="N5428">
        <f t="shared" si="254"/>
        <v>12</v>
      </c>
    </row>
    <row r="5429" spans="1:14" x14ac:dyDescent="0.3">
      <c r="A5429" s="1">
        <v>1737044646964150</v>
      </c>
      <c r="B5429" s="2">
        <v>45673</v>
      </c>
      <c r="C5429">
        <v>13</v>
      </c>
      <c r="D5429">
        <v>24</v>
      </c>
      <c r="E5429" s="1">
        <v>6964156</v>
      </c>
      <c r="F5429" t="s">
        <v>1554</v>
      </c>
      <c r="G5429">
        <v>325877</v>
      </c>
      <c r="K5429">
        <f t="shared" si="252"/>
        <v>6.964156</v>
      </c>
      <c r="L5429">
        <f t="shared" si="253"/>
        <v>3.4551999999999694E-2</v>
      </c>
      <c r="N5429">
        <f t="shared" si="254"/>
        <v>9</v>
      </c>
    </row>
    <row r="5430" spans="1:14" x14ac:dyDescent="0.3">
      <c r="A5430" s="1">
        <v>1737044646998700</v>
      </c>
      <c r="B5430" s="2">
        <v>45673</v>
      </c>
      <c r="C5430">
        <v>13</v>
      </c>
      <c r="D5430">
        <v>24</v>
      </c>
      <c r="E5430" s="1">
        <v>6998708</v>
      </c>
      <c r="F5430" t="s">
        <v>1554</v>
      </c>
      <c r="G5430">
        <v>325886</v>
      </c>
      <c r="K5430">
        <f t="shared" si="252"/>
        <v>6.9987079999999997</v>
      </c>
      <c r="L5430">
        <f t="shared" si="253"/>
        <v>3.3661000000000385E-2</v>
      </c>
      <c r="N5430">
        <f t="shared" si="254"/>
        <v>237</v>
      </c>
    </row>
    <row r="5431" spans="1:14" x14ac:dyDescent="0.3">
      <c r="A5431" s="1">
        <v>1737044647032360</v>
      </c>
      <c r="B5431" s="2">
        <v>45673</v>
      </c>
      <c r="C5431">
        <v>13</v>
      </c>
      <c r="D5431">
        <v>24</v>
      </c>
      <c r="E5431" s="1">
        <v>7032369</v>
      </c>
      <c r="F5431" t="s">
        <v>1555</v>
      </c>
      <c r="G5431">
        <v>326123</v>
      </c>
      <c r="K5431">
        <f t="shared" si="252"/>
        <v>7.0323690000000001</v>
      </c>
      <c r="L5431">
        <f t="shared" si="253"/>
        <v>3.2451000000000008E-2</v>
      </c>
      <c r="N5431">
        <f t="shared" si="254"/>
        <v>330</v>
      </c>
    </row>
    <row r="5432" spans="1:14" x14ac:dyDescent="0.3">
      <c r="A5432" s="1">
        <v>173704464706482</v>
      </c>
      <c r="B5432" s="2">
        <v>45673</v>
      </c>
      <c r="C5432">
        <v>13</v>
      </c>
      <c r="D5432">
        <v>24</v>
      </c>
      <c r="E5432" s="1">
        <v>7064820</v>
      </c>
      <c r="F5432" t="s">
        <v>1556</v>
      </c>
      <c r="G5432">
        <v>326453</v>
      </c>
      <c r="K5432">
        <f t="shared" si="252"/>
        <v>7.0648200000000001</v>
      </c>
      <c r="L5432">
        <f t="shared" si="253"/>
        <v>3.5020000000000273E-2</v>
      </c>
      <c r="N5432">
        <f t="shared" si="254"/>
        <v>0</v>
      </c>
    </row>
    <row r="5433" spans="1:14" x14ac:dyDescent="0.3">
      <c r="A5433" s="1">
        <v>173704464709984</v>
      </c>
      <c r="B5433" s="2">
        <v>45673</v>
      </c>
      <c r="C5433">
        <v>13</v>
      </c>
      <c r="D5433">
        <v>24</v>
      </c>
      <c r="E5433" s="1">
        <v>7099840</v>
      </c>
      <c r="F5433" t="s">
        <v>1556</v>
      </c>
      <c r="G5433">
        <v>326453</v>
      </c>
      <c r="K5433">
        <f t="shared" si="252"/>
        <v>7.0998400000000004</v>
      </c>
      <c r="L5433">
        <f t="shared" si="253"/>
        <v>3.4148000000000067E-2</v>
      </c>
      <c r="N5433">
        <f t="shared" si="254"/>
        <v>428</v>
      </c>
    </row>
    <row r="5434" spans="1:14" x14ac:dyDescent="0.3">
      <c r="A5434" s="1">
        <v>1737044647133980</v>
      </c>
      <c r="B5434" s="2">
        <v>45673</v>
      </c>
      <c r="C5434">
        <v>13</v>
      </c>
      <c r="D5434">
        <v>24</v>
      </c>
      <c r="E5434" s="1">
        <v>7133988</v>
      </c>
      <c r="F5434" t="s">
        <v>1557</v>
      </c>
      <c r="G5434">
        <v>326881</v>
      </c>
      <c r="K5434">
        <f t="shared" si="252"/>
        <v>7.1339880000000004</v>
      </c>
      <c r="L5434">
        <f t="shared" si="253"/>
        <v>3.2694999999999474E-2</v>
      </c>
      <c r="N5434">
        <f t="shared" si="254"/>
        <v>137</v>
      </c>
    </row>
    <row r="5435" spans="1:14" x14ac:dyDescent="0.3">
      <c r="A5435" s="1">
        <v>1737044647166680</v>
      </c>
      <c r="B5435" s="2">
        <v>45673</v>
      </c>
      <c r="C5435">
        <v>13</v>
      </c>
      <c r="D5435">
        <v>24</v>
      </c>
      <c r="E5435" s="1">
        <v>7166683</v>
      </c>
      <c r="F5435" t="s">
        <v>1558</v>
      </c>
      <c r="G5435">
        <v>327018</v>
      </c>
      <c r="K5435">
        <f t="shared" si="252"/>
        <v>7.1666829999999999</v>
      </c>
      <c r="L5435">
        <f t="shared" si="253"/>
        <v>3.3922999999999703E-2</v>
      </c>
      <c r="N5435">
        <f t="shared" si="254"/>
        <v>101</v>
      </c>
    </row>
    <row r="5436" spans="1:14" x14ac:dyDescent="0.3">
      <c r="A5436" s="1">
        <v>1737044647200600</v>
      </c>
      <c r="B5436" s="2">
        <v>45673</v>
      </c>
      <c r="C5436">
        <v>13</v>
      </c>
      <c r="D5436">
        <v>24</v>
      </c>
      <c r="E5436" s="1">
        <v>7200606</v>
      </c>
      <c r="F5436" t="s">
        <v>1559</v>
      </c>
      <c r="G5436">
        <v>327119</v>
      </c>
      <c r="K5436">
        <f t="shared" si="252"/>
        <v>7.2006059999999996</v>
      </c>
      <c r="L5436">
        <f t="shared" si="253"/>
        <v>3.405100000000072E-2</v>
      </c>
      <c r="N5436">
        <f t="shared" si="254"/>
        <v>65</v>
      </c>
    </row>
    <row r="5437" spans="1:14" x14ac:dyDescent="0.3">
      <c r="A5437" s="1">
        <v>1737044647234650</v>
      </c>
      <c r="B5437" s="2">
        <v>45673</v>
      </c>
      <c r="C5437">
        <v>13</v>
      </c>
      <c r="D5437">
        <v>24</v>
      </c>
      <c r="E5437" s="1">
        <v>7234657</v>
      </c>
      <c r="F5437" t="s">
        <v>1560</v>
      </c>
      <c r="G5437">
        <v>327184</v>
      </c>
      <c r="K5437">
        <f t="shared" si="252"/>
        <v>7.2346570000000003</v>
      </c>
      <c r="L5437">
        <f t="shared" si="253"/>
        <v>3.2915000000000028E-2</v>
      </c>
      <c r="N5437">
        <f t="shared" si="254"/>
        <v>26</v>
      </c>
    </row>
    <row r="5438" spans="1:14" x14ac:dyDescent="0.3">
      <c r="A5438" s="1">
        <v>1737044647267570</v>
      </c>
      <c r="B5438" s="2">
        <v>45673</v>
      </c>
      <c r="C5438">
        <v>13</v>
      </c>
      <c r="D5438">
        <v>24</v>
      </c>
      <c r="E5438" s="1">
        <v>7267572</v>
      </c>
      <c r="F5438" t="s">
        <v>1560</v>
      </c>
      <c r="G5438">
        <v>327210</v>
      </c>
      <c r="K5438">
        <f t="shared" si="252"/>
        <v>7.2675720000000004</v>
      </c>
      <c r="L5438">
        <f t="shared" si="253"/>
        <v>3.2221999999999973E-2</v>
      </c>
      <c r="N5438">
        <f t="shared" si="254"/>
        <v>0</v>
      </c>
    </row>
    <row r="5439" spans="1:14" x14ac:dyDescent="0.3">
      <c r="A5439" s="1">
        <v>1737044647299790</v>
      </c>
      <c r="B5439" s="2">
        <v>45673</v>
      </c>
      <c r="C5439">
        <v>13</v>
      </c>
      <c r="D5439">
        <v>24</v>
      </c>
      <c r="E5439" s="1">
        <v>7299794</v>
      </c>
      <c r="F5439" t="s">
        <v>1560</v>
      </c>
      <c r="G5439">
        <v>327210</v>
      </c>
      <c r="K5439">
        <f t="shared" si="252"/>
        <v>7.2997940000000003</v>
      </c>
      <c r="L5439">
        <f t="shared" si="253"/>
        <v>4.2730999999999852E-2</v>
      </c>
      <c r="N5439">
        <f t="shared" si="254"/>
        <v>416</v>
      </c>
    </row>
    <row r="5440" spans="1:14" x14ac:dyDescent="0.3">
      <c r="A5440" s="1">
        <v>1737044647342520</v>
      </c>
      <c r="B5440" s="2">
        <v>45673</v>
      </c>
      <c r="C5440">
        <v>13</v>
      </c>
      <c r="D5440">
        <v>24</v>
      </c>
      <c r="E5440" s="1">
        <v>7342525</v>
      </c>
      <c r="F5440" t="s">
        <v>1561</v>
      </c>
      <c r="G5440">
        <v>327626</v>
      </c>
      <c r="K5440">
        <f t="shared" si="252"/>
        <v>7.3425250000000002</v>
      </c>
      <c r="L5440">
        <f t="shared" si="253"/>
        <v>2.6035999999999504E-2</v>
      </c>
      <c r="N5440">
        <f t="shared" si="254"/>
        <v>265</v>
      </c>
    </row>
    <row r="5441" spans="1:14" x14ac:dyDescent="0.3">
      <c r="A5441" s="1">
        <v>1737044647368560</v>
      </c>
      <c r="B5441" s="2">
        <v>45673</v>
      </c>
      <c r="C5441">
        <v>13</v>
      </c>
      <c r="D5441">
        <v>24</v>
      </c>
      <c r="E5441" s="1">
        <v>7368561</v>
      </c>
      <c r="F5441" t="s">
        <v>1562</v>
      </c>
      <c r="G5441">
        <v>327891</v>
      </c>
      <c r="K5441">
        <f t="shared" si="252"/>
        <v>7.3685609999999997</v>
      </c>
      <c r="L5441">
        <f t="shared" si="253"/>
        <v>3.3539000000000208E-2</v>
      </c>
      <c r="N5441">
        <f t="shared" si="254"/>
        <v>208</v>
      </c>
    </row>
    <row r="5442" spans="1:14" x14ac:dyDescent="0.3">
      <c r="A5442" s="1">
        <v>17370446474021</v>
      </c>
      <c r="B5442" s="2">
        <v>45673</v>
      </c>
      <c r="C5442">
        <v>13</v>
      </c>
      <c r="D5442">
        <v>24</v>
      </c>
      <c r="E5442" s="1">
        <v>7402100</v>
      </c>
      <c r="F5442" t="s">
        <v>1563</v>
      </c>
      <c r="G5442">
        <v>328099</v>
      </c>
      <c r="K5442">
        <f t="shared" si="252"/>
        <v>7.4020999999999999</v>
      </c>
      <c r="L5442">
        <f t="shared" si="253"/>
        <v>3.3615000000000173E-2</v>
      </c>
      <c r="N5442">
        <f t="shared" si="254"/>
        <v>159</v>
      </c>
    </row>
    <row r="5443" spans="1:14" x14ac:dyDescent="0.3">
      <c r="A5443" s="1">
        <v>1737044647435710</v>
      </c>
      <c r="B5443" s="2">
        <v>45673</v>
      </c>
      <c r="C5443">
        <v>13</v>
      </c>
      <c r="D5443">
        <v>24</v>
      </c>
      <c r="E5443" s="1">
        <v>7435715</v>
      </c>
      <c r="F5443" t="s">
        <v>1564</v>
      </c>
      <c r="G5443">
        <v>328258</v>
      </c>
      <c r="K5443">
        <f t="shared" ref="K5443:K5506" si="255">E5443/1000000</f>
        <v>7.4357150000000001</v>
      </c>
      <c r="L5443">
        <f t="shared" ref="L5443:L5506" si="256">K5444-K5443</f>
        <v>3.4250000000000114E-2</v>
      </c>
      <c r="N5443">
        <f t="shared" ref="N5443:N5506" si="257">G5444-G5443</f>
        <v>117</v>
      </c>
    </row>
    <row r="5444" spans="1:14" x14ac:dyDescent="0.3">
      <c r="A5444" s="1">
        <v>1737044647469960</v>
      </c>
      <c r="B5444" s="2">
        <v>45673</v>
      </c>
      <c r="C5444">
        <v>13</v>
      </c>
      <c r="D5444">
        <v>24</v>
      </c>
      <c r="E5444" s="1">
        <v>7469965</v>
      </c>
      <c r="F5444" t="s">
        <v>1565</v>
      </c>
      <c r="G5444">
        <v>328375</v>
      </c>
      <c r="K5444">
        <f t="shared" si="255"/>
        <v>7.4699650000000002</v>
      </c>
      <c r="L5444">
        <f t="shared" si="256"/>
        <v>3.4418999999999755E-2</v>
      </c>
      <c r="N5444">
        <f t="shared" si="257"/>
        <v>104</v>
      </c>
    </row>
    <row r="5445" spans="1:14" x14ac:dyDescent="0.3">
      <c r="A5445" s="1">
        <v>1737044647504380</v>
      </c>
      <c r="B5445" s="2">
        <v>45673</v>
      </c>
      <c r="C5445">
        <v>13</v>
      </c>
      <c r="D5445">
        <v>24</v>
      </c>
      <c r="E5445" s="1">
        <v>7504384</v>
      </c>
      <c r="F5445" t="s">
        <v>1566</v>
      </c>
      <c r="G5445">
        <v>328479</v>
      </c>
      <c r="K5445">
        <f t="shared" si="255"/>
        <v>7.5043839999999999</v>
      </c>
      <c r="L5445">
        <f t="shared" si="256"/>
        <v>3.40309999999997E-2</v>
      </c>
      <c r="N5445">
        <f t="shared" si="257"/>
        <v>111</v>
      </c>
    </row>
    <row r="5446" spans="1:14" x14ac:dyDescent="0.3">
      <c r="A5446" s="1">
        <v>1737044647538410</v>
      </c>
      <c r="B5446" s="2">
        <v>45673</v>
      </c>
      <c r="C5446">
        <v>13</v>
      </c>
      <c r="D5446">
        <v>24</v>
      </c>
      <c r="E5446" s="1">
        <v>7538415</v>
      </c>
      <c r="F5446" t="s">
        <v>1567</v>
      </c>
      <c r="G5446">
        <v>328590</v>
      </c>
      <c r="K5446">
        <f t="shared" si="255"/>
        <v>7.5384149999999996</v>
      </c>
      <c r="L5446">
        <f t="shared" si="256"/>
        <v>3.3252000000000059E-2</v>
      </c>
      <c r="N5446">
        <f t="shared" si="257"/>
        <v>272</v>
      </c>
    </row>
    <row r="5447" spans="1:14" x14ac:dyDescent="0.3">
      <c r="A5447" s="1">
        <v>1737044647571660</v>
      </c>
      <c r="B5447" s="2">
        <v>45673</v>
      </c>
      <c r="C5447">
        <v>13</v>
      </c>
      <c r="D5447">
        <v>24</v>
      </c>
      <c r="E5447" s="1">
        <v>7571667</v>
      </c>
      <c r="F5447" t="s">
        <v>1568</v>
      </c>
      <c r="G5447">
        <v>328862</v>
      </c>
      <c r="K5447">
        <f t="shared" si="255"/>
        <v>7.5716669999999997</v>
      </c>
      <c r="L5447">
        <f t="shared" si="256"/>
        <v>3.2519000000000631E-2</v>
      </c>
      <c r="N5447">
        <f t="shared" si="257"/>
        <v>242</v>
      </c>
    </row>
    <row r="5448" spans="1:14" x14ac:dyDescent="0.3">
      <c r="A5448" s="1">
        <v>1737044647604180</v>
      </c>
      <c r="B5448" s="2">
        <v>45673</v>
      </c>
      <c r="C5448">
        <v>13</v>
      </c>
      <c r="D5448">
        <v>24</v>
      </c>
      <c r="E5448" s="1">
        <v>7604186</v>
      </c>
      <c r="F5448" t="s">
        <v>1569</v>
      </c>
      <c r="G5448">
        <v>329104</v>
      </c>
      <c r="K5448">
        <f t="shared" si="255"/>
        <v>7.6041860000000003</v>
      </c>
      <c r="L5448">
        <f t="shared" si="256"/>
        <v>3.3571999999999491E-2</v>
      </c>
      <c r="N5448">
        <f t="shared" si="257"/>
        <v>188</v>
      </c>
    </row>
    <row r="5449" spans="1:14" x14ac:dyDescent="0.3">
      <c r="A5449" s="1">
        <v>1737044647637750</v>
      </c>
      <c r="B5449" s="2">
        <v>45673</v>
      </c>
      <c r="C5449">
        <v>13</v>
      </c>
      <c r="D5449">
        <v>24</v>
      </c>
      <c r="E5449" s="1">
        <v>7637758</v>
      </c>
      <c r="F5449" t="s">
        <v>1570</v>
      </c>
      <c r="G5449">
        <v>329292</v>
      </c>
      <c r="K5449">
        <f t="shared" si="255"/>
        <v>7.6377579999999998</v>
      </c>
      <c r="L5449">
        <f t="shared" si="256"/>
        <v>3.4310999999999758E-2</v>
      </c>
      <c r="N5449">
        <f t="shared" si="257"/>
        <v>135</v>
      </c>
    </row>
    <row r="5450" spans="1:14" x14ac:dyDescent="0.3">
      <c r="A5450" s="1">
        <v>1737044647672060</v>
      </c>
      <c r="B5450" s="2">
        <v>45673</v>
      </c>
      <c r="C5450">
        <v>13</v>
      </c>
      <c r="D5450">
        <v>24</v>
      </c>
      <c r="E5450" s="1">
        <v>7672069</v>
      </c>
      <c r="F5450" t="s">
        <v>1571</v>
      </c>
      <c r="G5450">
        <v>329427</v>
      </c>
      <c r="K5450">
        <f t="shared" si="255"/>
        <v>7.6720689999999996</v>
      </c>
      <c r="L5450">
        <f t="shared" si="256"/>
        <v>3.3656000000000574E-2</v>
      </c>
      <c r="N5450">
        <f t="shared" si="257"/>
        <v>86</v>
      </c>
    </row>
    <row r="5451" spans="1:14" x14ac:dyDescent="0.3">
      <c r="A5451" s="1">
        <v>1737044647705720</v>
      </c>
      <c r="B5451" s="2">
        <v>45673</v>
      </c>
      <c r="C5451">
        <v>13</v>
      </c>
      <c r="D5451">
        <v>24</v>
      </c>
      <c r="E5451" s="1">
        <v>7705725</v>
      </c>
      <c r="F5451" t="s">
        <v>1572</v>
      </c>
      <c r="G5451">
        <v>329513</v>
      </c>
      <c r="K5451">
        <f t="shared" si="255"/>
        <v>7.7057250000000002</v>
      </c>
      <c r="L5451">
        <f t="shared" si="256"/>
        <v>3.3198999999999756E-2</v>
      </c>
      <c r="N5451">
        <f t="shared" si="257"/>
        <v>46</v>
      </c>
    </row>
    <row r="5452" spans="1:14" x14ac:dyDescent="0.3">
      <c r="A5452" s="1">
        <v>1737044647738920</v>
      </c>
      <c r="B5452" s="2">
        <v>45673</v>
      </c>
      <c r="C5452">
        <v>13</v>
      </c>
      <c r="D5452">
        <v>24</v>
      </c>
      <c r="E5452" s="1">
        <v>7738924</v>
      </c>
      <c r="F5452" t="s">
        <v>1572</v>
      </c>
      <c r="G5452">
        <v>329559</v>
      </c>
      <c r="K5452">
        <f t="shared" si="255"/>
        <v>7.7389239999999999</v>
      </c>
      <c r="L5452">
        <f t="shared" si="256"/>
        <v>3.2677999999999763E-2</v>
      </c>
      <c r="N5452">
        <f t="shared" si="257"/>
        <v>13</v>
      </c>
    </row>
    <row r="5453" spans="1:14" x14ac:dyDescent="0.3">
      <c r="A5453" s="1">
        <v>1737044647771600</v>
      </c>
      <c r="B5453" s="2">
        <v>45673</v>
      </c>
      <c r="C5453">
        <v>13</v>
      </c>
      <c r="D5453">
        <v>24</v>
      </c>
      <c r="E5453" s="1">
        <v>7771602</v>
      </c>
      <c r="F5453" t="s">
        <v>1572</v>
      </c>
      <c r="G5453">
        <v>329572</v>
      </c>
      <c r="K5453">
        <f t="shared" si="255"/>
        <v>7.7716019999999997</v>
      </c>
      <c r="L5453">
        <f t="shared" si="256"/>
        <v>3.3190000000000275E-2</v>
      </c>
      <c r="N5453">
        <f t="shared" si="257"/>
        <v>0</v>
      </c>
    </row>
    <row r="5454" spans="1:14" x14ac:dyDescent="0.3">
      <c r="A5454" s="1">
        <v>1737044647804790</v>
      </c>
      <c r="B5454" s="2">
        <v>45673</v>
      </c>
      <c r="C5454">
        <v>13</v>
      </c>
      <c r="D5454">
        <v>24</v>
      </c>
      <c r="E5454" s="1">
        <v>7804792</v>
      </c>
      <c r="F5454" t="s">
        <v>1572</v>
      </c>
      <c r="G5454">
        <v>329572</v>
      </c>
      <c r="K5454">
        <f t="shared" si="255"/>
        <v>7.804792</v>
      </c>
      <c r="L5454">
        <f t="shared" si="256"/>
        <v>3.3176000000000094E-2</v>
      </c>
      <c r="N5454">
        <f t="shared" si="257"/>
        <v>57</v>
      </c>
    </row>
    <row r="5455" spans="1:14" x14ac:dyDescent="0.3">
      <c r="A5455" s="1">
        <v>1737044647837960</v>
      </c>
      <c r="B5455" s="2">
        <v>45673</v>
      </c>
      <c r="C5455">
        <v>13</v>
      </c>
      <c r="D5455">
        <v>24</v>
      </c>
      <c r="E5455" s="1">
        <v>7837968</v>
      </c>
      <c r="F5455" t="s">
        <v>1573</v>
      </c>
      <c r="G5455">
        <v>329629</v>
      </c>
      <c r="K5455">
        <f t="shared" si="255"/>
        <v>7.837968</v>
      </c>
      <c r="L5455">
        <f t="shared" si="256"/>
        <v>3.4158999999999828E-2</v>
      </c>
      <c r="N5455">
        <f t="shared" si="257"/>
        <v>287</v>
      </c>
    </row>
    <row r="5456" spans="1:14" x14ac:dyDescent="0.3">
      <c r="A5456" s="1">
        <v>1737044647872120</v>
      </c>
      <c r="B5456" s="2">
        <v>45673</v>
      </c>
      <c r="C5456">
        <v>13</v>
      </c>
      <c r="D5456">
        <v>24</v>
      </c>
      <c r="E5456" s="1">
        <v>7872127</v>
      </c>
      <c r="F5456" t="s">
        <v>1574</v>
      </c>
      <c r="G5456">
        <v>329916</v>
      </c>
      <c r="K5456">
        <f t="shared" si="255"/>
        <v>7.8721269999999999</v>
      </c>
      <c r="L5456">
        <f t="shared" si="256"/>
        <v>3.4785000000000288E-2</v>
      </c>
      <c r="N5456">
        <f t="shared" si="257"/>
        <v>315</v>
      </c>
    </row>
    <row r="5457" spans="1:14" x14ac:dyDescent="0.3">
      <c r="A5457" s="1">
        <v>1737044647906910</v>
      </c>
      <c r="B5457" s="2">
        <v>45673</v>
      </c>
      <c r="C5457">
        <v>13</v>
      </c>
      <c r="D5457">
        <v>24</v>
      </c>
      <c r="E5457" s="1">
        <v>7906912</v>
      </c>
      <c r="F5457" t="s">
        <v>1575</v>
      </c>
      <c r="G5457">
        <v>330231</v>
      </c>
      <c r="K5457">
        <f t="shared" si="255"/>
        <v>7.9069120000000002</v>
      </c>
      <c r="L5457">
        <f t="shared" si="256"/>
        <v>3.416899999999945E-2</v>
      </c>
      <c r="N5457">
        <f t="shared" si="257"/>
        <v>267</v>
      </c>
    </row>
    <row r="5458" spans="1:14" x14ac:dyDescent="0.3">
      <c r="A5458" s="1">
        <v>1737044647941080</v>
      </c>
      <c r="B5458" s="2">
        <v>45673</v>
      </c>
      <c r="C5458">
        <v>13</v>
      </c>
      <c r="D5458">
        <v>24</v>
      </c>
      <c r="E5458" s="1">
        <v>7941081</v>
      </c>
      <c r="F5458" t="s">
        <v>1576</v>
      </c>
      <c r="G5458">
        <v>330498</v>
      </c>
      <c r="K5458">
        <f t="shared" si="255"/>
        <v>7.9410809999999996</v>
      </c>
      <c r="L5458">
        <f t="shared" si="256"/>
        <v>3.2856000000000662E-2</v>
      </c>
      <c r="N5458">
        <f t="shared" si="257"/>
        <v>199</v>
      </c>
    </row>
    <row r="5459" spans="1:14" x14ac:dyDescent="0.3">
      <c r="A5459" s="1">
        <v>1737044647973930</v>
      </c>
      <c r="B5459" s="2">
        <v>45673</v>
      </c>
      <c r="C5459">
        <v>13</v>
      </c>
      <c r="D5459">
        <v>24</v>
      </c>
      <c r="E5459" s="1">
        <v>7973937</v>
      </c>
      <c r="F5459" t="s">
        <v>1577</v>
      </c>
      <c r="G5459">
        <v>330697</v>
      </c>
      <c r="K5459">
        <f t="shared" si="255"/>
        <v>7.9739370000000003</v>
      </c>
      <c r="L5459">
        <f t="shared" si="256"/>
        <v>3.5300999999999583E-2</v>
      </c>
      <c r="N5459">
        <f t="shared" si="257"/>
        <v>137</v>
      </c>
    </row>
    <row r="5460" spans="1:14" x14ac:dyDescent="0.3">
      <c r="A5460" s="1">
        <v>1737044648009230</v>
      </c>
      <c r="B5460" s="2">
        <v>45673</v>
      </c>
      <c r="C5460">
        <v>13</v>
      </c>
      <c r="D5460">
        <v>24</v>
      </c>
      <c r="E5460" s="1">
        <v>8009238</v>
      </c>
      <c r="F5460" t="s">
        <v>1578</v>
      </c>
      <c r="G5460">
        <v>330834</v>
      </c>
      <c r="K5460">
        <f t="shared" si="255"/>
        <v>8.0092379999999999</v>
      </c>
      <c r="L5460">
        <f t="shared" si="256"/>
        <v>3.4517000000001019E-2</v>
      </c>
      <c r="N5460">
        <f t="shared" si="257"/>
        <v>131</v>
      </c>
    </row>
    <row r="5461" spans="1:14" x14ac:dyDescent="0.3">
      <c r="A5461" s="1">
        <v>1737044648043750</v>
      </c>
      <c r="B5461" s="2">
        <v>45673</v>
      </c>
      <c r="C5461">
        <v>13</v>
      </c>
      <c r="D5461">
        <v>24</v>
      </c>
      <c r="E5461" s="1">
        <v>8043755</v>
      </c>
      <c r="F5461" t="s">
        <v>1579</v>
      </c>
      <c r="G5461">
        <v>330965</v>
      </c>
      <c r="K5461">
        <f t="shared" si="255"/>
        <v>8.0437550000000009</v>
      </c>
      <c r="L5461">
        <f t="shared" si="256"/>
        <v>3.3512999999999238E-2</v>
      </c>
      <c r="N5461">
        <f t="shared" si="257"/>
        <v>34</v>
      </c>
    </row>
    <row r="5462" spans="1:14" x14ac:dyDescent="0.3">
      <c r="A5462" s="1">
        <v>1737044648077260</v>
      </c>
      <c r="B5462" s="2">
        <v>45673</v>
      </c>
      <c r="C5462">
        <v>13</v>
      </c>
      <c r="D5462">
        <v>24</v>
      </c>
      <c r="E5462" s="1">
        <v>8077268</v>
      </c>
      <c r="F5462" t="s">
        <v>1580</v>
      </c>
      <c r="G5462">
        <v>330999</v>
      </c>
      <c r="K5462">
        <f t="shared" si="255"/>
        <v>8.0772680000000001</v>
      </c>
      <c r="L5462">
        <f t="shared" si="256"/>
        <v>3.2417999999999836E-2</v>
      </c>
      <c r="N5462">
        <f t="shared" si="257"/>
        <v>260</v>
      </c>
    </row>
    <row r="5463" spans="1:14" x14ac:dyDescent="0.3">
      <c r="A5463" s="1">
        <v>1737044648109680</v>
      </c>
      <c r="B5463" s="2">
        <v>45673</v>
      </c>
      <c r="C5463">
        <v>13</v>
      </c>
      <c r="D5463">
        <v>24</v>
      </c>
      <c r="E5463" s="1">
        <v>8109686</v>
      </c>
      <c r="F5463" t="s">
        <v>1581</v>
      </c>
      <c r="G5463">
        <v>331259</v>
      </c>
      <c r="K5463">
        <f t="shared" si="255"/>
        <v>8.109686</v>
      </c>
      <c r="L5463">
        <f t="shared" si="256"/>
        <v>3.3039999999999736E-2</v>
      </c>
      <c r="N5463">
        <f t="shared" si="257"/>
        <v>314</v>
      </c>
    </row>
    <row r="5464" spans="1:14" x14ac:dyDescent="0.3">
      <c r="A5464" s="1">
        <v>1737044648142720</v>
      </c>
      <c r="B5464" s="2">
        <v>45673</v>
      </c>
      <c r="C5464">
        <v>13</v>
      </c>
      <c r="D5464">
        <v>24</v>
      </c>
      <c r="E5464" s="1">
        <v>8142726</v>
      </c>
      <c r="F5464" t="s">
        <v>1582</v>
      </c>
      <c r="G5464">
        <v>331573</v>
      </c>
      <c r="K5464">
        <f t="shared" si="255"/>
        <v>8.1427259999999997</v>
      </c>
      <c r="L5464">
        <f t="shared" si="256"/>
        <v>3.3134999999999692E-2</v>
      </c>
      <c r="N5464">
        <f t="shared" si="257"/>
        <v>238</v>
      </c>
    </row>
    <row r="5465" spans="1:14" x14ac:dyDescent="0.3">
      <c r="A5465" s="1">
        <v>1737044648175860</v>
      </c>
      <c r="B5465" s="2">
        <v>45673</v>
      </c>
      <c r="C5465">
        <v>13</v>
      </c>
      <c r="D5465">
        <v>24</v>
      </c>
      <c r="E5465" s="1">
        <v>8175861</v>
      </c>
      <c r="F5465" t="s">
        <v>1583</v>
      </c>
      <c r="G5465">
        <v>331811</v>
      </c>
      <c r="K5465">
        <f t="shared" si="255"/>
        <v>8.1758609999999994</v>
      </c>
      <c r="L5465">
        <f t="shared" si="256"/>
        <v>3.3815000000000595E-2</v>
      </c>
      <c r="N5465">
        <f t="shared" si="257"/>
        <v>167</v>
      </c>
    </row>
    <row r="5466" spans="1:14" x14ac:dyDescent="0.3">
      <c r="A5466" s="1">
        <v>1737044648209670</v>
      </c>
      <c r="B5466" s="2">
        <v>45673</v>
      </c>
      <c r="C5466">
        <v>13</v>
      </c>
      <c r="D5466">
        <v>24</v>
      </c>
      <c r="E5466" s="1">
        <v>8209676</v>
      </c>
      <c r="F5466" t="s">
        <v>1584</v>
      </c>
      <c r="G5466">
        <v>331978</v>
      </c>
      <c r="K5466">
        <f t="shared" si="255"/>
        <v>8.209676</v>
      </c>
      <c r="L5466">
        <f t="shared" si="256"/>
        <v>3.2602999999999938E-2</v>
      </c>
      <c r="N5466">
        <f t="shared" si="257"/>
        <v>121</v>
      </c>
    </row>
    <row r="5467" spans="1:14" x14ac:dyDescent="0.3">
      <c r="A5467" s="1">
        <v>1737044648242270</v>
      </c>
      <c r="B5467" s="2">
        <v>45673</v>
      </c>
      <c r="C5467">
        <v>13</v>
      </c>
      <c r="D5467">
        <v>24</v>
      </c>
      <c r="E5467" s="1">
        <v>8242279</v>
      </c>
      <c r="F5467" t="s">
        <v>1585</v>
      </c>
      <c r="G5467">
        <v>332099</v>
      </c>
      <c r="K5467">
        <f t="shared" si="255"/>
        <v>8.2422789999999999</v>
      </c>
      <c r="L5467">
        <f t="shared" si="256"/>
        <v>3.3507999999999427E-2</v>
      </c>
      <c r="N5467">
        <f t="shared" si="257"/>
        <v>90</v>
      </c>
    </row>
    <row r="5468" spans="1:14" x14ac:dyDescent="0.3">
      <c r="A5468" s="1">
        <v>1737044648275780</v>
      </c>
      <c r="B5468" s="2">
        <v>45673</v>
      </c>
      <c r="C5468">
        <v>13</v>
      </c>
      <c r="D5468">
        <v>24</v>
      </c>
      <c r="E5468" s="1">
        <v>8275787</v>
      </c>
      <c r="F5468" t="s">
        <v>1586</v>
      </c>
      <c r="G5468">
        <v>332189</v>
      </c>
      <c r="K5468">
        <f t="shared" si="255"/>
        <v>8.2757869999999993</v>
      </c>
      <c r="L5468">
        <f t="shared" si="256"/>
        <v>3.309899999999999E-2</v>
      </c>
      <c r="N5468">
        <f t="shared" si="257"/>
        <v>61</v>
      </c>
    </row>
    <row r="5469" spans="1:14" x14ac:dyDescent="0.3">
      <c r="A5469" s="1">
        <v>1737044648308880</v>
      </c>
      <c r="B5469" s="2">
        <v>45673</v>
      </c>
      <c r="C5469">
        <v>13</v>
      </c>
      <c r="D5469">
        <v>24</v>
      </c>
      <c r="E5469" s="1">
        <v>8308886</v>
      </c>
      <c r="F5469" t="s">
        <v>1587</v>
      </c>
      <c r="G5469">
        <v>332250</v>
      </c>
      <c r="K5469">
        <f t="shared" si="255"/>
        <v>8.3088859999999993</v>
      </c>
      <c r="L5469">
        <f t="shared" si="256"/>
        <v>3.3984000000000236E-2</v>
      </c>
      <c r="N5469">
        <f t="shared" si="257"/>
        <v>29</v>
      </c>
    </row>
    <row r="5470" spans="1:14" x14ac:dyDescent="0.3">
      <c r="A5470" s="1">
        <v>173704464834287</v>
      </c>
      <c r="B5470" s="2">
        <v>45673</v>
      </c>
      <c r="C5470">
        <v>13</v>
      </c>
      <c r="D5470">
        <v>24</v>
      </c>
      <c r="E5470" s="1">
        <v>8342870</v>
      </c>
      <c r="F5470" t="s">
        <v>1587</v>
      </c>
      <c r="G5470">
        <v>332279</v>
      </c>
      <c r="K5470">
        <f t="shared" si="255"/>
        <v>8.3428699999999996</v>
      </c>
      <c r="L5470">
        <f t="shared" si="256"/>
        <v>3.3409000000000688E-2</v>
      </c>
      <c r="N5470">
        <f t="shared" si="257"/>
        <v>163</v>
      </c>
    </row>
    <row r="5471" spans="1:14" x14ac:dyDescent="0.3">
      <c r="A5471" s="1">
        <v>1737044648376270</v>
      </c>
      <c r="B5471" s="2">
        <v>45673</v>
      </c>
      <c r="C5471">
        <v>13</v>
      </c>
      <c r="D5471">
        <v>24</v>
      </c>
      <c r="E5471" s="1">
        <v>8376279</v>
      </c>
      <c r="F5471" t="s">
        <v>1588</v>
      </c>
      <c r="G5471">
        <v>332442</v>
      </c>
      <c r="K5471">
        <f t="shared" si="255"/>
        <v>8.3762790000000003</v>
      </c>
      <c r="L5471">
        <f t="shared" si="256"/>
        <v>3.3521999999999608E-2</v>
      </c>
      <c r="N5471">
        <f t="shared" si="257"/>
        <v>283</v>
      </c>
    </row>
    <row r="5472" spans="1:14" x14ac:dyDescent="0.3">
      <c r="A5472" s="1">
        <v>1737044648409800</v>
      </c>
      <c r="B5472" s="2">
        <v>45673</v>
      </c>
      <c r="C5472">
        <v>13</v>
      </c>
      <c r="D5472">
        <v>24</v>
      </c>
      <c r="E5472" s="1">
        <v>8409801</v>
      </c>
      <c r="F5472" t="s">
        <v>1589</v>
      </c>
      <c r="G5472">
        <v>332725</v>
      </c>
      <c r="K5472">
        <f t="shared" si="255"/>
        <v>8.4098009999999999</v>
      </c>
      <c r="L5472">
        <f t="shared" si="256"/>
        <v>3.2911999999999608E-2</v>
      </c>
      <c r="N5472">
        <f t="shared" si="257"/>
        <v>244</v>
      </c>
    </row>
    <row r="5473" spans="1:14" x14ac:dyDescent="0.3">
      <c r="A5473" s="1">
        <v>1737044648442710</v>
      </c>
      <c r="B5473" s="2">
        <v>45673</v>
      </c>
      <c r="C5473">
        <v>13</v>
      </c>
      <c r="D5473">
        <v>24</v>
      </c>
      <c r="E5473" s="1">
        <v>8442713</v>
      </c>
      <c r="F5473" t="s">
        <v>1590</v>
      </c>
      <c r="G5473">
        <v>332969</v>
      </c>
      <c r="K5473">
        <f t="shared" si="255"/>
        <v>8.4427129999999995</v>
      </c>
      <c r="L5473">
        <f t="shared" si="256"/>
        <v>3.4685000000001409E-2</v>
      </c>
      <c r="N5473">
        <f t="shared" si="257"/>
        <v>185</v>
      </c>
    </row>
    <row r="5474" spans="1:14" x14ac:dyDescent="0.3">
      <c r="A5474" s="1">
        <v>1737044648477390</v>
      </c>
      <c r="B5474" s="2">
        <v>45673</v>
      </c>
      <c r="C5474">
        <v>13</v>
      </c>
      <c r="D5474">
        <v>24</v>
      </c>
      <c r="E5474" s="1">
        <v>8477398</v>
      </c>
      <c r="F5474" t="s">
        <v>1591</v>
      </c>
      <c r="G5474">
        <v>333154</v>
      </c>
      <c r="K5474">
        <f t="shared" si="255"/>
        <v>8.4773980000000009</v>
      </c>
      <c r="L5474">
        <f t="shared" si="256"/>
        <v>3.2248999999998418E-2</v>
      </c>
      <c r="N5474">
        <f t="shared" si="257"/>
        <v>134</v>
      </c>
    </row>
    <row r="5475" spans="1:14" x14ac:dyDescent="0.3">
      <c r="A5475" s="1">
        <v>1737044648509640</v>
      </c>
      <c r="B5475" s="2">
        <v>45673</v>
      </c>
      <c r="C5475">
        <v>13</v>
      </c>
      <c r="D5475">
        <v>24</v>
      </c>
      <c r="E5475" s="1">
        <v>8509647</v>
      </c>
      <c r="F5475" t="s">
        <v>1592</v>
      </c>
      <c r="G5475">
        <v>333288</v>
      </c>
      <c r="K5475">
        <f t="shared" si="255"/>
        <v>8.5096469999999993</v>
      </c>
      <c r="L5475">
        <f t="shared" si="256"/>
        <v>3.4215000000001439E-2</v>
      </c>
      <c r="N5475">
        <f t="shared" si="257"/>
        <v>92</v>
      </c>
    </row>
    <row r="5476" spans="1:14" x14ac:dyDescent="0.3">
      <c r="A5476" s="1">
        <v>1737044648543860</v>
      </c>
      <c r="B5476" s="2">
        <v>45673</v>
      </c>
      <c r="C5476">
        <v>13</v>
      </c>
      <c r="D5476">
        <v>24</v>
      </c>
      <c r="E5476" s="1">
        <v>8543862</v>
      </c>
      <c r="F5476" t="s">
        <v>1593</v>
      </c>
      <c r="G5476">
        <v>333380</v>
      </c>
      <c r="K5476">
        <f t="shared" si="255"/>
        <v>8.5438620000000007</v>
      </c>
      <c r="L5476">
        <f t="shared" si="256"/>
        <v>3.2819999999999183E-2</v>
      </c>
      <c r="N5476">
        <f t="shared" si="257"/>
        <v>58</v>
      </c>
    </row>
    <row r="5477" spans="1:14" x14ac:dyDescent="0.3">
      <c r="A5477" s="1">
        <v>1737044648576680</v>
      </c>
      <c r="B5477" s="2">
        <v>45673</v>
      </c>
      <c r="C5477">
        <v>13</v>
      </c>
      <c r="D5477">
        <v>24</v>
      </c>
      <c r="E5477" s="1">
        <v>8576682</v>
      </c>
      <c r="F5477" t="s">
        <v>1593</v>
      </c>
      <c r="G5477">
        <v>333438</v>
      </c>
      <c r="K5477">
        <f t="shared" si="255"/>
        <v>8.5766819999999999</v>
      </c>
      <c r="L5477">
        <f t="shared" si="256"/>
        <v>3.4990000000000521E-2</v>
      </c>
      <c r="N5477">
        <f t="shared" si="257"/>
        <v>26</v>
      </c>
    </row>
    <row r="5478" spans="1:14" x14ac:dyDescent="0.3">
      <c r="A5478" s="1">
        <v>1737044648611670</v>
      </c>
      <c r="B5478" s="2">
        <v>45673</v>
      </c>
      <c r="C5478">
        <v>13</v>
      </c>
      <c r="D5478">
        <v>24</v>
      </c>
      <c r="E5478" s="1">
        <v>8611672</v>
      </c>
      <c r="F5478" t="s">
        <v>1594</v>
      </c>
      <c r="G5478">
        <v>333464</v>
      </c>
      <c r="K5478">
        <f t="shared" si="255"/>
        <v>8.6116720000000004</v>
      </c>
      <c r="L5478">
        <f t="shared" si="256"/>
        <v>3.2386999999999944E-2</v>
      </c>
      <c r="N5478">
        <f t="shared" si="257"/>
        <v>0</v>
      </c>
    </row>
    <row r="5479" spans="1:14" x14ac:dyDescent="0.3">
      <c r="A5479" s="1">
        <v>1737044648644050</v>
      </c>
      <c r="B5479" s="2">
        <v>45673</v>
      </c>
      <c r="C5479">
        <v>13</v>
      </c>
      <c r="D5479">
        <v>24</v>
      </c>
      <c r="E5479" s="1">
        <v>8644059</v>
      </c>
      <c r="F5479" t="s">
        <v>1594</v>
      </c>
      <c r="G5479">
        <v>333464</v>
      </c>
      <c r="K5479">
        <f t="shared" si="255"/>
        <v>8.6440590000000004</v>
      </c>
      <c r="L5479">
        <f t="shared" si="256"/>
        <v>6.3606999999999303E-2</v>
      </c>
      <c r="N5479">
        <f t="shared" si="257"/>
        <v>303</v>
      </c>
    </row>
    <row r="5480" spans="1:14" x14ac:dyDescent="0.3">
      <c r="A5480" s="1">
        <v>1737044648707660</v>
      </c>
      <c r="B5480" s="2">
        <v>45673</v>
      </c>
      <c r="C5480">
        <v>13</v>
      </c>
      <c r="D5480">
        <v>24</v>
      </c>
      <c r="E5480" s="1">
        <v>8707666</v>
      </c>
      <c r="F5480" t="s">
        <v>1595</v>
      </c>
      <c r="G5480">
        <v>333767</v>
      </c>
      <c r="K5480">
        <f t="shared" si="255"/>
        <v>8.7076659999999997</v>
      </c>
      <c r="L5480">
        <f t="shared" si="256"/>
        <v>4.0250000000003894E-3</v>
      </c>
      <c r="N5480">
        <f t="shared" si="257"/>
        <v>261</v>
      </c>
    </row>
    <row r="5481" spans="1:14" x14ac:dyDescent="0.3">
      <c r="A5481" s="1">
        <v>1737044648711690</v>
      </c>
      <c r="B5481" s="2">
        <v>45673</v>
      </c>
      <c r="C5481">
        <v>13</v>
      </c>
      <c r="D5481">
        <v>24</v>
      </c>
      <c r="E5481" s="1">
        <v>8711691</v>
      </c>
      <c r="F5481" t="s">
        <v>1596</v>
      </c>
      <c r="G5481">
        <v>334028</v>
      </c>
      <c r="K5481">
        <f t="shared" si="255"/>
        <v>8.7116910000000001</v>
      </c>
      <c r="L5481">
        <f t="shared" si="256"/>
        <v>3.3623000000000403E-2</v>
      </c>
      <c r="N5481">
        <f t="shared" si="257"/>
        <v>213</v>
      </c>
    </row>
    <row r="5482" spans="1:14" x14ac:dyDescent="0.3">
      <c r="A5482" s="1">
        <v>1737044648745310</v>
      </c>
      <c r="B5482" s="2">
        <v>45673</v>
      </c>
      <c r="C5482">
        <v>13</v>
      </c>
      <c r="D5482">
        <v>24</v>
      </c>
      <c r="E5482" s="1">
        <v>8745314</v>
      </c>
      <c r="F5482" t="s">
        <v>1597</v>
      </c>
      <c r="G5482">
        <v>334241</v>
      </c>
      <c r="K5482">
        <f t="shared" si="255"/>
        <v>8.7453140000000005</v>
      </c>
      <c r="L5482">
        <f t="shared" si="256"/>
        <v>3.3201000000000036E-2</v>
      </c>
      <c r="N5482">
        <f t="shared" si="257"/>
        <v>159</v>
      </c>
    </row>
    <row r="5483" spans="1:14" x14ac:dyDescent="0.3">
      <c r="A5483" s="1">
        <v>1737044648778510</v>
      </c>
      <c r="B5483" s="2">
        <v>45673</v>
      </c>
      <c r="C5483">
        <v>13</v>
      </c>
      <c r="D5483">
        <v>24</v>
      </c>
      <c r="E5483" s="1">
        <v>8778515</v>
      </c>
      <c r="F5483" t="s">
        <v>1598</v>
      </c>
      <c r="G5483">
        <v>334400</v>
      </c>
      <c r="K5483">
        <f t="shared" si="255"/>
        <v>8.7785150000000005</v>
      </c>
      <c r="L5483">
        <f t="shared" si="256"/>
        <v>3.2695000000000363E-2</v>
      </c>
      <c r="N5483">
        <f t="shared" si="257"/>
        <v>0</v>
      </c>
    </row>
    <row r="5484" spans="1:14" x14ac:dyDescent="0.3">
      <c r="A5484" s="1">
        <v>173704464881121</v>
      </c>
      <c r="B5484" s="2">
        <v>45673</v>
      </c>
      <c r="C5484">
        <v>13</v>
      </c>
      <c r="D5484">
        <v>24</v>
      </c>
      <c r="E5484" s="1">
        <v>8811210</v>
      </c>
      <c r="F5484" t="s">
        <v>1598</v>
      </c>
      <c r="G5484">
        <v>334400</v>
      </c>
      <c r="K5484">
        <f t="shared" si="255"/>
        <v>8.8112100000000009</v>
      </c>
      <c r="L5484">
        <f t="shared" si="256"/>
        <v>3.2820999999998435E-2</v>
      </c>
      <c r="N5484">
        <f t="shared" si="257"/>
        <v>132</v>
      </c>
    </row>
    <row r="5485" spans="1:14" x14ac:dyDescent="0.3">
      <c r="A5485" s="1">
        <v>1737044648844030</v>
      </c>
      <c r="B5485" s="2">
        <v>45673</v>
      </c>
      <c r="C5485">
        <v>13</v>
      </c>
      <c r="D5485">
        <v>24</v>
      </c>
      <c r="E5485" s="1">
        <v>8844031</v>
      </c>
      <c r="F5485" t="s">
        <v>1599</v>
      </c>
      <c r="G5485">
        <v>334532</v>
      </c>
      <c r="K5485">
        <f t="shared" si="255"/>
        <v>8.8440309999999993</v>
      </c>
      <c r="L5485">
        <f t="shared" si="256"/>
        <v>3.4040000000000958E-2</v>
      </c>
      <c r="N5485">
        <f t="shared" si="257"/>
        <v>50</v>
      </c>
    </row>
    <row r="5486" spans="1:14" x14ac:dyDescent="0.3">
      <c r="A5486" s="1">
        <v>1737044648878070</v>
      </c>
      <c r="B5486" s="2">
        <v>45673</v>
      </c>
      <c r="C5486">
        <v>13</v>
      </c>
      <c r="D5486">
        <v>24</v>
      </c>
      <c r="E5486" s="1">
        <v>8878071</v>
      </c>
      <c r="F5486" t="s">
        <v>1600</v>
      </c>
      <c r="G5486">
        <v>334582</v>
      </c>
      <c r="K5486">
        <f t="shared" si="255"/>
        <v>8.8780710000000003</v>
      </c>
      <c r="L5486">
        <f t="shared" si="256"/>
        <v>3.3189000000000135E-2</v>
      </c>
      <c r="N5486">
        <f t="shared" si="257"/>
        <v>23</v>
      </c>
    </row>
    <row r="5487" spans="1:14" x14ac:dyDescent="0.3">
      <c r="A5487" s="1">
        <v>173704464891126</v>
      </c>
      <c r="B5487" s="2">
        <v>45673</v>
      </c>
      <c r="C5487">
        <v>13</v>
      </c>
      <c r="D5487">
        <v>24</v>
      </c>
      <c r="E5487" s="1">
        <v>8911260</v>
      </c>
      <c r="F5487" t="s">
        <v>1600</v>
      </c>
      <c r="G5487">
        <v>334605</v>
      </c>
      <c r="K5487">
        <f t="shared" si="255"/>
        <v>8.9112600000000004</v>
      </c>
      <c r="L5487">
        <f t="shared" si="256"/>
        <v>3.3984000000000236E-2</v>
      </c>
      <c r="N5487">
        <f t="shared" si="257"/>
        <v>455</v>
      </c>
    </row>
    <row r="5488" spans="1:14" x14ac:dyDescent="0.3">
      <c r="A5488" s="1">
        <v>1737044648945240</v>
      </c>
      <c r="B5488" s="2">
        <v>45673</v>
      </c>
      <c r="C5488">
        <v>13</v>
      </c>
      <c r="D5488">
        <v>24</v>
      </c>
      <c r="E5488" s="1">
        <v>8945244</v>
      </c>
      <c r="F5488" t="s">
        <v>1601</v>
      </c>
      <c r="G5488">
        <v>335060</v>
      </c>
      <c r="K5488">
        <f t="shared" si="255"/>
        <v>8.9452440000000006</v>
      </c>
      <c r="L5488">
        <f t="shared" si="256"/>
        <v>3.3173999999998927E-2</v>
      </c>
      <c r="N5488">
        <f t="shared" si="257"/>
        <v>0</v>
      </c>
    </row>
    <row r="5489" spans="1:14" x14ac:dyDescent="0.3">
      <c r="A5489" s="1">
        <v>1737044648978410</v>
      </c>
      <c r="B5489" s="2">
        <v>45673</v>
      </c>
      <c r="C5489">
        <v>13</v>
      </c>
      <c r="D5489">
        <v>24</v>
      </c>
      <c r="E5489" s="1">
        <v>8978418</v>
      </c>
      <c r="F5489" t="s">
        <v>1601</v>
      </c>
      <c r="G5489">
        <v>335060</v>
      </c>
      <c r="K5489">
        <f t="shared" si="255"/>
        <v>8.9784179999999996</v>
      </c>
      <c r="L5489">
        <f t="shared" si="256"/>
        <v>3.3856000000000108E-2</v>
      </c>
      <c r="N5489">
        <f t="shared" si="257"/>
        <v>518</v>
      </c>
    </row>
    <row r="5490" spans="1:14" x14ac:dyDescent="0.3">
      <c r="A5490" s="1">
        <v>1737044649012270</v>
      </c>
      <c r="B5490" s="2">
        <v>45673</v>
      </c>
      <c r="C5490">
        <v>13</v>
      </c>
      <c r="D5490">
        <v>24</v>
      </c>
      <c r="E5490" s="1">
        <v>9012274</v>
      </c>
      <c r="F5490" t="s">
        <v>1602</v>
      </c>
      <c r="G5490">
        <v>335578</v>
      </c>
      <c r="K5490">
        <f t="shared" si="255"/>
        <v>9.0122739999999997</v>
      </c>
      <c r="L5490">
        <f t="shared" si="256"/>
        <v>3.3621000000000123E-2</v>
      </c>
      <c r="N5490">
        <f t="shared" si="257"/>
        <v>168</v>
      </c>
    </row>
    <row r="5491" spans="1:14" x14ac:dyDescent="0.3">
      <c r="A5491" s="1">
        <v>1737044649045890</v>
      </c>
      <c r="B5491" s="2">
        <v>45673</v>
      </c>
      <c r="C5491">
        <v>13</v>
      </c>
      <c r="D5491">
        <v>24</v>
      </c>
      <c r="E5491" s="1">
        <v>9045895</v>
      </c>
      <c r="F5491" t="s">
        <v>1603</v>
      </c>
      <c r="G5491">
        <v>335746</v>
      </c>
      <c r="K5491">
        <f t="shared" si="255"/>
        <v>9.0458949999999998</v>
      </c>
      <c r="L5491">
        <f t="shared" si="256"/>
        <v>3.2700000000000173E-2</v>
      </c>
      <c r="N5491">
        <f t="shared" si="257"/>
        <v>107</v>
      </c>
    </row>
    <row r="5492" spans="1:14" x14ac:dyDescent="0.3">
      <c r="A5492" s="1">
        <v>1737044649078590</v>
      </c>
      <c r="B5492" s="2">
        <v>45673</v>
      </c>
      <c r="C5492">
        <v>13</v>
      </c>
      <c r="D5492">
        <v>24</v>
      </c>
      <c r="E5492" s="1">
        <v>9078595</v>
      </c>
      <c r="F5492" t="s">
        <v>1604</v>
      </c>
      <c r="G5492">
        <v>335853</v>
      </c>
      <c r="K5492">
        <f t="shared" si="255"/>
        <v>9.078595</v>
      </c>
      <c r="L5492">
        <f t="shared" si="256"/>
        <v>3.3276000000000749E-2</v>
      </c>
      <c r="N5492">
        <f t="shared" si="257"/>
        <v>59</v>
      </c>
    </row>
    <row r="5493" spans="1:14" x14ac:dyDescent="0.3">
      <c r="A5493" s="1">
        <v>1737044649111870</v>
      </c>
      <c r="B5493" s="2">
        <v>45673</v>
      </c>
      <c r="C5493">
        <v>13</v>
      </c>
      <c r="D5493">
        <v>24</v>
      </c>
      <c r="E5493" s="1">
        <v>9111871</v>
      </c>
      <c r="F5493" t="s">
        <v>1605</v>
      </c>
      <c r="G5493">
        <v>335912</v>
      </c>
      <c r="K5493">
        <f t="shared" si="255"/>
        <v>9.1118710000000007</v>
      </c>
      <c r="L5493">
        <f t="shared" si="256"/>
        <v>3.3439999999998804E-2</v>
      </c>
      <c r="N5493">
        <f t="shared" si="257"/>
        <v>22</v>
      </c>
    </row>
    <row r="5494" spans="1:14" x14ac:dyDescent="0.3">
      <c r="A5494" s="1">
        <v>1737044649145310</v>
      </c>
      <c r="B5494" s="2">
        <v>45673</v>
      </c>
      <c r="C5494">
        <v>13</v>
      </c>
      <c r="D5494">
        <v>24</v>
      </c>
      <c r="E5494" s="1">
        <v>9145311</v>
      </c>
      <c r="F5494" t="s">
        <v>1605</v>
      </c>
      <c r="G5494">
        <v>335934</v>
      </c>
      <c r="K5494">
        <f t="shared" si="255"/>
        <v>9.1453109999999995</v>
      </c>
      <c r="L5494">
        <f t="shared" si="256"/>
        <v>3.3691000000001026E-2</v>
      </c>
      <c r="N5494">
        <f t="shared" si="257"/>
        <v>0</v>
      </c>
    </row>
    <row r="5495" spans="1:14" x14ac:dyDescent="0.3">
      <c r="A5495" s="1">
        <v>1737044649179000</v>
      </c>
      <c r="B5495" s="2">
        <v>45673</v>
      </c>
      <c r="C5495">
        <v>13</v>
      </c>
      <c r="D5495">
        <v>24</v>
      </c>
      <c r="E5495" s="1">
        <v>9179002</v>
      </c>
      <c r="F5495" t="s">
        <v>1605</v>
      </c>
      <c r="G5495">
        <v>335934</v>
      </c>
      <c r="K5495">
        <f t="shared" si="255"/>
        <v>9.1790020000000005</v>
      </c>
      <c r="L5495">
        <f t="shared" si="256"/>
        <v>3.2380999999999105E-2</v>
      </c>
      <c r="N5495">
        <f t="shared" si="257"/>
        <v>438</v>
      </c>
    </row>
    <row r="5496" spans="1:14" x14ac:dyDescent="0.3">
      <c r="A5496" s="1">
        <v>1737044649211380</v>
      </c>
      <c r="B5496" s="2">
        <v>45673</v>
      </c>
      <c r="C5496">
        <v>13</v>
      </c>
      <c r="D5496">
        <v>24</v>
      </c>
      <c r="E5496" s="1">
        <v>9211383</v>
      </c>
      <c r="F5496" t="s">
        <v>1606</v>
      </c>
      <c r="G5496">
        <v>336372</v>
      </c>
      <c r="K5496">
        <f t="shared" si="255"/>
        <v>9.2113829999999997</v>
      </c>
      <c r="L5496">
        <f t="shared" si="256"/>
        <v>3.4454999999999458E-2</v>
      </c>
      <c r="N5496">
        <f t="shared" si="257"/>
        <v>296</v>
      </c>
    </row>
    <row r="5497" spans="1:14" x14ac:dyDescent="0.3">
      <c r="A5497" s="1">
        <v>1737044649245830</v>
      </c>
      <c r="B5497" s="2">
        <v>45673</v>
      </c>
      <c r="C5497">
        <v>13</v>
      </c>
      <c r="D5497">
        <v>24</v>
      </c>
      <c r="E5497" s="1">
        <v>9245838</v>
      </c>
      <c r="F5497" t="s">
        <v>1607</v>
      </c>
      <c r="G5497">
        <v>336668</v>
      </c>
      <c r="K5497">
        <f t="shared" si="255"/>
        <v>9.2458379999999991</v>
      </c>
      <c r="L5497">
        <f t="shared" si="256"/>
        <v>3.3352000000000714E-2</v>
      </c>
      <c r="N5497">
        <f t="shared" si="257"/>
        <v>232</v>
      </c>
    </row>
    <row r="5498" spans="1:14" x14ac:dyDescent="0.3">
      <c r="A5498" s="1">
        <v>173704464927919</v>
      </c>
      <c r="B5498" s="2">
        <v>45673</v>
      </c>
      <c r="C5498">
        <v>13</v>
      </c>
      <c r="D5498">
        <v>24</v>
      </c>
      <c r="E5498" s="1">
        <v>9279190</v>
      </c>
      <c r="F5498" t="s">
        <v>1608</v>
      </c>
      <c r="G5498">
        <v>336900</v>
      </c>
      <c r="K5498">
        <f t="shared" si="255"/>
        <v>9.2791899999999998</v>
      </c>
      <c r="L5498">
        <f t="shared" si="256"/>
        <v>3.2441999999999638E-2</v>
      </c>
      <c r="N5498">
        <f t="shared" si="257"/>
        <v>161</v>
      </c>
    </row>
    <row r="5499" spans="1:14" x14ac:dyDescent="0.3">
      <c r="A5499" s="1">
        <v>1737044649311630</v>
      </c>
      <c r="B5499" s="2">
        <v>45673</v>
      </c>
      <c r="C5499">
        <v>13</v>
      </c>
      <c r="D5499">
        <v>24</v>
      </c>
      <c r="E5499" s="1">
        <v>9311632</v>
      </c>
      <c r="F5499" t="s">
        <v>1609</v>
      </c>
      <c r="G5499">
        <v>337061</v>
      </c>
      <c r="K5499">
        <f t="shared" si="255"/>
        <v>9.3116319999999995</v>
      </c>
      <c r="L5499">
        <f t="shared" si="256"/>
        <v>3.390500000000074E-2</v>
      </c>
      <c r="N5499">
        <f t="shared" si="257"/>
        <v>114</v>
      </c>
    </row>
    <row r="5500" spans="1:14" x14ac:dyDescent="0.3">
      <c r="A5500" s="1">
        <v>1737044649345530</v>
      </c>
      <c r="B5500" s="2">
        <v>45673</v>
      </c>
      <c r="C5500">
        <v>13</v>
      </c>
      <c r="D5500">
        <v>24</v>
      </c>
      <c r="E5500" s="1">
        <v>9345537</v>
      </c>
      <c r="F5500" t="s">
        <v>1610</v>
      </c>
      <c r="G5500">
        <v>337175</v>
      </c>
      <c r="K5500">
        <f t="shared" si="255"/>
        <v>9.3455370000000002</v>
      </c>
      <c r="L5500">
        <f t="shared" si="256"/>
        <v>3.3547999999999689E-2</v>
      </c>
      <c r="N5500">
        <f t="shared" si="257"/>
        <v>81</v>
      </c>
    </row>
    <row r="5501" spans="1:14" x14ac:dyDescent="0.3">
      <c r="A5501" s="1">
        <v>1737044649379080</v>
      </c>
      <c r="B5501" s="2">
        <v>45673</v>
      </c>
      <c r="C5501">
        <v>13</v>
      </c>
      <c r="D5501">
        <v>24</v>
      </c>
      <c r="E5501" s="1">
        <v>9379085</v>
      </c>
      <c r="F5501" t="s">
        <v>1611</v>
      </c>
      <c r="G5501">
        <v>337256</v>
      </c>
      <c r="K5501">
        <f t="shared" si="255"/>
        <v>9.3790849999999999</v>
      </c>
      <c r="L5501">
        <f t="shared" si="256"/>
        <v>3.2678000000000651E-2</v>
      </c>
      <c r="N5501">
        <f t="shared" si="257"/>
        <v>56</v>
      </c>
    </row>
    <row r="5502" spans="1:14" x14ac:dyDescent="0.3">
      <c r="A5502" s="1">
        <v>1737044649411760</v>
      </c>
      <c r="B5502" s="2">
        <v>45673</v>
      </c>
      <c r="C5502">
        <v>13</v>
      </c>
      <c r="D5502">
        <v>24</v>
      </c>
      <c r="E5502" s="1">
        <v>9411763</v>
      </c>
      <c r="F5502" t="s">
        <v>1612</v>
      </c>
      <c r="G5502">
        <v>337312</v>
      </c>
      <c r="K5502">
        <f t="shared" si="255"/>
        <v>9.4117630000000005</v>
      </c>
      <c r="L5502">
        <f t="shared" si="256"/>
        <v>3.3941999999999695E-2</v>
      </c>
      <c r="N5502">
        <f t="shared" si="257"/>
        <v>137</v>
      </c>
    </row>
    <row r="5503" spans="1:14" x14ac:dyDescent="0.3">
      <c r="A5503" s="1">
        <v>1737044649445700</v>
      </c>
      <c r="B5503" s="2">
        <v>45673</v>
      </c>
      <c r="C5503">
        <v>13</v>
      </c>
      <c r="D5503">
        <v>24</v>
      </c>
      <c r="E5503" s="1">
        <v>9445705</v>
      </c>
      <c r="F5503" t="s">
        <v>1613</v>
      </c>
      <c r="G5503">
        <v>337449</v>
      </c>
      <c r="K5503">
        <f t="shared" si="255"/>
        <v>9.4457050000000002</v>
      </c>
      <c r="L5503">
        <f t="shared" si="256"/>
        <v>3.4105000000000274E-2</v>
      </c>
      <c r="N5503">
        <f t="shared" si="257"/>
        <v>271</v>
      </c>
    </row>
    <row r="5504" spans="1:14" x14ac:dyDescent="0.3">
      <c r="A5504" s="1">
        <v>173704464947981</v>
      </c>
      <c r="B5504" s="2">
        <v>45673</v>
      </c>
      <c r="C5504">
        <v>13</v>
      </c>
      <c r="D5504">
        <v>24</v>
      </c>
      <c r="E5504" s="1">
        <v>9479810</v>
      </c>
      <c r="F5504" t="s">
        <v>1614</v>
      </c>
      <c r="G5504">
        <v>337720</v>
      </c>
      <c r="K5504">
        <f t="shared" si="255"/>
        <v>9.4798100000000005</v>
      </c>
      <c r="L5504">
        <f t="shared" si="256"/>
        <v>3.2693000000000083E-2</v>
      </c>
      <c r="N5504">
        <f t="shared" si="257"/>
        <v>226</v>
      </c>
    </row>
    <row r="5505" spans="1:14" x14ac:dyDescent="0.3">
      <c r="A5505" s="1">
        <v>1737044649512500</v>
      </c>
      <c r="B5505" s="2">
        <v>45673</v>
      </c>
      <c r="C5505">
        <v>13</v>
      </c>
      <c r="D5505">
        <v>24</v>
      </c>
      <c r="E5505" s="1">
        <v>9512503</v>
      </c>
      <c r="F5505" t="s">
        <v>1615</v>
      </c>
      <c r="G5505">
        <v>337946</v>
      </c>
      <c r="K5505">
        <f t="shared" si="255"/>
        <v>9.5125030000000006</v>
      </c>
      <c r="L5505">
        <f t="shared" si="256"/>
        <v>3.3552000000000248E-2</v>
      </c>
      <c r="N5505">
        <f t="shared" si="257"/>
        <v>166</v>
      </c>
    </row>
    <row r="5506" spans="1:14" x14ac:dyDescent="0.3">
      <c r="A5506" s="1">
        <v>1737044649546050</v>
      </c>
      <c r="B5506" s="2">
        <v>45673</v>
      </c>
      <c r="C5506">
        <v>13</v>
      </c>
      <c r="D5506">
        <v>24</v>
      </c>
      <c r="E5506" s="1">
        <v>9546055</v>
      </c>
      <c r="F5506" t="s">
        <v>1616</v>
      </c>
      <c r="G5506">
        <v>338112</v>
      </c>
      <c r="K5506">
        <f t="shared" si="255"/>
        <v>9.5460550000000008</v>
      </c>
      <c r="L5506">
        <f t="shared" si="256"/>
        <v>3.3556999999998283E-2</v>
      </c>
      <c r="N5506">
        <f t="shared" si="257"/>
        <v>108</v>
      </c>
    </row>
    <row r="5507" spans="1:14" x14ac:dyDescent="0.3">
      <c r="A5507" s="1">
        <v>1737044649579610</v>
      </c>
      <c r="B5507" s="2">
        <v>45673</v>
      </c>
      <c r="C5507">
        <v>13</v>
      </c>
      <c r="D5507">
        <v>24</v>
      </c>
      <c r="E5507" s="1">
        <v>9579612</v>
      </c>
      <c r="F5507" t="s">
        <v>1617</v>
      </c>
      <c r="G5507">
        <v>338220</v>
      </c>
      <c r="K5507">
        <f t="shared" ref="K5507:K5570" si="258">E5507/1000000</f>
        <v>9.5796119999999991</v>
      </c>
      <c r="L5507">
        <f t="shared" ref="L5507:L5570" si="259">K5508-K5507</f>
        <v>3.4405000000001351E-2</v>
      </c>
      <c r="N5507">
        <f t="shared" ref="N5507:N5570" si="260">G5508-G5507</f>
        <v>71</v>
      </c>
    </row>
    <row r="5508" spans="1:14" x14ac:dyDescent="0.3">
      <c r="A5508" s="1">
        <v>1737044649614010</v>
      </c>
      <c r="B5508" s="2">
        <v>45673</v>
      </c>
      <c r="C5508">
        <v>13</v>
      </c>
      <c r="D5508">
        <v>24</v>
      </c>
      <c r="E5508" s="1">
        <v>9614017</v>
      </c>
      <c r="F5508" t="s">
        <v>1618</v>
      </c>
      <c r="G5508">
        <v>338291</v>
      </c>
      <c r="K5508">
        <f t="shared" si="258"/>
        <v>9.6140170000000005</v>
      </c>
      <c r="L5508">
        <f t="shared" si="259"/>
        <v>3.3669999999998979E-2</v>
      </c>
      <c r="N5508">
        <f t="shared" si="260"/>
        <v>45</v>
      </c>
    </row>
    <row r="5509" spans="1:14" x14ac:dyDescent="0.3">
      <c r="A5509" s="1">
        <v>1737044649647680</v>
      </c>
      <c r="B5509" s="2">
        <v>45673</v>
      </c>
      <c r="C5509">
        <v>13</v>
      </c>
      <c r="D5509">
        <v>24</v>
      </c>
      <c r="E5509" s="1">
        <v>9647687</v>
      </c>
      <c r="F5509" t="s">
        <v>1618</v>
      </c>
      <c r="G5509">
        <v>338336</v>
      </c>
      <c r="K5509">
        <f t="shared" si="258"/>
        <v>9.6476869999999995</v>
      </c>
      <c r="L5509">
        <f t="shared" si="259"/>
        <v>3.4137000000001194E-2</v>
      </c>
      <c r="N5509">
        <f t="shared" si="260"/>
        <v>24</v>
      </c>
    </row>
    <row r="5510" spans="1:14" x14ac:dyDescent="0.3">
      <c r="A5510" s="1">
        <v>1737044649681820</v>
      </c>
      <c r="B5510" s="2">
        <v>45673</v>
      </c>
      <c r="C5510">
        <v>13</v>
      </c>
      <c r="D5510">
        <v>24</v>
      </c>
      <c r="E5510" s="1">
        <v>9681824</v>
      </c>
      <c r="F5510" t="s">
        <v>1619</v>
      </c>
      <c r="G5510">
        <v>338360</v>
      </c>
      <c r="K5510">
        <f t="shared" si="258"/>
        <v>9.6818240000000007</v>
      </c>
      <c r="L5510">
        <f t="shared" si="259"/>
        <v>3.3492999999999995E-2</v>
      </c>
      <c r="N5510">
        <f t="shared" si="260"/>
        <v>141</v>
      </c>
    </row>
    <row r="5511" spans="1:14" x14ac:dyDescent="0.3">
      <c r="A5511" s="1">
        <v>1737044649715310</v>
      </c>
      <c r="B5511" s="2">
        <v>45673</v>
      </c>
      <c r="C5511">
        <v>13</v>
      </c>
      <c r="D5511">
        <v>24</v>
      </c>
      <c r="E5511" s="1">
        <v>9715317</v>
      </c>
      <c r="F5511" t="s">
        <v>1620</v>
      </c>
      <c r="G5511">
        <v>338501</v>
      </c>
      <c r="K5511">
        <f t="shared" si="258"/>
        <v>9.7153170000000006</v>
      </c>
      <c r="L5511">
        <f t="shared" si="259"/>
        <v>3.3165999999999585E-2</v>
      </c>
      <c r="N5511">
        <f t="shared" si="260"/>
        <v>347</v>
      </c>
    </row>
    <row r="5512" spans="1:14" x14ac:dyDescent="0.3">
      <c r="A5512" s="1">
        <v>1737044649748480</v>
      </c>
      <c r="B5512" s="2">
        <v>45673</v>
      </c>
      <c r="C5512">
        <v>13</v>
      </c>
      <c r="D5512">
        <v>24</v>
      </c>
      <c r="E5512" s="1">
        <v>9748483</v>
      </c>
      <c r="F5512" t="s">
        <v>1621</v>
      </c>
      <c r="G5512">
        <v>338848</v>
      </c>
      <c r="K5512">
        <f t="shared" si="258"/>
        <v>9.7484830000000002</v>
      </c>
      <c r="L5512">
        <f t="shared" si="259"/>
        <v>3.4015000000000128E-2</v>
      </c>
      <c r="N5512">
        <f t="shared" si="260"/>
        <v>272</v>
      </c>
    </row>
    <row r="5513" spans="1:14" x14ac:dyDescent="0.3">
      <c r="A5513" s="1">
        <v>1737044649782490</v>
      </c>
      <c r="B5513" s="2">
        <v>45673</v>
      </c>
      <c r="C5513">
        <v>13</v>
      </c>
      <c r="D5513">
        <v>24</v>
      </c>
      <c r="E5513" s="1">
        <v>9782498</v>
      </c>
      <c r="F5513" t="s">
        <v>1622</v>
      </c>
      <c r="G5513">
        <v>339120</v>
      </c>
      <c r="K5513">
        <f t="shared" si="258"/>
        <v>9.7824980000000004</v>
      </c>
      <c r="L5513">
        <f t="shared" si="259"/>
        <v>3.2918000000000447E-2</v>
      </c>
      <c r="N5513">
        <f t="shared" si="260"/>
        <v>279</v>
      </c>
    </row>
    <row r="5514" spans="1:14" x14ac:dyDescent="0.3">
      <c r="A5514" s="1">
        <v>1737044649815410</v>
      </c>
      <c r="B5514" s="2">
        <v>45673</v>
      </c>
      <c r="C5514">
        <v>13</v>
      </c>
      <c r="D5514">
        <v>24</v>
      </c>
      <c r="E5514" s="1">
        <v>9815416</v>
      </c>
      <c r="F5514" t="s">
        <v>1623</v>
      </c>
      <c r="G5514">
        <v>339399</v>
      </c>
      <c r="K5514">
        <f t="shared" si="258"/>
        <v>9.8154160000000008</v>
      </c>
      <c r="L5514">
        <f t="shared" si="259"/>
        <v>3.2321999999998852E-2</v>
      </c>
      <c r="N5514">
        <f t="shared" si="260"/>
        <v>144</v>
      </c>
    </row>
    <row r="5515" spans="1:14" x14ac:dyDescent="0.3">
      <c r="A5515" s="1">
        <v>1737044649847730</v>
      </c>
      <c r="B5515" s="2">
        <v>45673</v>
      </c>
      <c r="C5515">
        <v>13</v>
      </c>
      <c r="D5515">
        <v>24</v>
      </c>
      <c r="E5515" s="1">
        <v>9847738</v>
      </c>
      <c r="F5515" t="s">
        <v>1624</v>
      </c>
      <c r="G5515">
        <v>339543</v>
      </c>
      <c r="K5515">
        <f t="shared" si="258"/>
        <v>9.8477379999999997</v>
      </c>
      <c r="L5515">
        <f t="shared" si="259"/>
        <v>3.4382000000000801E-2</v>
      </c>
      <c r="N5515">
        <f t="shared" si="260"/>
        <v>97</v>
      </c>
    </row>
    <row r="5516" spans="1:14" x14ac:dyDescent="0.3">
      <c r="A5516" s="1">
        <v>173704464988212</v>
      </c>
      <c r="B5516" s="2">
        <v>45673</v>
      </c>
      <c r="C5516">
        <v>13</v>
      </c>
      <c r="D5516">
        <v>24</v>
      </c>
      <c r="E5516" s="1">
        <v>9882120</v>
      </c>
      <c r="F5516" t="s">
        <v>1625</v>
      </c>
      <c r="G5516">
        <v>339640</v>
      </c>
      <c r="K5516">
        <f t="shared" si="258"/>
        <v>9.8821200000000005</v>
      </c>
      <c r="L5516">
        <f t="shared" si="259"/>
        <v>3.30579999999987E-2</v>
      </c>
      <c r="N5516">
        <f t="shared" si="260"/>
        <v>54</v>
      </c>
    </row>
    <row r="5517" spans="1:14" x14ac:dyDescent="0.3">
      <c r="A5517" s="1">
        <v>1737044649915170</v>
      </c>
      <c r="B5517" s="2">
        <v>45673</v>
      </c>
      <c r="C5517">
        <v>13</v>
      </c>
      <c r="D5517">
        <v>24</v>
      </c>
      <c r="E5517" s="1">
        <v>9915178</v>
      </c>
      <c r="F5517" t="s">
        <v>1626</v>
      </c>
      <c r="G5517">
        <v>339694</v>
      </c>
      <c r="K5517">
        <f t="shared" si="258"/>
        <v>9.9151779999999992</v>
      </c>
      <c r="L5517">
        <f t="shared" si="259"/>
        <v>3.4389000000000891E-2</v>
      </c>
      <c r="N5517">
        <f t="shared" si="260"/>
        <v>22</v>
      </c>
    </row>
    <row r="5518" spans="1:14" x14ac:dyDescent="0.3">
      <c r="A5518" s="1">
        <v>1737044649949560</v>
      </c>
      <c r="B5518" s="2">
        <v>45673</v>
      </c>
      <c r="C5518">
        <v>13</v>
      </c>
      <c r="D5518">
        <v>24</v>
      </c>
      <c r="E5518" s="1">
        <v>9949567</v>
      </c>
      <c r="F5518" t="s">
        <v>1626</v>
      </c>
      <c r="G5518">
        <v>339716</v>
      </c>
      <c r="K5518">
        <f t="shared" si="258"/>
        <v>9.949567</v>
      </c>
      <c r="L5518">
        <f t="shared" si="259"/>
        <v>3.4166000000000807E-2</v>
      </c>
      <c r="N5518">
        <f t="shared" si="260"/>
        <v>34</v>
      </c>
    </row>
    <row r="5519" spans="1:14" x14ac:dyDescent="0.3">
      <c r="A5519" s="1">
        <v>1737044649983730</v>
      </c>
      <c r="B5519" s="2">
        <v>45673</v>
      </c>
      <c r="C5519">
        <v>13</v>
      </c>
      <c r="D5519">
        <v>24</v>
      </c>
      <c r="E5519" s="1">
        <v>9983733</v>
      </c>
      <c r="F5519" t="s">
        <v>1627</v>
      </c>
      <c r="G5519">
        <v>339750</v>
      </c>
      <c r="K5519">
        <f t="shared" si="258"/>
        <v>9.9837330000000009</v>
      </c>
      <c r="L5519">
        <f t="shared" si="259"/>
        <v>3.4259999999999735E-2</v>
      </c>
      <c r="N5519">
        <f t="shared" si="260"/>
        <v>250</v>
      </c>
    </row>
    <row r="5520" spans="1:14" x14ac:dyDescent="0.3">
      <c r="A5520" s="1">
        <v>1737044650017990</v>
      </c>
      <c r="B5520" s="2">
        <v>45673</v>
      </c>
      <c r="C5520">
        <v>13</v>
      </c>
      <c r="D5520">
        <v>24</v>
      </c>
      <c r="E5520" s="1">
        <v>10017993</v>
      </c>
      <c r="F5520" t="s">
        <v>1628</v>
      </c>
      <c r="G5520">
        <v>340000</v>
      </c>
      <c r="K5520">
        <f t="shared" si="258"/>
        <v>10.017993000000001</v>
      </c>
      <c r="L5520">
        <f t="shared" si="259"/>
        <v>3.2472000000000278E-2</v>
      </c>
      <c r="N5520">
        <f t="shared" si="260"/>
        <v>274</v>
      </c>
    </row>
    <row r="5521" spans="1:14" x14ac:dyDescent="0.3">
      <c r="A5521" s="1">
        <v>1737044650050460</v>
      </c>
      <c r="B5521" s="2">
        <v>45673</v>
      </c>
      <c r="C5521">
        <v>13</v>
      </c>
      <c r="D5521">
        <v>24</v>
      </c>
      <c r="E5521" s="1">
        <v>10050465</v>
      </c>
      <c r="F5521" t="s">
        <v>1629</v>
      </c>
      <c r="G5521">
        <v>340274</v>
      </c>
      <c r="K5521">
        <f t="shared" si="258"/>
        <v>10.050465000000001</v>
      </c>
      <c r="L5521">
        <f t="shared" si="259"/>
        <v>3.4584999999999866E-2</v>
      </c>
      <c r="N5521">
        <f t="shared" si="260"/>
        <v>217</v>
      </c>
    </row>
    <row r="5522" spans="1:14" x14ac:dyDescent="0.3">
      <c r="A5522" s="1">
        <v>173704465008505</v>
      </c>
      <c r="B5522" s="2">
        <v>45673</v>
      </c>
      <c r="C5522">
        <v>13</v>
      </c>
      <c r="D5522">
        <v>24</v>
      </c>
      <c r="E5522" s="1">
        <v>10085050</v>
      </c>
      <c r="F5522" t="s">
        <v>1630</v>
      </c>
      <c r="G5522">
        <v>340491</v>
      </c>
      <c r="K5522">
        <f t="shared" si="258"/>
        <v>10.085050000000001</v>
      </c>
      <c r="L5522">
        <f t="shared" si="259"/>
        <v>3.3309999999998396E-2</v>
      </c>
      <c r="N5522">
        <f t="shared" si="260"/>
        <v>164</v>
      </c>
    </row>
    <row r="5523" spans="1:14" x14ac:dyDescent="0.3">
      <c r="A5523" s="1">
        <v>173704465011836</v>
      </c>
      <c r="B5523" s="2">
        <v>45673</v>
      </c>
      <c r="C5523">
        <v>13</v>
      </c>
      <c r="D5523">
        <v>24</v>
      </c>
      <c r="E5523" s="1">
        <v>10118360</v>
      </c>
      <c r="F5523" t="s">
        <v>1631</v>
      </c>
      <c r="G5523">
        <v>340655</v>
      </c>
      <c r="K5523">
        <f t="shared" si="258"/>
        <v>10.118359999999999</v>
      </c>
      <c r="L5523">
        <f t="shared" si="259"/>
        <v>3.3445000000000391E-2</v>
      </c>
      <c r="N5523">
        <f t="shared" si="260"/>
        <v>109</v>
      </c>
    </row>
    <row r="5524" spans="1:14" x14ac:dyDescent="0.3">
      <c r="A5524" s="1">
        <v>1737044650151800</v>
      </c>
      <c r="B5524" s="2">
        <v>45673</v>
      </c>
      <c r="C5524">
        <v>13</v>
      </c>
      <c r="D5524">
        <v>24</v>
      </c>
      <c r="E5524" s="1">
        <v>10151805</v>
      </c>
      <c r="F5524" t="s">
        <v>1632</v>
      </c>
      <c r="G5524">
        <v>340764</v>
      </c>
      <c r="K5524">
        <f t="shared" si="258"/>
        <v>10.151805</v>
      </c>
      <c r="L5524">
        <f t="shared" si="259"/>
        <v>3.3015000000000683E-2</v>
      </c>
      <c r="N5524">
        <f t="shared" si="260"/>
        <v>54</v>
      </c>
    </row>
    <row r="5525" spans="1:14" x14ac:dyDescent="0.3">
      <c r="A5525" s="1">
        <v>173704465018482</v>
      </c>
      <c r="B5525" s="2">
        <v>45673</v>
      </c>
      <c r="C5525">
        <v>13</v>
      </c>
      <c r="D5525">
        <v>24</v>
      </c>
      <c r="E5525" s="1">
        <v>10184820</v>
      </c>
      <c r="F5525" t="s">
        <v>1633</v>
      </c>
      <c r="G5525">
        <v>340818</v>
      </c>
      <c r="K5525">
        <f t="shared" si="258"/>
        <v>10.18482</v>
      </c>
      <c r="L5525">
        <f t="shared" si="259"/>
        <v>3.2828999999999553E-2</v>
      </c>
      <c r="N5525">
        <f t="shared" si="260"/>
        <v>13</v>
      </c>
    </row>
    <row r="5526" spans="1:14" x14ac:dyDescent="0.3">
      <c r="A5526" s="1">
        <v>1737044650217640</v>
      </c>
      <c r="B5526" s="2">
        <v>45673</v>
      </c>
      <c r="C5526">
        <v>13</v>
      </c>
      <c r="D5526">
        <v>24</v>
      </c>
      <c r="E5526" s="1">
        <v>10217649</v>
      </c>
      <c r="F5526" t="s">
        <v>1633</v>
      </c>
      <c r="G5526">
        <v>340831</v>
      </c>
      <c r="K5526">
        <f t="shared" si="258"/>
        <v>10.217649</v>
      </c>
      <c r="L5526">
        <f t="shared" si="259"/>
        <v>3.4582999999999586E-2</v>
      </c>
      <c r="N5526">
        <f t="shared" si="260"/>
        <v>-1</v>
      </c>
    </row>
    <row r="5527" spans="1:14" x14ac:dyDescent="0.3">
      <c r="A5527" s="1">
        <v>1737044650252230</v>
      </c>
      <c r="B5527" s="2">
        <v>45673</v>
      </c>
      <c r="C5527">
        <v>13</v>
      </c>
      <c r="D5527">
        <v>24</v>
      </c>
      <c r="E5527" s="1">
        <v>10252232</v>
      </c>
      <c r="F5527" t="s">
        <v>1633</v>
      </c>
      <c r="G5527">
        <v>340830</v>
      </c>
      <c r="K5527">
        <f t="shared" si="258"/>
        <v>10.252231999999999</v>
      </c>
      <c r="L5527">
        <f t="shared" si="259"/>
        <v>3.2678999999999903E-2</v>
      </c>
      <c r="N5527">
        <f t="shared" si="260"/>
        <v>121</v>
      </c>
    </row>
    <row r="5528" spans="1:14" x14ac:dyDescent="0.3">
      <c r="A5528" s="1">
        <v>1737044650284910</v>
      </c>
      <c r="B5528" s="2">
        <v>45673</v>
      </c>
      <c r="C5528">
        <v>13</v>
      </c>
      <c r="D5528">
        <v>24</v>
      </c>
      <c r="E5528" s="1">
        <v>10284911</v>
      </c>
      <c r="F5528" t="s">
        <v>1634</v>
      </c>
      <c r="G5528">
        <v>340951</v>
      </c>
      <c r="K5528">
        <f t="shared" si="258"/>
        <v>10.284910999999999</v>
      </c>
      <c r="L5528">
        <f t="shared" si="259"/>
        <v>3.5544000000001574E-2</v>
      </c>
      <c r="N5528">
        <f t="shared" si="260"/>
        <v>265</v>
      </c>
    </row>
    <row r="5529" spans="1:14" x14ac:dyDescent="0.3">
      <c r="A5529" s="1">
        <v>1737044650320450</v>
      </c>
      <c r="B5529" s="2">
        <v>45673</v>
      </c>
      <c r="C5529">
        <v>13</v>
      </c>
      <c r="D5529">
        <v>24</v>
      </c>
      <c r="E5529" s="1">
        <v>10320455</v>
      </c>
      <c r="F5529" t="s">
        <v>1635</v>
      </c>
      <c r="G5529">
        <v>341216</v>
      </c>
      <c r="K5529">
        <f t="shared" si="258"/>
        <v>10.320455000000001</v>
      </c>
      <c r="L5529">
        <f t="shared" si="259"/>
        <v>3.3998999999999668E-2</v>
      </c>
      <c r="N5529">
        <f t="shared" si="260"/>
        <v>245</v>
      </c>
    </row>
    <row r="5530" spans="1:14" x14ac:dyDescent="0.3">
      <c r="A5530" s="1">
        <v>1737044650354450</v>
      </c>
      <c r="B5530" s="2">
        <v>45673</v>
      </c>
      <c r="C5530">
        <v>13</v>
      </c>
      <c r="D5530">
        <v>24</v>
      </c>
      <c r="E5530" s="1">
        <v>10354454</v>
      </c>
      <c r="F5530" t="s">
        <v>1636</v>
      </c>
      <c r="G5530">
        <v>341461</v>
      </c>
      <c r="K5530">
        <f t="shared" si="258"/>
        <v>10.354454</v>
      </c>
      <c r="L5530">
        <f t="shared" si="259"/>
        <v>3.3564999999999401E-2</v>
      </c>
      <c r="N5530">
        <f t="shared" si="260"/>
        <v>190</v>
      </c>
    </row>
    <row r="5531" spans="1:14" x14ac:dyDescent="0.3">
      <c r="A5531" s="1">
        <v>1737044650388010</v>
      </c>
      <c r="B5531" s="2">
        <v>45673</v>
      </c>
      <c r="C5531">
        <v>13</v>
      </c>
      <c r="D5531">
        <v>24</v>
      </c>
      <c r="E5531" s="1">
        <v>10388019</v>
      </c>
      <c r="F5531" t="s">
        <v>1637</v>
      </c>
      <c r="G5531">
        <v>341651</v>
      </c>
      <c r="K5531">
        <f t="shared" si="258"/>
        <v>10.388019</v>
      </c>
      <c r="L5531">
        <f t="shared" si="259"/>
        <v>3.4791000000000238E-2</v>
      </c>
      <c r="N5531">
        <f t="shared" si="260"/>
        <v>129</v>
      </c>
    </row>
    <row r="5532" spans="1:14" x14ac:dyDescent="0.3">
      <c r="A5532" s="1">
        <v>173704465042281</v>
      </c>
      <c r="B5532" s="2">
        <v>45673</v>
      </c>
      <c r="C5532">
        <v>13</v>
      </c>
      <c r="D5532">
        <v>24</v>
      </c>
      <c r="E5532" s="1">
        <v>10422810</v>
      </c>
      <c r="F5532" t="s">
        <v>1638</v>
      </c>
      <c r="G5532">
        <v>341780</v>
      </c>
      <c r="K5532">
        <f t="shared" si="258"/>
        <v>10.42281</v>
      </c>
      <c r="L5532">
        <f t="shared" si="259"/>
        <v>3.3735999999999322E-2</v>
      </c>
      <c r="N5532">
        <f t="shared" si="260"/>
        <v>77</v>
      </c>
    </row>
    <row r="5533" spans="1:14" x14ac:dyDescent="0.3">
      <c r="A5533" s="1">
        <v>1737044650456540</v>
      </c>
      <c r="B5533" s="2">
        <v>45673</v>
      </c>
      <c r="C5533">
        <v>13</v>
      </c>
      <c r="D5533">
        <v>24</v>
      </c>
      <c r="E5533" s="1">
        <v>10456546</v>
      </c>
      <c r="F5533" t="s">
        <v>1639</v>
      </c>
      <c r="G5533">
        <v>341857</v>
      </c>
      <c r="K5533">
        <f t="shared" si="258"/>
        <v>10.456545999999999</v>
      </c>
      <c r="L5533">
        <f t="shared" si="259"/>
        <v>3.1455000000001121E-2</v>
      </c>
      <c r="N5533">
        <f t="shared" si="260"/>
        <v>32</v>
      </c>
    </row>
    <row r="5534" spans="1:14" x14ac:dyDescent="0.3">
      <c r="A5534" s="1">
        <v>1737044650488000</v>
      </c>
      <c r="B5534" s="2">
        <v>45673</v>
      </c>
      <c r="C5534">
        <v>13</v>
      </c>
      <c r="D5534">
        <v>24</v>
      </c>
      <c r="E5534" s="1">
        <v>10488001</v>
      </c>
      <c r="F5534" t="s">
        <v>1639</v>
      </c>
      <c r="G5534">
        <v>341889</v>
      </c>
      <c r="K5534">
        <f t="shared" si="258"/>
        <v>10.488001000000001</v>
      </c>
      <c r="L5534">
        <f t="shared" si="259"/>
        <v>3.3070999999999628E-2</v>
      </c>
      <c r="N5534">
        <f t="shared" si="260"/>
        <v>-2</v>
      </c>
    </row>
    <row r="5535" spans="1:14" x14ac:dyDescent="0.3">
      <c r="A5535" s="1">
        <v>1737044650521070</v>
      </c>
      <c r="B5535" s="2">
        <v>45673</v>
      </c>
      <c r="C5535">
        <v>13</v>
      </c>
      <c r="D5535">
        <v>24</v>
      </c>
      <c r="E5535" s="1">
        <v>10521072</v>
      </c>
      <c r="F5535" t="s">
        <v>1639</v>
      </c>
      <c r="G5535">
        <v>341887</v>
      </c>
      <c r="K5535">
        <f t="shared" si="258"/>
        <v>10.521072</v>
      </c>
      <c r="L5535">
        <f t="shared" si="259"/>
        <v>3.3044999999999547E-2</v>
      </c>
      <c r="N5535">
        <f t="shared" si="260"/>
        <v>11</v>
      </c>
    </row>
    <row r="5536" spans="1:14" x14ac:dyDescent="0.3">
      <c r="A5536" s="1">
        <v>1737044650554110</v>
      </c>
      <c r="B5536" s="2">
        <v>45673</v>
      </c>
      <c r="C5536">
        <v>13</v>
      </c>
      <c r="D5536">
        <v>24</v>
      </c>
      <c r="E5536" s="1">
        <v>10554117</v>
      </c>
      <c r="F5536" t="s">
        <v>1639</v>
      </c>
      <c r="G5536">
        <v>341898</v>
      </c>
      <c r="K5536">
        <f t="shared" si="258"/>
        <v>10.554117</v>
      </c>
      <c r="L5536">
        <f t="shared" si="259"/>
        <v>3.3011999999999375E-2</v>
      </c>
      <c r="N5536">
        <f t="shared" si="260"/>
        <v>170</v>
      </c>
    </row>
    <row r="5537" spans="1:14" x14ac:dyDescent="0.3">
      <c r="A5537" s="1">
        <v>1737044650587120</v>
      </c>
      <c r="B5537" s="2">
        <v>45673</v>
      </c>
      <c r="C5537">
        <v>13</v>
      </c>
      <c r="D5537">
        <v>24</v>
      </c>
      <c r="E5537" s="1">
        <v>10587129</v>
      </c>
      <c r="F5537" t="s">
        <v>1640</v>
      </c>
      <c r="G5537">
        <v>342068</v>
      </c>
      <c r="K5537">
        <f t="shared" si="258"/>
        <v>10.587128999999999</v>
      </c>
      <c r="L5537">
        <f t="shared" si="259"/>
        <v>3.3079000000000747E-2</v>
      </c>
      <c r="N5537">
        <f t="shared" si="260"/>
        <v>183</v>
      </c>
    </row>
    <row r="5538" spans="1:14" x14ac:dyDescent="0.3">
      <c r="A5538" s="1">
        <v>1737044650620200</v>
      </c>
      <c r="B5538" s="2">
        <v>45673</v>
      </c>
      <c r="C5538">
        <v>13</v>
      </c>
      <c r="D5538">
        <v>24</v>
      </c>
      <c r="E5538" s="1">
        <v>10620208</v>
      </c>
      <c r="F5538" t="s">
        <v>1641</v>
      </c>
      <c r="G5538">
        <v>342251</v>
      </c>
      <c r="K5538">
        <f t="shared" si="258"/>
        <v>10.620208</v>
      </c>
      <c r="L5538">
        <f t="shared" si="259"/>
        <v>3.4392999999999674E-2</v>
      </c>
      <c r="N5538">
        <f t="shared" si="260"/>
        <v>138</v>
      </c>
    </row>
    <row r="5539" spans="1:14" x14ac:dyDescent="0.3">
      <c r="A5539" s="1">
        <v>1737044650654600</v>
      </c>
      <c r="B5539" s="2">
        <v>45673</v>
      </c>
      <c r="C5539">
        <v>13</v>
      </c>
      <c r="D5539">
        <v>24</v>
      </c>
      <c r="E5539" s="1">
        <v>10654601</v>
      </c>
      <c r="F5539" t="s">
        <v>1642</v>
      </c>
      <c r="G5539">
        <v>342389</v>
      </c>
      <c r="K5539">
        <f t="shared" si="258"/>
        <v>10.654601</v>
      </c>
      <c r="L5539">
        <f t="shared" si="259"/>
        <v>3.357100000000024E-2</v>
      </c>
      <c r="N5539">
        <f t="shared" si="260"/>
        <v>100</v>
      </c>
    </row>
    <row r="5540" spans="1:14" x14ac:dyDescent="0.3">
      <c r="A5540" s="1">
        <v>1737044650688170</v>
      </c>
      <c r="B5540" s="2">
        <v>45673</v>
      </c>
      <c r="C5540">
        <v>13</v>
      </c>
      <c r="D5540">
        <v>24</v>
      </c>
      <c r="E5540" s="1">
        <v>10688172</v>
      </c>
      <c r="F5540" t="s">
        <v>1643</v>
      </c>
      <c r="G5540">
        <v>342489</v>
      </c>
      <c r="K5540">
        <f t="shared" si="258"/>
        <v>10.688172</v>
      </c>
      <c r="L5540">
        <f t="shared" si="259"/>
        <v>3.2197000000000031E-2</v>
      </c>
      <c r="N5540">
        <f t="shared" si="260"/>
        <v>68</v>
      </c>
    </row>
    <row r="5541" spans="1:14" x14ac:dyDescent="0.3">
      <c r="A5541" s="1">
        <v>1737044650720360</v>
      </c>
      <c r="B5541" s="2">
        <v>45673</v>
      </c>
      <c r="C5541">
        <v>13</v>
      </c>
      <c r="D5541">
        <v>24</v>
      </c>
      <c r="E5541" s="1">
        <v>10720369</v>
      </c>
      <c r="F5541" t="s">
        <v>1644</v>
      </c>
      <c r="G5541">
        <v>342557</v>
      </c>
      <c r="K5541">
        <f t="shared" si="258"/>
        <v>10.720369</v>
      </c>
      <c r="L5541">
        <f t="shared" si="259"/>
        <v>3.2377999999999574E-2</v>
      </c>
      <c r="N5541">
        <f t="shared" si="260"/>
        <v>38</v>
      </c>
    </row>
    <row r="5542" spans="1:14" x14ac:dyDescent="0.3">
      <c r="A5542" s="1">
        <v>1737044650752740</v>
      </c>
      <c r="B5542" s="2">
        <v>45673</v>
      </c>
      <c r="C5542">
        <v>13</v>
      </c>
      <c r="D5542">
        <v>24</v>
      </c>
      <c r="E5542" s="1">
        <v>10752747</v>
      </c>
      <c r="F5542" t="s">
        <v>1644</v>
      </c>
      <c r="G5542">
        <v>342595</v>
      </c>
      <c r="K5542">
        <f t="shared" si="258"/>
        <v>10.752746999999999</v>
      </c>
      <c r="L5542">
        <f t="shared" si="259"/>
        <v>3.4544000000000352E-2</v>
      </c>
      <c r="N5542">
        <f t="shared" si="260"/>
        <v>13</v>
      </c>
    </row>
    <row r="5543" spans="1:14" x14ac:dyDescent="0.3">
      <c r="A5543" s="1">
        <v>1737044650787290</v>
      </c>
      <c r="B5543" s="2">
        <v>45673</v>
      </c>
      <c r="C5543">
        <v>13</v>
      </c>
      <c r="D5543">
        <v>24</v>
      </c>
      <c r="E5543" s="1">
        <v>10787291</v>
      </c>
      <c r="F5543" t="s">
        <v>1644</v>
      </c>
      <c r="G5543">
        <v>342608</v>
      </c>
      <c r="K5543">
        <f t="shared" si="258"/>
        <v>10.787291</v>
      </c>
      <c r="L5543">
        <f t="shared" si="259"/>
        <v>3.3360000000000056E-2</v>
      </c>
      <c r="N5543">
        <f t="shared" si="260"/>
        <v>46</v>
      </c>
    </row>
    <row r="5544" spans="1:14" x14ac:dyDescent="0.3">
      <c r="A5544" s="1">
        <v>1737044650820650</v>
      </c>
      <c r="B5544" s="2">
        <v>45673</v>
      </c>
      <c r="C5544">
        <v>13</v>
      </c>
      <c r="D5544">
        <v>24</v>
      </c>
      <c r="E5544" s="1">
        <v>10820651</v>
      </c>
      <c r="F5544" t="s">
        <v>1645</v>
      </c>
      <c r="G5544">
        <v>342654</v>
      </c>
      <c r="K5544">
        <f t="shared" si="258"/>
        <v>10.820651</v>
      </c>
      <c r="L5544">
        <f t="shared" si="259"/>
        <v>3.3231000000000677E-2</v>
      </c>
      <c r="N5544">
        <f t="shared" si="260"/>
        <v>174</v>
      </c>
    </row>
    <row r="5545" spans="1:14" x14ac:dyDescent="0.3">
      <c r="A5545" s="1">
        <v>1737044650853880</v>
      </c>
      <c r="B5545" s="2">
        <v>45673</v>
      </c>
      <c r="C5545">
        <v>13</v>
      </c>
      <c r="D5545">
        <v>24</v>
      </c>
      <c r="E5545" s="1">
        <v>10853882</v>
      </c>
      <c r="F5545" t="s">
        <v>1646</v>
      </c>
      <c r="G5545">
        <v>342828</v>
      </c>
      <c r="K5545">
        <f t="shared" si="258"/>
        <v>10.853882</v>
      </c>
      <c r="L5545">
        <f t="shared" si="259"/>
        <v>3.2094999999999985E-2</v>
      </c>
      <c r="N5545">
        <f t="shared" si="260"/>
        <v>141</v>
      </c>
    </row>
    <row r="5546" spans="1:14" x14ac:dyDescent="0.3">
      <c r="A5546" s="1">
        <v>1737044650885970</v>
      </c>
      <c r="B5546" s="2">
        <v>45673</v>
      </c>
      <c r="C5546">
        <v>13</v>
      </c>
      <c r="D5546">
        <v>24</v>
      </c>
      <c r="E5546" s="1">
        <v>10885977</v>
      </c>
      <c r="F5546" t="s">
        <v>1647</v>
      </c>
      <c r="G5546">
        <v>342969</v>
      </c>
      <c r="K5546">
        <f t="shared" si="258"/>
        <v>10.885977</v>
      </c>
      <c r="L5546">
        <f t="shared" si="259"/>
        <v>3.2805999999999003E-2</v>
      </c>
      <c r="N5546">
        <f t="shared" si="260"/>
        <v>76</v>
      </c>
    </row>
    <row r="5547" spans="1:14" x14ac:dyDescent="0.3">
      <c r="A5547" s="1">
        <v>1737044650918780</v>
      </c>
      <c r="B5547" s="2">
        <v>45673</v>
      </c>
      <c r="C5547">
        <v>13</v>
      </c>
      <c r="D5547">
        <v>24</v>
      </c>
      <c r="E5547" s="1">
        <v>10918783</v>
      </c>
      <c r="F5547" t="s">
        <v>1648</v>
      </c>
      <c r="G5547">
        <v>343045</v>
      </c>
      <c r="K5547">
        <f t="shared" si="258"/>
        <v>10.918782999999999</v>
      </c>
      <c r="L5547">
        <f t="shared" si="259"/>
        <v>3.3356000000001274E-2</v>
      </c>
      <c r="N5547">
        <f t="shared" si="260"/>
        <v>30</v>
      </c>
    </row>
    <row r="5548" spans="1:14" x14ac:dyDescent="0.3">
      <c r="A5548" s="1">
        <v>1737044650952130</v>
      </c>
      <c r="B5548" s="2">
        <v>45673</v>
      </c>
      <c r="C5548">
        <v>13</v>
      </c>
      <c r="D5548">
        <v>24</v>
      </c>
      <c r="E5548" s="1">
        <v>10952139</v>
      </c>
      <c r="F5548" t="s">
        <v>1648</v>
      </c>
      <c r="G5548">
        <v>343075</v>
      </c>
      <c r="K5548">
        <f t="shared" si="258"/>
        <v>10.952139000000001</v>
      </c>
      <c r="L5548">
        <f t="shared" si="259"/>
        <v>3.2901999999999987E-2</v>
      </c>
      <c r="N5548">
        <f t="shared" si="260"/>
        <v>0</v>
      </c>
    </row>
    <row r="5549" spans="1:14" x14ac:dyDescent="0.3">
      <c r="A5549" s="1">
        <v>1737044650985040</v>
      </c>
      <c r="B5549" s="2">
        <v>45673</v>
      </c>
      <c r="C5549">
        <v>13</v>
      </c>
      <c r="D5549">
        <v>24</v>
      </c>
      <c r="E5549" s="1">
        <v>10985041</v>
      </c>
      <c r="F5549" t="s">
        <v>1648</v>
      </c>
      <c r="G5549">
        <v>343075</v>
      </c>
      <c r="K5549">
        <f t="shared" si="258"/>
        <v>10.985041000000001</v>
      </c>
      <c r="L5549">
        <f t="shared" si="259"/>
        <v>3.2537999999998846E-2</v>
      </c>
      <c r="N5549">
        <f t="shared" si="260"/>
        <v>0</v>
      </c>
    </row>
    <row r="5550" spans="1:14" x14ac:dyDescent="0.3">
      <c r="A5550" s="1">
        <v>1737044651017570</v>
      </c>
      <c r="B5550" s="2">
        <v>45673</v>
      </c>
      <c r="C5550">
        <v>13</v>
      </c>
      <c r="D5550">
        <v>24</v>
      </c>
      <c r="E5550" s="1">
        <v>11017579</v>
      </c>
      <c r="F5550" t="s">
        <v>1648</v>
      </c>
      <c r="G5550">
        <v>343075</v>
      </c>
      <c r="K5550">
        <f t="shared" si="258"/>
        <v>11.017579</v>
      </c>
      <c r="L5550">
        <f t="shared" si="259"/>
        <v>3.4000000000000696E-2</v>
      </c>
      <c r="N5550">
        <f t="shared" si="260"/>
        <v>2</v>
      </c>
    </row>
    <row r="5551" spans="1:14" x14ac:dyDescent="0.3">
      <c r="A5551" s="1">
        <v>1737044651051570</v>
      </c>
      <c r="B5551" s="2">
        <v>45673</v>
      </c>
      <c r="C5551">
        <v>13</v>
      </c>
      <c r="D5551">
        <v>24</v>
      </c>
      <c r="E5551" s="1">
        <v>11051579</v>
      </c>
      <c r="F5551" t="s">
        <v>1648</v>
      </c>
      <c r="G5551">
        <v>343077</v>
      </c>
      <c r="K5551">
        <f t="shared" si="258"/>
        <v>11.051579</v>
      </c>
      <c r="L5551">
        <f t="shared" si="259"/>
        <v>3.2560999999999396E-2</v>
      </c>
      <c r="N5551">
        <f t="shared" si="260"/>
        <v>93</v>
      </c>
    </row>
    <row r="5552" spans="1:14" x14ac:dyDescent="0.3">
      <c r="A5552" s="1">
        <v>173704465108414</v>
      </c>
      <c r="B5552" s="2">
        <v>45673</v>
      </c>
      <c r="C5552">
        <v>13</v>
      </c>
      <c r="D5552">
        <v>24</v>
      </c>
      <c r="E5552" s="1">
        <v>11084140</v>
      </c>
      <c r="F5552" t="s">
        <v>1649</v>
      </c>
      <c r="G5552">
        <v>343170</v>
      </c>
      <c r="K5552">
        <f t="shared" si="258"/>
        <v>11.08414</v>
      </c>
      <c r="L5552">
        <f t="shared" si="259"/>
        <v>3.4499999999999531E-2</v>
      </c>
      <c r="N5552">
        <f t="shared" si="260"/>
        <v>285</v>
      </c>
    </row>
    <row r="5553" spans="1:14" x14ac:dyDescent="0.3">
      <c r="A5553" s="1">
        <v>173704465111864</v>
      </c>
      <c r="B5553" s="2">
        <v>45673</v>
      </c>
      <c r="C5553">
        <v>13</v>
      </c>
      <c r="D5553">
        <v>24</v>
      </c>
      <c r="E5553" s="1">
        <v>11118640</v>
      </c>
      <c r="F5553" t="s">
        <v>1650</v>
      </c>
      <c r="G5553">
        <v>343455</v>
      </c>
      <c r="K5553">
        <f t="shared" si="258"/>
        <v>11.118639999999999</v>
      </c>
      <c r="L5553">
        <f t="shared" si="259"/>
        <v>3.4282000000001034E-2</v>
      </c>
      <c r="N5553">
        <f t="shared" si="260"/>
        <v>237</v>
      </c>
    </row>
    <row r="5554" spans="1:14" x14ac:dyDescent="0.3">
      <c r="A5554" s="1">
        <v>1737044651152920</v>
      </c>
      <c r="B5554" s="2">
        <v>45673</v>
      </c>
      <c r="C5554">
        <v>13</v>
      </c>
      <c r="D5554">
        <v>24</v>
      </c>
      <c r="E5554" s="1">
        <v>11152922</v>
      </c>
      <c r="F5554" t="s">
        <v>1651</v>
      </c>
      <c r="G5554">
        <v>343692</v>
      </c>
      <c r="K5554">
        <f t="shared" si="258"/>
        <v>11.152922</v>
      </c>
      <c r="L5554">
        <f t="shared" si="259"/>
        <v>3.2607999999999748E-2</v>
      </c>
      <c r="N5554">
        <f t="shared" si="260"/>
        <v>186</v>
      </c>
    </row>
    <row r="5555" spans="1:14" x14ac:dyDescent="0.3">
      <c r="A5555" s="1">
        <v>173704465118553</v>
      </c>
      <c r="B5555" s="2">
        <v>45673</v>
      </c>
      <c r="C5555">
        <v>13</v>
      </c>
      <c r="D5555">
        <v>24</v>
      </c>
      <c r="E5555" s="1">
        <v>11185530</v>
      </c>
      <c r="F5555" t="s">
        <v>1652</v>
      </c>
      <c r="G5555">
        <v>343878</v>
      </c>
      <c r="K5555">
        <f t="shared" si="258"/>
        <v>11.18553</v>
      </c>
      <c r="L5555">
        <f t="shared" si="259"/>
        <v>3.5232999999999848E-2</v>
      </c>
      <c r="N5555">
        <f t="shared" si="260"/>
        <v>126</v>
      </c>
    </row>
    <row r="5556" spans="1:14" x14ac:dyDescent="0.3">
      <c r="A5556" s="1">
        <v>1737044651220760</v>
      </c>
      <c r="B5556" s="2">
        <v>45673</v>
      </c>
      <c r="C5556">
        <v>13</v>
      </c>
      <c r="D5556">
        <v>24</v>
      </c>
      <c r="E5556" s="1">
        <v>11220763</v>
      </c>
      <c r="F5556" t="s">
        <v>1653</v>
      </c>
      <c r="G5556">
        <v>344004</v>
      </c>
      <c r="K5556">
        <f t="shared" si="258"/>
        <v>11.220763</v>
      </c>
      <c r="L5556">
        <f t="shared" si="259"/>
        <v>3.2854999999999634E-2</v>
      </c>
      <c r="N5556">
        <f t="shared" si="260"/>
        <v>55</v>
      </c>
    </row>
    <row r="5557" spans="1:14" x14ac:dyDescent="0.3">
      <c r="A5557" s="1">
        <v>1737044651253610</v>
      </c>
      <c r="B5557" s="2">
        <v>45673</v>
      </c>
      <c r="C5557">
        <v>13</v>
      </c>
      <c r="D5557">
        <v>24</v>
      </c>
      <c r="E5557" s="1">
        <v>11253618</v>
      </c>
      <c r="F5557" t="s">
        <v>1654</v>
      </c>
      <c r="G5557">
        <v>344059</v>
      </c>
      <c r="K5557">
        <f t="shared" si="258"/>
        <v>11.253617999999999</v>
      </c>
      <c r="L5557">
        <f t="shared" si="259"/>
        <v>3.4171000000000618E-2</v>
      </c>
      <c r="N5557">
        <f t="shared" si="260"/>
        <v>-2</v>
      </c>
    </row>
    <row r="5558" spans="1:14" x14ac:dyDescent="0.3">
      <c r="A5558" s="1">
        <v>1737044651287780</v>
      </c>
      <c r="B5558" s="2">
        <v>45673</v>
      </c>
      <c r="C5558">
        <v>13</v>
      </c>
      <c r="D5558">
        <v>24</v>
      </c>
      <c r="E5558" s="1">
        <v>11287789</v>
      </c>
      <c r="F5558" t="s">
        <v>1654</v>
      </c>
      <c r="G5558">
        <v>344057</v>
      </c>
      <c r="K5558">
        <f t="shared" si="258"/>
        <v>11.287789</v>
      </c>
      <c r="L5558">
        <f t="shared" si="259"/>
        <v>3.3829000000000775E-2</v>
      </c>
      <c r="N5558">
        <f t="shared" si="260"/>
        <v>41</v>
      </c>
    </row>
    <row r="5559" spans="1:14" x14ac:dyDescent="0.3">
      <c r="A5559" s="1">
        <v>1737044651321610</v>
      </c>
      <c r="B5559" s="2">
        <v>45673</v>
      </c>
      <c r="C5559">
        <v>13</v>
      </c>
      <c r="D5559">
        <v>24</v>
      </c>
      <c r="E5559" s="1">
        <v>11321618</v>
      </c>
      <c r="F5559" t="s">
        <v>1654</v>
      </c>
      <c r="G5559">
        <v>344098</v>
      </c>
      <c r="K5559">
        <f t="shared" si="258"/>
        <v>11.321618000000001</v>
      </c>
      <c r="L5559">
        <f t="shared" si="259"/>
        <v>3.3968999999999028E-2</v>
      </c>
      <c r="N5559">
        <f t="shared" si="260"/>
        <v>241</v>
      </c>
    </row>
    <row r="5560" spans="1:14" x14ac:dyDescent="0.3">
      <c r="A5560" s="1">
        <v>1737044651355580</v>
      </c>
      <c r="B5560" s="2">
        <v>45673</v>
      </c>
      <c r="C5560">
        <v>13</v>
      </c>
      <c r="D5560">
        <v>24</v>
      </c>
      <c r="E5560" s="1">
        <v>11355587</v>
      </c>
      <c r="F5560" t="s">
        <v>1655</v>
      </c>
      <c r="G5560">
        <v>344339</v>
      </c>
      <c r="K5560">
        <f t="shared" si="258"/>
        <v>11.355587</v>
      </c>
      <c r="L5560">
        <f t="shared" si="259"/>
        <v>4.2873000000000161E-2</v>
      </c>
      <c r="N5560">
        <f t="shared" si="260"/>
        <v>304</v>
      </c>
    </row>
    <row r="5561" spans="1:14" x14ac:dyDescent="0.3">
      <c r="A5561" s="1">
        <v>173704465139846</v>
      </c>
      <c r="B5561" s="2">
        <v>45673</v>
      </c>
      <c r="C5561">
        <v>13</v>
      </c>
      <c r="D5561">
        <v>24</v>
      </c>
      <c r="E5561" s="1">
        <v>11398460</v>
      </c>
      <c r="F5561" t="s">
        <v>1656</v>
      </c>
      <c r="G5561">
        <v>344643</v>
      </c>
      <c r="K5561">
        <f t="shared" si="258"/>
        <v>11.39846</v>
      </c>
      <c r="L5561">
        <f t="shared" si="259"/>
        <v>2.3450000000000415E-2</v>
      </c>
      <c r="N5561">
        <f t="shared" si="260"/>
        <v>241</v>
      </c>
    </row>
    <row r="5562" spans="1:14" x14ac:dyDescent="0.3">
      <c r="A5562" s="1">
        <v>173704465142191</v>
      </c>
      <c r="B5562" s="2">
        <v>45673</v>
      </c>
      <c r="C5562">
        <v>13</v>
      </c>
      <c r="D5562">
        <v>24</v>
      </c>
      <c r="E5562" s="1">
        <v>11421910</v>
      </c>
      <c r="F5562" t="s">
        <v>1657</v>
      </c>
      <c r="G5562">
        <v>344884</v>
      </c>
      <c r="K5562">
        <f t="shared" si="258"/>
        <v>11.42191</v>
      </c>
      <c r="L5562">
        <f t="shared" si="259"/>
        <v>3.275399999999884E-2</v>
      </c>
      <c r="N5562">
        <f t="shared" si="260"/>
        <v>178</v>
      </c>
    </row>
    <row r="5563" spans="1:14" x14ac:dyDescent="0.3">
      <c r="A5563" s="1">
        <v>1737044651454660</v>
      </c>
      <c r="B5563" s="2">
        <v>45673</v>
      </c>
      <c r="C5563">
        <v>13</v>
      </c>
      <c r="D5563">
        <v>24</v>
      </c>
      <c r="E5563" s="1">
        <v>11454664</v>
      </c>
      <c r="F5563" t="s">
        <v>1658</v>
      </c>
      <c r="G5563">
        <v>345062</v>
      </c>
      <c r="K5563">
        <f t="shared" si="258"/>
        <v>11.454663999999999</v>
      </c>
      <c r="L5563">
        <f t="shared" si="259"/>
        <v>3.4622000000000597E-2</v>
      </c>
      <c r="N5563">
        <f t="shared" si="260"/>
        <v>119</v>
      </c>
    </row>
    <row r="5564" spans="1:14" x14ac:dyDescent="0.3">
      <c r="A5564" s="1">
        <v>1737044651489280</v>
      </c>
      <c r="B5564" s="2">
        <v>45673</v>
      </c>
      <c r="C5564">
        <v>13</v>
      </c>
      <c r="D5564">
        <v>24</v>
      </c>
      <c r="E5564" s="1">
        <v>11489286</v>
      </c>
      <c r="F5564" t="s">
        <v>1659</v>
      </c>
      <c r="G5564">
        <v>345181</v>
      </c>
      <c r="K5564">
        <f t="shared" si="258"/>
        <v>11.489286</v>
      </c>
      <c r="L5564">
        <f t="shared" si="259"/>
        <v>3.4010999999999569E-2</v>
      </c>
      <c r="N5564">
        <f t="shared" si="260"/>
        <v>68</v>
      </c>
    </row>
    <row r="5565" spans="1:14" x14ac:dyDescent="0.3">
      <c r="A5565" s="1">
        <v>1737044651523290</v>
      </c>
      <c r="B5565" s="2">
        <v>45673</v>
      </c>
      <c r="C5565">
        <v>13</v>
      </c>
      <c r="D5565">
        <v>24</v>
      </c>
      <c r="E5565" s="1">
        <v>11523297</v>
      </c>
      <c r="F5565" t="s">
        <v>1660</v>
      </c>
      <c r="G5565">
        <v>345249</v>
      </c>
      <c r="K5565">
        <f t="shared" si="258"/>
        <v>11.523296999999999</v>
      </c>
      <c r="L5565">
        <f t="shared" si="259"/>
        <v>3.4380999999999773E-2</v>
      </c>
      <c r="N5565">
        <f t="shared" si="260"/>
        <v>93</v>
      </c>
    </row>
    <row r="5566" spans="1:14" x14ac:dyDescent="0.3">
      <c r="A5566" s="1">
        <v>1737044651557670</v>
      </c>
      <c r="B5566" s="2">
        <v>45673</v>
      </c>
      <c r="C5566">
        <v>13</v>
      </c>
      <c r="D5566">
        <v>24</v>
      </c>
      <c r="E5566" s="1">
        <v>11557678</v>
      </c>
      <c r="F5566" t="s">
        <v>1661</v>
      </c>
      <c r="G5566">
        <v>345342</v>
      </c>
      <c r="K5566">
        <f t="shared" si="258"/>
        <v>11.557677999999999</v>
      </c>
      <c r="L5566">
        <f t="shared" si="259"/>
        <v>3.3717000000001107E-2</v>
      </c>
      <c r="N5566">
        <f t="shared" si="260"/>
        <v>313</v>
      </c>
    </row>
    <row r="5567" spans="1:14" x14ac:dyDescent="0.3">
      <c r="A5567" s="1">
        <v>1737044651591390</v>
      </c>
      <c r="B5567" s="2">
        <v>45673</v>
      </c>
      <c r="C5567">
        <v>13</v>
      </c>
      <c r="D5567">
        <v>24</v>
      </c>
      <c r="E5567" s="1">
        <v>11591395</v>
      </c>
      <c r="F5567" t="s">
        <v>1662</v>
      </c>
      <c r="G5567">
        <v>345655</v>
      </c>
      <c r="K5567">
        <f t="shared" si="258"/>
        <v>11.591395</v>
      </c>
      <c r="L5567">
        <f t="shared" si="259"/>
        <v>3.4329999999998861E-2</v>
      </c>
      <c r="N5567">
        <f t="shared" si="260"/>
        <v>356</v>
      </c>
    </row>
    <row r="5568" spans="1:14" x14ac:dyDescent="0.3">
      <c r="A5568" s="1">
        <v>1737044651625720</v>
      </c>
      <c r="B5568" s="2">
        <v>45673</v>
      </c>
      <c r="C5568">
        <v>13</v>
      </c>
      <c r="D5568">
        <v>24</v>
      </c>
      <c r="E5568" s="1">
        <v>11625725</v>
      </c>
      <c r="F5568" t="s">
        <v>1663</v>
      </c>
      <c r="G5568">
        <v>346011</v>
      </c>
      <c r="K5568">
        <f t="shared" si="258"/>
        <v>11.625724999999999</v>
      </c>
      <c r="L5568">
        <f t="shared" si="259"/>
        <v>3.3667000000001224E-2</v>
      </c>
      <c r="N5568">
        <f t="shared" si="260"/>
        <v>237</v>
      </c>
    </row>
    <row r="5569" spans="1:14" x14ac:dyDescent="0.3">
      <c r="A5569" s="1">
        <v>1737044651659390</v>
      </c>
      <c r="B5569" s="2">
        <v>45673</v>
      </c>
      <c r="C5569">
        <v>13</v>
      </c>
      <c r="D5569">
        <v>24</v>
      </c>
      <c r="E5569" s="1">
        <v>11659392</v>
      </c>
      <c r="F5569" t="s">
        <v>1664</v>
      </c>
      <c r="G5569">
        <v>346248</v>
      </c>
      <c r="K5569">
        <f t="shared" si="258"/>
        <v>11.659392</v>
      </c>
      <c r="L5569">
        <f t="shared" si="259"/>
        <v>3.2199999999999562E-2</v>
      </c>
      <c r="N5569">
        <f t="shared" si="260"/>
        <v>178</v>
      </c>
    </row>
    <row r="5570" spans="1:14" x14ac:dyDescent="0.3">
      <c r="A5570" s="1">
        <v>1737044651691590</v>
      </c>
      <c r="B5570" s="2">
        <v>45673</v>
      </c>
      <c r="C5570">
        <v>13</v>
      </c>
      <c r="D5570">
        <v>24</v>
      </c>
      <c r="E5570" s="1">
        <v>11691592</v>
      </c>
      <c r="F5570" t="s">
        <v>1665</v>
      </c>
      <c r="G5570">
        <v>346426</v>
      </c>
      <c r="K5570">
        <f t="shared" si="258"/>
        <v>11.691592</v>
      </c>
      <c r="L5570">
        <f t="shared" si="259"/>
        <v>3.5019000000000133E-2</v>
      </c>
      <c r="N5570">
        <f t="shared" si="260"/>
        <v>136</v>
      </c>
    </row>
    <row r="5571" spans="1:14" x14ac:dyDescent="0.3">
      <c r="A5571" s="1">
        <v>1737044651726610</v>
      </c>
      <c r="B5571" s="2">
        <v>45673</v>
      </c>
      <c r="C5571">
        <v>13</v>
      </c>
      <c r="D5571">
        <v>24</v>
      </c>
      <c r="E5571" s="1">
        <v>11726611</v>
      </c>
      <c r="F5571" t="s">
        <v>1666</v>
      </c>
      <c r="G5571">
        <v>346562</v>
      </c>
      <c r="K5571">
        <f t="shared" ref="K5571:K5634" si="261">E5571/1000000</f>
        <v>11.726611</v>
      </c>
      <c r="L5571">
        <f t="shared" ref="L5571:L5634" si="262">K5572-K5571</f>
        <v>3.3580000000000609E-2</v>
      </c>
      <c r="N5571">
        <f t="shared" ref="N5571:N5634" si="263">G5572-G5571</f>
        <v>100</v>
      </c>
    </row>
    <row r="5572" spans="1:14" x14ac:dyDescent="0.3">
      <c r="A5572" s="1">
        <v>1737044651760190</v>
      </c>
      <c r="B5572" s="2">
        <v>45673</v>
      </c>
      <c r="C5572">
        <v>13</v>
      </c>
      <c r="D5572">
        <v>24</v>
      </c>
      <c r="E5572" s="1">
        <v>11760191</v>
      </c>
      <c r="F5572" t="s">
        <v>1667</v>
      </c>
      <c r="G5572">
        <v>346662</v>
      </c>
      <c r="K5572">
        <f t="shared" si="261"/>
        <v>11.760191000000001</v>
      </c>
      <c r="L5572">
        <f t="shared" si="262"/>
        <v>3.1727999999999312E-2</v>
      </c>
      <c r="N5572">
        <f t="shared" si="263"/>
        <v>346</v>
      </c>
    </row>
    <row r="5573" spans="1:14" x14ac:dyDescent="0.3">
      <c r="A5573" s="1">
        <v>1737044651791910</v>
      </c>
      <c r="B5573" s="2">
        <v>45673</v>
      </c>
      <c r="C5573">
        <v>13</v>
      </c>
      <c r="D5573">
        <v>24</v>
      </c>
      <c r="E5573" s="1">
        <v>11791919</v>
      </c>
      <c r="F5573" t="s">
        <v>1668</v>
      </c>
      <c r="G5573">
        <v>347008</v>
      </c>
      <c r="K5573">
        <f t="shared" si="261"/>
        <v>11.791919</v>
      </c>
      <c r="L5573">
        <f t="shared" si="262"/>
        <v>3.4430999999999656E-2</v>
      </c>
      <c r="N5573">
        <f t="shared" si="263"/>
        <v>408</v>
      </c>
    </row>
    <row r="5574" spans="1:14" x14ac:dyDescent="0.3">
      <c r="A5574" s="1">
        <v>173704465182635</v>
      </c>
      <c r="B5574" s="2">
        <v>45673</v>
      </c>
      <c r="C5574">
        <v>13</v>
      </c>
      <c r="D5574">
        <v>24</v>
      </c>
      <c r="E5574" s="1">
        <v>11826350</v>
      </c>
      <c r="F5574" t="s">
        <v>1669</v>
      </c>
      <c r="G5574">
        <v>347416</v>
      </c>
      <c r="K5574">
        <f t="shared" si="261"/>
        <v>11.82635</v>
      </c>
      <c r="L5574">
        <f t="shared" si="262"/>
        <v>3.2300000000001106E-2</v>
      </c>
      <c r="N5574">
        <f t="shared" si="263"/>
        <v>203</v>
      </c>
    </row>
    <row r="5575" spans="1:14" x14ac:dyDescent="0.3">
      <c r="A5575" s="1">
        <v>173704465185865</v>
      </c>
      <c r="B5575" s="2">
        <v>45673</v>
      </c>
      <c r="C5575">
        <v>13</v>
      </c>
      <c r="D5575">
        <v>24</v>
      </c>
      <c r="E5575" s="1">
        <v>11858650</v>
      </c>
      <c r="F5575" t="s">
        <v>1670</v>
      </c>
      <c r="G5575">
        <v>347619</v>
      </c>
      <c r="K5575">
        <f t="shared" si="261"/>
        <v>11.858650000000001</v>
      </c>
      <c r="L5575">
        <f t="shared" si="262"/>
        <v>3.3572999999998743E-2</v>
      </c>
      <c r="N5575">
        <f t="shared" si="263"/>
        <v>90</v>
      </c>
    </row>
    <row r="5576" spans="1:14" x14ac:dyDescent="0.3">
      <c r="A5576" s="1">
        <v>1737044651892220</v>
      </c>
      <c r="B5576" s="2">
        <v>45673</v>
      </c>
      <c r="C5576">
        <v>13</v>
      </c>
      <c r="D5576">
        <v>24</v>
      </c>
      <c r="E5576" s="1">
        <v>11892223</v>
      </c>
      <c r="F5576" t="s">
        <v>1671</v>
      </c>
      <c r="G5576">
        <v>347709</v>
      </c>
      <c r="K5576">
        <f t="shared" si="261"/>
        <v>11.892223</v>
      </c>
      <c r="L5576">
        <f t="shared" si="262"/>
        <v>3.2693000000000083E-2</v>
      </c>
      <c r="N5576">
        <f t="shared" si="263"/>
        <v>26</v>
      </c>
    </row>
    <row r="5577" spans="1:14" x14ac:dyDescent="0.3">
      <c r="A5577" s="1">
        <v>1737044651924910</v>
      </c>
      <c r="B5577" s="2">
        <v>45673</v>
      </c>
      <c r="C5577">
        <v>13</v>
      </c>
      <c r="D5577">
        <v>24</v>
      </c>
      <c r="E5577" s="1">
        <v>11924916</v>
      </c>
      <c r="F5577" t="s">
        <v>1672</v>
      </c>
      <c r="G5577">
        <v>347735</v>
      </c>
      <c r="K5577">
        <f t="shared" si="261"/>
        <v>11.924916</v>
      </c>
      <c r="L5577">
        <f t="shared" si="262"/>
        <v>3.6011999999999489E-2</v>
      </c>
      <c r="N5577">
        <f t="shared" si="263"/>
        <v>216</v>
      </c>
    </row>
    <row r="5578" spans="1:14" x14ac:dyDescent="0.3">
      <c r="A5578" s="1">
        <v>1737044651960920</v>
      </c>
      <c r="B5578" s="2">
        <v>45673</v>
      </c>
      <c r="C5578">
        <v>13</v>
      </c>
      <c r="D5578">
        <v>24</v>
      </c>
      <c r="E5578" s="1">
        <v>11960928</v>
      </c>
      <c r="F5578" t="s">
        <v>1673</v>
      </c>
      <c r="G5578">
        <v>347951</v>
      </c>
      <c r="K5578">
        <f t="shared" si="261"/>
        <v>11.960927999999999</v>
      </c>
      <c r="L5578">
        <f t="shared" si="262"/>
        <v>3.4917000000000087E-2</v>
      </c>
      <c r="N5578">
        <f t="shared" si="263"/>
        <v>355</v>
      </c>
    </row>
    <row r="5579" spans="1:14" x14ac:dyDescent="0.3">
      <c r="A5579" s="1">
        <v>1737044651995840</v>
      </c>
      <c r="B5579" s="2">
        <v>45673</v>
      </c>
      <c r="C5579">
        <v>13</v>
      </c>
      <c r="D5579">
        <v>24</v>
      </c>
      <c r="E5579" s="1">
        <v>11995845</v>
      </c>
      <c r="F5579" t="s">
        <v>1674</v>
      </c>
      <c r="G5579">
        <v>348306</v>
      </c>
      <c r="K5579">
        <f t="shared" si="261"/>
        <v>11.995844999999999</v>
      </c>
      <c r="L5579">
        <f t="shared" si="262"/>
        <v>3.3370000000001454E-2</v>
      </c>
      <c r="N5579">
        <f t="shared" si="263"/>
        <v>237</v>
      </c>
    </row>
    <row r="5580" spans="1:14" x14ac:dyDescent="0.3">
      <c r="A5580" s="1">
        <v>1737044652029210</v>
      </c>
      <c r="B5580" s="2">
        <v>45673</v>
      </c>
      <c r="C5580">
        <v>13</v>
      </c>
      <c r="D5580">
        <v>24</v>
      </c>
      <c r="E5580" s="1">
        <v>12029215</v>
      </c>
      <c r="F5580" t="s">
        <v>1675</v>
      </c>
      <c r="G5580">
        <v>348543</v>
      </c>
      <c r="K5580">
        <f t="shared" si="261"/>
        <v>12.029215000000001</v>
      </c>
      <c r="L5580">
        <f t="shared" si="262"/>
        <v>3.3030000000000115E-2</v>
      </c>
      <c r="N5580">
        <f t="shared" si="263"/>
        <v>183</v>
      </c>
    </row>
    <row r="5581" spans="1:14" x14ac:dyDescent="0.3">
      <c r="A5581" s="1">
        <v>1737044652062240</v>
      </c>
      <c r="B5581" s="2">
        <v>45673</v>
      </c>
      <c r="C5581">
        <v>13</v>
      </c>
      <c r="D5581">
        <v>24</v>
      </c>
      <c r="E5581" s="1">
        <v>12062245</v>
      </c>
      <c r="F5581" t="s">
        <v>1676</v>
      </c>
      <c r="G5581">
        <v>348726</v>
      </c>
      <c r="K5581">
        <f t="shared" si="261"/>
        <v>12.062245000000001</v>
      </c>
      <c r="L5581">
        <f t="shared" si="262"/>
        <v>3.3470999999998696E-2</v>
      </c>
      <c r="N5581">
        <f t="shared" si="263"/>
        <v>127</v>
      </c>
    </row>
    <row r="5582" spans="1:14" x14ac:dyDescent="0.3">
      <c r="A5582" s="1">
        <v>1737044652095710</v>
      </c>
      <c r="B5582" s="2">
        <v>45673</v>
      </c>
      <c r="C5582">
        <v>13</v>
      </c>
      <c r="D5582">
        <v>24</v>
      </c>
      <c r="E5582" s="1">
        <v>12095716</v>
      </c>
      <c r="F5582" t="s">
        <v>1677</v>
      </c>
      <c r="G5582">
        <v>348853</v>
      </c>
      <c r="K5582">
        <f t="shared" si="261"/>
        <v>12.095715999999999</v>
      </c>
      <c r="L5582">
        <f t="shared" si="262"/>
        <v>3.3031000000001143E-2</v>
      </c>
      <c r="N5582">
        <f t="shared" si="263"/>
        <v>79</v>
      </c>
    </row>
    <row r="5583" spans="1:14" x14ac:dyDescent="0.3">
      <c r="A5583" s="1">
        <v>1737044652128740</v>
      </c>
      <c r="B5583" s="2">
        <v>45673</v>
      </c>
      <c r="C5583">
        <v>13</v>
      </c>
      <c r="D5583">
        <v>24</v>
      </c>
      <c r="E5583" s="1">
        <v>12128747</v>
      </c>
      <c r="F5583" t="s">
        <v>1678</v>
      </c>
      <c r="G5583">
        <v>348932</v>
      </c>
      <c r="K5583">
        <f t="shared" si="261"/>
        <v>12.128747000000001</v>
      </c>
      <c r="L5583">
        <f t="shared" si="262"/>
        <v>3.2487999999998962E-2</v>
      </c>
      <c r="N5583">
        <f t="shared" si="263"/>
        <v>168</v>
      </c>
    </row>
    <row r="5584" spans="1:14" x14ac:dyDescent="0.3">
      <c r="A5584" s="1">
        <v>1737044652161230</v>
      </c>
      <c r="B5584" s="2">
        <v>45673</v>
      </c>
      <c r="C5584">
        <v>13</v>
      </c>
      <c r="D5584">
        <v>24</v>
      </c>
      <c r="E5584" s="1">
        <v>12161235</v>
      </c>
      <c r="F5584" t="s">
        <v>1679</v>
      </c>
      <c r="G5584">
        <v>349100</v>
      </c>
      <c r="K5584">
        <f t="shared" si="261"/>
        <v>12.161235</v>
      </c>
      <c r="L5584">
        <f t="shared" si="262"/>
        <v>3.3549999999999969E-2</v>
      </c>
      <c r="N5584">
        <f t="shared" si="263"/>
        <v>449</v>
      </c>
    </row>
    <row r="5585" spans="1:14" x14ac:dyDescent="0.3">
      <c r="A5585" s="1">
        <v>1737044652194780</v>
      </c>
      <c r="B5585" s="2">
        <v>45673</v>
      </c>
      <c r="C5585">
        <v>13</v>
      </c>
      <c r="D5585">
        <v>24</v>
      </c>
      <c r="E5585" s="1">
        <v>12194785</v>
      </c>
      <c r="F5585" t="s">
        <v>1680</v>
      </c>
      <c r="G5585">
        <v>349549</v>
      </c>
      <c r="K5585">
        <f t="shared" si="261"/>
        <v>12.194785</v>
      </c>
      <c r="L5585">
        <f t="shared" si="262"/>
        <v>3.3604000000000411E-2</v>
      </c>
      <c r="N5585">
        <f t="shared" si="263"/>
        <v>346</v>
      </c>
    </row>
    <row r="5586" spans="1:14" x14ac:dyDescent="0.3">
      <c r="A5586" s="1">
        <v>1737044652228380</v>
      </c>
      <c r="B5586" s="2">
        <v>45673</v>
      </c>
      <c r="C5586">
        <v>13</v>
      </c>
      <c r="D5586">
        <v>24</v>
      </c>
      <c r="E5586" s="1">
        <v>12228389</v>
      </c>
      <c r="F5586" t="s">
        <v>1681</v>
      </c>
      <c r="G5586">
        <v>349895</v>
      </c>
      <c r="K5586">
        <f t="shared" si="261"/>
        <v>12.228389</v>
      </c>
      <c r="L5586">
        <f t="shared" si="262"/>
        <v>3.484000000000087E-2</v>
      </c>
      <c r="N5586">
        <f t="shared" si="263"/>
        <v>248</v>
      </c>
    </row>
    <row r="5587" spans="1:14" x14ac:dyDescent="0.3">
      <c r="A5587" s="1">
        <v>1737044652263220</v>
      </c>
      <c r="B5587" s="2">
        <v>45673</v>
      </c>
      <c r="C5587">
        <v>13</v>
      </c>
      <c r="D5587">
        <v>24</v>
      </c>
      <c r="E5587" s="1">
        <v>12263229</v>
      </c>
      <c r="F5587" t="s">
        <v>1682</v>
      </c>
      <c r="G5587">
        <v>350143</v>
      </c>
      <c r="K5587">
        <f t="shared" si="261"/>
        <v>12.263229000000001</v>
      </c>
      <c r="L5587">
        <f t="shared" si="262"/>
        <v>3.41289999999983E-2</v>
      </c>
      <c r="N5587">
        <f t="shared" si="263"/>
        <v>165</v>
      </c>
    </row>
    <row r="5588" spans="1:14" x14ac:dyDescent="0.3">
      <c r="A5588" s="1">
        <v>1737044652297350</v>
      </c>
      <c r="B5588" s="2">
        <v>45673</v>
      </c>
      <c r="C5588">
        <v>13</v>
      </c>
      <c r="D5588">
        <v>24</v>
      </c>
      <c r="E5588" s="1">
        <v>12297358</v>
      </c>
      <c r="F5588" t="s">
        <v>1683</v>
      </c>
      <c r="G5588">
        <v>350308</v>
      </c>
      <c r="K5588">
        <f t="shared" si="261"/>
        <v>12.297357999999999</v>
      </c>
      <c r="L5588">
        <f t="shared" si="262"/>
        <v>3.4841000000000122E-2</v>
      </c>
      <c r="N5588">
        <f t="shared" si="263"/>
        <v>102</v>
      </c>
    </row>
    <row r="5589" spans="1:14" x14ac:dyDescent="0.3">
      <c r="A5589" s="1">
        <v>1737044652332190</v>
      </c>
      <c r="B5589" s="2">
        <v>45673</v>
      </c>
      <c r="C5589">
        <v>13</v>
      </c>
      <c r="D5589">
        <v>24</v>
      </c>
      <c r="E5589" s="1">
        <v>12332199</v>
      </c>
      <c r="F5589" t="s">
        <v>1684</v>
      </c>
      <c r="G5589">
        <v>350410</v>
      </c>
      <c r="K5589">
        <f t="shared" si="261"/>
        <v>12.332198999999999</v>
      </c>
      <c r="L5589">
        <f t="shared" si="262"/>
        <v>3.2958999999999961E-2</v>
      </c>
      <c r="N5589">
        <f t="shared" si="263"/>
        <v>129</v>
      </c>
    </row>
    <row r="5590" spans="1:14" x14ac:dyDescent="0.3">
      <c r="A5590" s="1">
        <v>1737044652365150</v>
      </c>
      <c r="B5590" s="2">
        <v>45673</v>
      </c>
      <c r="C5590">
        <v>13</v>
      </c>
      <c r="D5590">
        <v>24</v>
      </c>
      <c r="E5590" s="1">
        <v>12365158</v>
      </c>
      <c r="F5590" t="s">
        <v>1685</v>
      </c>
      <c r="G5590">
        <v>350539</v>
      </c>
      <c r="K5590">
        <f t="shared" si="261"/>
        <v>12.365157999999999</v>
      </c>
      <c r="L5590">
        <f t="shared" si="262"/>
        <v>3.4032000000001617E-2</v>
      </c>
      <c r="N5590">
        <f t="shared" si="263"/>
        <v>368</v>
      </c>
    </row>
    <row r="5591" spans="1:14" x14ac:dyDescent="0.3">
      <c r="A5591" s="1">
        <v>173704465239919</v>
      </c>
      <c r="B5591" s="2">
        <v>45673</v>
      </c>
      <c r="C5591">
        <v>13</v>
      </c>
      <c r="D5591">
        <v>24</v>
      </c>
      <c r="E5591" s="1">
        <v>12399190</v>
      </c>
      <c r="F5591" t="s">
        <v>1686</v>
      </c>
      <c r="G5591">
        <v>350907</v>
      </c>
      <c r="K5591">
        <f t="shared" si="261"/>
        <v>12.399190000000001</v>
      </c>
      <c r="L5591">
        <f t="shared" si="262"/>
        <v>3.3657999999999078E-2</v>
      </c>
      <c r="N5591">
        <f t="shared" si="263"/>
        <v>304</v>
      </c>
    </row>
    <row r="5592" spans="1:14" x14ac:dyDescent="0.3">
      <c r="A5592" s="1">
        <v>1737044652432840</v>
      </c>
      <c r="B5592" s="2">
        <v>45673</v>
      </c>
      <c r="C5592">
        <v>13</v>
      </c>
      <c r="D5592">
        <v>24</v>
      </c>
      <c r="E5592" s="1">
        <v>12432848</v>
      </c>
      <c r="F5592" t="s">
        <v>1687</v>
      </c>
      <c r="G5592">
        <v>351211</v>
      </c>
      <c r="K5592">
        <f t="shared" si="261"/>
        <v>12.432848</v>
      </c>
      <c r="L5592">
        <f t="shared" si="262"/>
        <v>3.3855000000000857E-2</v>
      </c>
      <c r="N5592">
        <f t="shared" si="263"/>
        <v>223</v>
      </c>
    </row>
    <row r="5593" spans="1:14" x14ac:dyDescent="0.3">
      <c r="A5593" s="1">
        <v>1737044652466700</v>
      </c>
      <c r="B5593" s="2">
        <v>45673</v>
      </c>
      <c r="C5593">
        <v>13</v>
      </c>
      <c r="D5593">
        <v>24</v>
      </c>
      <c r="E5593" s="1">
        <v>12466703</v>
      </c>
      <c r="F5593" t="s">
        <v>1688</v>
      </c>
      <c r="G5593">
        <v>351434</v>
      </c>
      <c r="K5593">
        <f t="shared" si="261"/>
        <v>12.466703000000001</v>
      </c>
      <c r="L5593">
        <f t="shared" si="262"/>
        <v>3.2997999999999195E-2</v>
      </c>
      <c r="N5593">
        <f t="shared" si="263"/>
        <v>170</v>
      </c>
    </row>
    <row r="5594" spans="1:14" x14ac:dyDescent="0.3">
      <c r="A5594" s="1">
        <v>1737044652499700</v>
      </c>
      <c r="B5594" s="2">
        <v>45673</v>
      </c>
      <c r="C5594">
        <v>13</v>
      </c>
      <c r="D5594">
        <v>24</v>
      </c>
      <c r="E5594" s="1">
        <v>12499701</v>
      </c>
      <c r="F5594" t="s">
        <v>1689</v>
      </c>
      <c r="G5594">
        <v>351604</v>
      </c>
      <c r="K5594">
        <f t="shared" si="261"/>
        <v>12.499701</v>
      </c>
      <c r="L5594">
        <f t="shared" si="262"/>
        <v>3.3004999999999285E-2</v>
      </c>
      <c r="N5594">
        <f t="shared" si="263"/>
        <v>120</v>
      </c>
    </row>
    <row r="5595" spans="1:14" x14ac:dyDescent="0.3">
      <c r="A5595" s="1">
        <v>1737044652532700</v>
      </c>
      <c r="B5595" s="2">
        <v>45673</v>
      </c>
      <c r="C5595">
        <v>13</v>
      </c>
      <c r="D5595">
        <v>24</v>
      </c>
      <c r="E5595" s="1">
        <v>12532706</v>
      </c>
      <c r="F5595" t="s">
        <v>1690</v>
      </c>
      <c r="G5595">
        <v>351724</v>
      </c>
      <c r="K5595">
        <f t="shared" si="261"/>
        <v>12.532705999999999</v>
      </c>
      <c r="L5595">
        <f t="shared" si="262"/>
        <v>3.3733000000001567E-2</v>
      </c>
      <c r="N5595">
        <f t="shared" si="263"/>
        <v>72</v>
      </c>
    </row>
    <row r="5596" spans="1:14" x14ac:dyDescent="0.3">
      <c r="A5596" s="1">
        <v>1737044652566430</v>
      </c>
      <c r="B5596" s="2">
        <v>45673</v>
      </c>
      <c r="C5596">
        <v>13</v>
      </c>
      <c r="D5596">
        <v>24</v>
      </c>
      <c r="E5596" s="1">
        <v>12566439</v>
      </c>
      <c r="F5596" t="s">
        <v>1691</v>
      </c>
      <c r="G5596">
        <v>351796</v>
      </c>
      <c r="K5596">
        <f t="shared" si="261"/>
        <v>12.566439000000001</v>
      </c>
      <c r="L5596">
        <f t="shared" si="262"/>
        <v>3.3970999999999307E-2</v>
      </c>
      <c r="N5596">
        <f t="shared" si="263"/>
        <v>340</v>
      </c>
    </row>
    <row r="5597" spans="1:14" x14ac:dyDescent="0.3">
      <c r="A5597" s="1">
        <v>173704465260041</v>
      </c>
      <c r="B5597" s="2">
        <v>45673</v>
      </c>
      <c r="C5597">
        <v>13</v>
      </c>
      <c r="D5597">
        <v>24</v>
      </c>
      <c r="E5597" s="1">
        <v>12600410</v>
      </c>
      <c r="F5597" t="s">
        <v>1692</v>
      </c>
      <c r="G5597">
        <v>352136</v>
      </c>
      <c r="K5597">
        <f t="shared" si="261"/>
        <v>12.60041</v>
      </c>
      <c r="L5597">
        <f t="shared" si="262"/>
        <v>3.4838999999999842E-2</v>
      </c>
      <c r="N5597">
        <f t="shared" si="263"/>
        <v>321</v>
      </c>
    </row>
    <row r="5598" spans="1:14" x14ac:dyDescent="0.3">
      <c r="A5598" s="1">
        <v>1737044652635240</v>
      </c>
      <c r="B5598" s="2">
        <v>45673</v>
      </c>
      <c r="C5598">
        <v>13</v>
      </c>
      <c r="D5598">
        <v>24</v>
      </c>
      <c r="E5598" s="1">
        <v>12635249</v>
      </c>
      <c r="F5598" t="s">
        <v>1693</v>
      </c>
      <c r="G5598">
        <v>352457</v>
      </c>
      <c r="K5598">
        <f t="shared" si="261"/>
        <v>12.635249</v>
      </c>
      <c r="L5598">
        <f t="shared" si="262"/>
        <v>3.4292999999999907E-2</v>
      </c>
      <c r="N5598">
        <f t="shared" si="263"/>
        <v>255</v>
      </c>
    </row>
    <row r="5599" spans="1:14" x14ac:dyDescent="0.3">
      <c r="A5599" s="1">
        <v>1737044652669540</v>
      </c>
      <c r="B5599" s="2">
        <v>45673</v>
      </c>
      <c r="C5599">
        <v>13</v>
      </c>
      <c r="D5599">
        <v>24</v>
      </c>
      <c r="E5599" s="1">
        <v>12669542</v>
      </c>
      <c r="F5599" t="s">
        <v>1694</v>
      </c>
      <c r="G5599">
        <v>352712</v>
      </c>
      <c r="K5599">
        <f t="shared" si="261"/>
        <v>12.669542</v>
      </c>
      <c r="L5599">
        <f t="shared" si="262"/>
        <v>3.2308999999999699E-2</v>
      </c>
      <c r="N5599">
        <f t="shared" si="263"/>
        <v>210</v>
      </c>
    </row>
    <row r="5600" spans="1:14" x14ac:dyDescent="0.3">
      <c r="A5600" s="1">
        <v>1737044652701850</v>
      </c>
      <c r="B5600" s="2">
        <v>45673</v>
      </c>
      <c r="C5600">
        <v>13</v>
      </c>
      <c r="D5600">
        <v>24</v>
      </c>
      <c r="E5600" s="1">
        <v>12701851</v>
      </c>
      <c r="F5600" t="s">
        <v>1695</v>
      </c>
      <c r="G5600">
        <v>352922</v>
      </c>
      <c r="K5600">
        <f t="shared" si="261"/>
        <v>12.701851</v>
      </c>
      <c r="L5600">
        <f t="shared" si="262"/>
        <v>3.4188000000000329E-2</v>
      </c>
      <c r="N5600">
        <f t="shared" si="263"/>
        <v>154</v>
      </c>
    </row>
    <row r="5601" spans="1:14" x14ac:dyDescent="0.3">
      <c r="A5601" s="1">
        <v>1737044652736030</v>
      </c>
      <c r="B5601" s="2">
        <v>45673</v>
      </c>
      <c r="C5601">
        <v>13</v>
      </c>
      <c r="D5601">
        <v>24</v>
      </c>
      <c r="E5601" s="1">
        <v>12736039</v>
      </c>
      <c r="F5601" t="s">
        <v>1696</v>
      </c>
      <c r="G5601">
        <v>353076</v>
      </c>
      <c r="K5601">
        <f t="shared" si="261"/>
        <v>12.736039</v>
      </c>
      <c r="L5601">
        <f t="shared" si="262"/>
        <v>3.9251000000000147E-2</v>
      </c>
      <c r="N5601">
        <f t="shared" si="263"/>
        <v>81</v>
      </c>
    </row>
    <row r="5602" spans="1:14" x14ac:dyDescent="0.3">
      <c r="A5602" s="1">
        <v>173704465277529</v>
      </c>
      <c r="B5602" s="2">
        <v>45673</v>
      </c>
      <c r="C5602">
        <v>13</v>
      </c>
      <c r="D5602">
        <v>24</v>
      </c>
      <c r="E5602" s="1">
        <v>12775290</v>
      </c>
      <c r="F5602" t="s">
        <v>1697</v>
      </c>
      <c r="G5602">
        <v>353157</v>
      </c>
      <c r="K5602">
        <f t="shared" si="261"/>
        <v>12.77529</v>
      </c>
      <c r="L5602">
        <f t="shared" si="262"/>
        <v>2.8708999999999207E-2</v>
      </c>
      <c r="N5602">
        <f t="shared" si="263"/>
        <v>214</v>
      </c>
    </row>
    <row r="5603" spans="1:14" x14ac:dyDescent="0.3">
      <c r="A5603" s="1">
        <v>1737044652803990</v>
      </c>
      <c r="B5603" s="2">
        <v>45673</v>
      </c>
      <c r="C5603">
        <v>13</v>
      </c>
      <c r="D5603">
        <v>24</v>
      </c>
      <c r="E5603" s="1">
        <v>12803999</v>
      </c>
      <c r="F5603" t="s">
        <v>1698</v>
      </c>
      <c r="G5603">
        <v>353371</v>
      </c>
      <c r="K5603">
        <f t="shared" si="261"/>
        <v>12.803998999999999</v>
      </c>
      <c r="L5603">
        <f t="shared" si="262"/>
        <v>3.3929000000000542E-2</v>
      </c>
      <c r="N5603">
        <f t="shared" si="263"/>
        <v>542</v>
      </c>
    </row>
    <row r="5604" spans="1:14" x14ac:dyDescent="0.3">
      <c r="A5604" s="1">
        <v>1737044652837920</v>
      </c>
      <c r="B5604" s="2">
        <v>45673</v>
      </c>
      <c r="C5604">
        <v>13</v>
      </c>
      <c r="D5604">
        <v>24</v>
      </c>
      <c r="E5604" s="1">
        <v>12837928</v>
      </c>
      <c r="F5604" t="s">
        <v>1699</v>
      </c>
      <c r="G5604">
        <v>353913</v>
      </c>
      <c r="K5604">
        <f t="shared" si="261"/>
        <v>12.837928</v>
      </c>
      <c r="L5604">
        <f t="shared" si="262"/>
        <v>3.4596000000000515E-2</v>
      </c>
      <c r="N5604">
        <f t="shared" si="263"/>
        <v>310</v>
      </c>
    </row>
    <row r="5605" spans="1:14" x14ac:dyDescent="0.3">
      <c r="A5605" s="1">
        <v>1737044652872520</v>
      </c>
      <c r="B5605" s="2">
        <v>45673</v>
      </c>
      <c r="C5605">
        <v>13</v>
      </c>
      <c r="D5605">
        <v>24</v>
      </c>
      <c r="E5605" s="1">
        <v>12872524</v>
      </c>
      <c r="F5605" t="s">
        <v>1700</v>
      </c>
      <c r="G5605">
        <v>354223</v>
      </c>
      <c r="K5605">
        <f t="shared" si="261"/>
        <v>12.872524</v>
      </c>
      <c r="L5605">
        <f t="shared" si="262"/>
        <v>3.4031000000000589E-2</v>
      </c>
      <c r="N5605">
        <f t="shared" si="263"/>
        <v>239</v>
      </c>
    </row>
    <row r="5606" spans="1:14" x14ac:dyDescent="0.3">
      <c r="A5606" s="1">
        <v>1737044652906550</v>
      </c>
      <c r="B5606" s="2">
        <v>45673</v>
      </c>
      <c r="C5606">
        <v>13</v>
      </c>
      <c r="D5606">
        <v>24</v>
      </c>
      <c r="E5606" s="1">
        <v>12906555</v>
      </c>
      <c r="F5606" t="s">
        <v>1701</v>
      </c>
      <c r="G5606">
        <v>354462</v>
      </c>
      <c r="K5606">
        <f t="shared" si="261"/>
        <v>12.906555000000001</v>
      </c>
      <c r="L5606">
        <f t="shared" si="262"/>
        <v>3.5009999999999764E-2</v>
      </c>
      <c r="N5606">
        <f t="shared" si="263"/>
        <v>172</v>
      </c>
    </row>
    <row r="5607" spans="1:14" x14ac:dyDescent="0.3">
      <c r="A5607" s="1">
        <v>1737044652941560</v>
      </c>
      <c r="B5607" s="2">
        <v>45673</v>
      </c>
      <c r="C5607">
        <v>13</v>
      </c>
      <c r="D5607">
        <v>24</v>
      </c>
      <c r="E5607" s="1">
        <v>12941565</v>
      </c>
      <c r="F5607" t="s">
        <v>1702</v>
      </c>
      <c r="G5607">
        <v>354634</v>
      </c>
      <c r="K5607">
        <f t="shared" si="261"/>
        <v>12.941565000000001</v>
      </c>
      <c r="L5607">
        <f t="shared" si="262"/>
        <v>3.4381999999999024E-2</v>
      </c>
      <c r="N5607">
        <f t="shared" si="263"/>
        <v>137</v>
      </c>
    </row>
    <row r="5608" spans="1:14" x14ac:dyDescent="0.3">
      <c r="A5608" s="1">
        <v>1737044652975940</v>
      </c>
      <c r="B5608" s="2">
        <v>45673</v>
      </c>
      <c r="C5608">
        <v>13</v>
      </c>
      <c r="D5608">
        <v>24</v>
      </c>
      <c r="E5608" s="1">
        <v>12975947</v>
      </c>
      <c r="F5608" t="s">
        <v>1703</v>
      </c>
      <c r="G5608">
        <v>354771</v>
      </c>
      <c r="K5608">
        <f t="shared" si="261"/>
        <v>12.975947</v>
      </c>
      <c r="L5608">
        <f t="shared" si="262"/>
        <v>3.2498999999999612E-2</v>
      </c>
      <c r="N5608">
        <f t="shared" si="263"/>
        <v>354</v>
      </c>
    </row>
    <row r="5609" spans="1:14" x14ac:dyDescent="0.3">
      <c r="A5609" s="1">
        <v>1737044653008440</v>
      </c>
      <c r="B5609" s="2">
        <v>45673</v>
      </c>
      <c r="C5609">
        <v>13</v>
      </c>
      <c r="D5609">
        <v>24</v>
      </c>
      <c r="E5609" s="1">
        <v>13008446</v>
      </c>
      <c r="F5609" t="s">
        <v>1704</v>
      </c>
      <c r="G5609">
        <v>355125</v>
      </c>
      <c r="K5609">
        <f t="shared" si="261"/>
        <v>13.008445999999999</v>
      </c>
      <c r="L5609">
        <f t="shared" si="262"/>
        <v>3.3733000000001567E-2</v>
      </c>
      <c r="N5609">
        <f t="shared" si="263"/>
        <v>0</v>
      </c>
    </row>
    <row r="5610" spans="1:14" x14ac:dyDescent="0.3">
      <c r="A5610" s="1">
        <v>1737044653042170</v>
      </c>
      <c r="B5610" s="2">
        <v>45673</v>
      </c>
      <c r="C5610">
        <v>13</v>
      </c>
      <c r="D5610">
        <v>24</v>
      </c>
      <c r="E5610" s="1">
        <v>13042179</v>
      </c>
      <c r="F5610" t="s">
        <v>1704</v>
      </c>
      <c r="G5610">
        <v>355125</v>
      </c>
      <c r="K5610">
        <f t="shared" si="261"/>
        <v>13.042179000000001</v>
      </c>
      <c r="L5610">
        <f t="shared" si="262"/>
        <v>3.3108999999999611E-2</v>
      </c>
      <c r="N5610">
        <f t="shared" si="263"/>
        <v>0</v>
      </c>
    </row>
    <row r="5611" spans="1:14" x14ac:dyDescent="0.3">
      <c r="A5611" s="1">
        <v>1737044653075280</v>
      </c>
      <c r="B5611" s="2">
        <v>45673</v>
      </c>
      <c r="C5611">
        <v>13</v>
      </c>
      <c r="D5611">
        <v>24</v>
      </c>
      <c r="E5611" s="1">
        <v>13075288</v>
      </c>
      <c r="F5611" t="s">
        <v>1704</v>
      </c>
      <c r="G5611">
        <v>355125</v>
      </c>
      <c r="K5611">
        <f t="shared" si="261"/>
        <v>13.075288</v>
      </c>
      <c r="L5611">
        <f t="shared" si="262"/>
        <v>3.4449999999999648E-2</v>
      </c>
      <c r="N5611">
        <f t="shared" si="263"/>
        <v>1109</v>
      </c>
    </row>
    <row r="5612" spans="1:14" x14ac:dyDescent="0.3">
      <c r="A5612" s="1">
        <v>1737044653109730</v>
      </c>
      <c r="B5612" s="2">
        <v>45673</v>
      </c>
      <c r="C5612">
        <v>13</v>
      </c>
      <c r="D5612">
        <v>24</v>
      </c>
      <c r="E5612" s="1">
        <v>13109738</v>
      </c>
      <c r="F5612" t="s">
        <v>1705</v>
      </c>
      <c r="G5612">
        <v>356234</v>
      </c>
      <c r="K5612">
        <f t="shared" si="261"/>
        <v>13.109738</v>
      </c>
      <c r="L5612">
        <f t="shared" si="262"/>
        <v>3.4499000000000279E-2</v>
      </c>
      <c r="N5612">
        <f t="shared" si="263"/>
        <v>220</v>
      </c>
    </row>
    <row r="5613" spans="1:14" x14ac:dyDescent="0.3">
      <c r="A5613" s="1">
        <v>1737044653144230</v>
      </c>
      <c r="B5613" s="2">
        <v>45673</v>
      </c>
      <c r="C5613">
        <v>13</v>
      </c>
      <c r="D5613">
        <v>24</v>
      </c>
      <c r="E5613" s="1">
        <v>13144237</v>
      </c>
      <c r="F5613" t="s">
        <v>1706</v>
      </c>
      <c r="G5613">
        <v>356454</v>
      </c>
      <c r="K5613">
        <f t="shared" si="261"/>
        <v>13.144237</v>
      </c>
      <c r="L5613">
        <f t="shared" si="262"/>
        <v>3.3156999999999215E-2</v>
      </c>
      <c r="N5613">
        <f t="shared" si="263"/>
        <v>161</v>
      </c>
    </row>
    <row r="5614" spans="1:14" x14ac:dyDescent="0.3">
      <c r="A5614" s="1">
        <v>1737044653177390</v>
      </c>
      <c r="B5614" s="2">
        <v>45673</v>
      </c>
      <c r="C5614">
        <v>13</v>
      </c>
      <c r="D5614">
        <v>24</v>
      </c>
      <c r="E5614" s="1">
        <v>13177394</v>
      </c>
      <c r="F5614" t="s">
        <v>1707</v>
      </c>
      <c r="G5614">
        <v>356615</v>
      </c>
      <c r="K5614">
        <f t="shared" si="261"/>
        <v>13.177394</v>
      </c>
      <c r="L5614">
        <f t="shared" si="262"/>
        <v>3.3421000000000589E-2</v>
      </c>
      <c r="N5614">
        <f t="shared" si="263"/>
        <v>116</v>
      </c>
    </row>
    <row r="5615" spans="1:14" x14ac:dyDescent="0.3">
      <c r="A5615" s="1">
        <v>1737044653210810</v>
      </c>
      <c r="B5615" s="2">
        <v>45673</v>
      </c>
      <c r="C5615">
        <v>13</v>
      </c>
      <c r="D5615">
        <v>24</v>
      </c>
      <c r="E5615" s="1">
        <v>13210815</v>
      </c>
      <c r="F5615" t="s">
        <v>1708</v>
      </c>
      <c r="G5615">
        <v>356731</v>
      </c>
      <c r="K5615">
        <f t="shared" si="261"/>
        <v>13.210815</v>
      </c>
      <c r="L5615">
        <f t="shared" si="262"/>
        <v>3.4518000000000271E-2</v>
      </c>
      <c r="N5615">
        <f t="shared" si="263"/>
        <v>77</v>
      </c>
    </row>
    <row r="5616" spans="1:14" x14ac:dyDescent="0.3">
      <c r="A5616" s="1">
        <v>1737044653245330</v>
      </c>
      <c r="B5616" s="2">
        <v>45673</v>
      </c>
      <c r="C5616">
        <v>13</v>
      </c>
      <c r="D5616">
        <v>24</v>
      </c>
      <c r="E5616" s="1">
        <v>13245333</v>
      </c>
      <c r="F5616" t="s">
        <v>1709</v>
      </c>
      <c r="G5616">
        <v>356808</v>
      </c>
      <c r="K5616">
        <f t="shared" si="261"/>
        <v>13.245333</v>
      </c>
      <c r="L5616">
        <f t="shared" si="262"/>
        <v>3.3120999999999512E-2</v>
      </c>
      <c r="N5616">
        <f t="shared" si="263"/>
        <v>41</v>
      </c>
    </row>
    <row r="5617" spans="1:14" x14ac:dyDescent="0.3">
      <c r="A5617" s="1">
        <v>1737044653278450</v>
      </c>
      <c r="B5617" s="2">
        <v>45673</v>
      </c>
      <c r="C5617">
        <v>13</v>
      </c>
      <c r="D5617">
        <v>24</v>
      </c>
      <c r="E5617" s="1">
        <v>13278454</v>
      </c>
      <c r="F5617" t="s">
        <v>1710</v>
      </c>
      <c r="G5617">
        <v>356849</v>
      </c>
      <c r="K5617">
        <f t="shared" si="261"/>
        <v>13.278454</v>
      </c>
      <c r="L5617">
        <f t="shared" si="262"/>
        <v>3.3628000000000213E-2</v>
      </c>
      <c r="N5617">
        <f t="shared" si="263"/>
        <v>0</v>
      </c>
    </row>
    <row r="5618" spans="1:14" x14ac:dyDescent="0.3">
      <c r="A5618" s="1">
        <v>1737044653312080</v>
      </c>
      <c r="B5618" s="2">
        <v>45673</v>
      </c>
      <c r="C5618">
        <v>13</v>
      </c>
      <c r="D5618">
        <v>24</v>
      </c>
      <c r="E5618" s="1">
        <v>13312082</v>
      </c>
      <c r="F5618" t="s">
        <v>1710</v>
      </c>
      <c r="G5618">
        <v>356849</v>
      </c>
      <c r="K5618">
        <f t="shared" si="261"/>
        <v>13.312082</v>
      </c>
      <c r="L5618">
        <f t="shared" si="262"/>
        <v>3.3656999999999826E-2</v>
      </c>
      <c r="N5618">
        <f t="shared" si="263"/>
        <v>0</v>
      </c>
    </row>
    <row r="5619" spans="1:14" x14ac:dyDescent="0.3">
      <c r="A5619" s="1">
        <v>1737044653345730</v>
      </c>
      <c r="B5619" s="2">
        <v>45673</v>
      </c>
      <c r="C5619">
        <v>13</v>
      </c>
      <c r="D5619">
        <v>24</v>
      </c>
      <c r="E5619" s="1">
        <v>13345739</v>
      </c>
      <c r="F5619" t="s">
        <v>1710</v>
      </c>
      <c r="G5619">
        <v>356849</v>
      </c>
      <c r="K5619">
        <f t="shared" si="261"/>
        <v>13.345739</v>
      </c>
      <c r="L5619">
        <f t="shared" si="262"/>
        <v>3.3253000000000199E-2</v>
      </c>
      <c r="N5619">
        <f t="shared" si="263"/>
        <v>11</v>
      </c>
    </row>
    <row r="5620" spans="1:14" x14ac:dyDescent="0.3">
      <c r="A5620" s="1">
        <v>1737044653378990</v>
      </c>
      <c r="B5620" s="2">
        <v>45673</v>
      </c>
      <c r="C5620">
        <v>13</v>
      </c>
      <c r="D5620">
        <v>24</v>
      </c>
      <c r="E5620" s="1">
        <v>13378992</v>
      </c>
      <c r="F5620" t="s">
        <v>1710</v>
      </c>
      <c r="G5620">
        <v>356860</v>
      </c>
      <c r="K5620">
        <f t="shared" si="261"/>
        <v>13.378992</v>
      </c>
      <c r="L5620">
        <f t="shared" si="262"/>
        <v>3.4070999999999074E-2</v>
      </c>
      <c r="N5620">
        <f t="shared" si="263"/>
        <v>-1</v>
      </c>
    </row>
    <row r="5621" spans="1:14" x14ac:dyDescent="0.3">
      <c r="A5621" s="1">
        <v>1737044653413060</v>
      </c>
      <c r="B5621" s="2">
        <v>45673</v>
      </c>
      <c r="C5621">
        <v>13</v>
      </c>
      <c r="D5621">
        <v>24</v>
      </c>
      <c r="E5621" s="1">
        <v>13413063</v>
      </c>
      <c r="F5621" t="s">
        <v>1710</v>
      </c>
      <c r="G5621">
        <v>356859</v>
      </c>
      <c r="K5621">
        <f t="shared" si="261"/>
        <v>13.413062999999999</v>
      </c>
      <c r="L5621">
        <f t="shared" si="262"/>
        <v>3.4478000000000009E-2</v>
      </c>
      <c r="N5621">
        <f t="shared" si="263"/>
        <v>1</v>
      </c>
    </row>
    <row r="5622" spans="1:14" x14ac:dyDescent="0.3">
      <c r="A5622" s="1">
        <v>1737044653447540</v>
      </c>
      <c r="B5622" s="2">
        <v>45673</v>
      </c>
      <c r="C5622">
        <v>13</v>
      </c>
      <c r="D5622">
        <v>24</v>
      </c>
      <c r="E5622" s="1">
        <v>13447541</v>
      </c>
      <c r="F5622" t="s">
        <v>1710</v>
      </c>
      <c r="G5622">
        <v>356860</v>
      </c>
      <c r="K5622">
        <f t="shared" si="261"/>
        <v>13.447540999999999</v>
      </c>
      <c r="L5622">
        <f t="shared" si="262"/>
        <v>3.344900000000095E-2</v>
      </c>
      <c r="N5622">
        <f t="shared" si="263"/>
        <v>23</v>
      </c>
    </row>
    <row r="5623" spans="1:14" x14ac:dyDescent="0.3">
      <c r="A5623" s="1">
        <v>173704465348099</v>
      </c>
      <c r="B5623" s="2">
        <v>45673</v>
      </c>
      <c r="C5623">
        <v>13</v>
      </c>
      <c r="D5623">
        <v>24</v>
      </c>
      <c r="E5623" s="1">
        <v>13480990</v>
      </c>
      <c r="F5623" t="s">
        <v>1710</v>
      </c>
      <c r="G5623">
        <v>356883</v>
      </c>
      <c r="K5623">
        <f t="shared" si="261"/>
        <v>13.48099</v>
      </c>
      <c r="L5623">
        <f t="shared" si="262"/>
        <v>3.3870000000000289E-2</v>
      </c>
      <c r="N5623">
        <f t="shared" si="263"/>
        <v>59</v>
      </c>
    </row>
    <row r="5624" spans="1:14" x14ac:dyDescent="0.3">
      <c r="A5624" s="1">
        <v>173704465351486</v>
      </c>
      <c r="B5624" s="2">
        <v>45673</v>
      </c>
      <c r="C5624">
        <v>13</v>
      </c>
      <c r="D5624">
        <v>24</v>
      </c>
      <c r="E5624" s="1">
        <v>13514860</v>
      </c>
      <c r="F5624" t="s">
        <v>1711</v>
      </c>
      <c r="G5624">
        <v>356942</v>
      </c>
      <c r="K5624">
        <f t="shared" si="261"/>
        <v>13.514860000000001</v>
      </c>
      <c r="L5624">
        <f t="shared" si="262"/>
        <v>3.5375000000000156E-2</v>
      </c>
      <c r="N5624">
        <f t="shared" si="263"/>
        <v>-6</v>
      </c>
    </row>
    <row r="5625" spans="1:14" x14ac:dyDescent="0.3">
      <c r="A5625" s="1">
        <v>1737044653550230</v>
      </c>
      <c r="B5625" s="2">
        <v>45673</v>
      </c>
      <c r="C5625">
        <v>13</v>
      </c>
      <c r="D5625">
        <v>24</v>
      </c>
      <c r="E5625" s="1">
        <v>13550235</v>
      </c>
      <c r="F5625" t="s">
        <v>1711</v>
      </c>
      <c r="G5625">
        <v>356936</v>
      </c>
      <c r="K5625">
        <f t="shared" si="261"/>
        <v>13.550235000000001</v>
      </c>
      <c r="L5625">
        <f t="shared" si="262"/>
        <v>3.2299999999999329E-2</v>
      </c>
      <c r="N5625">
        <f t="shared" si="263"/>
        <v>5</v>
      </c>
    </row>
    <row r="5626" spans="1:14" x14ac:dyDescent="0.3">
      <c r="A5626" s="1">
        <v>1737044653582530</v>
      </c>
      <c r="B5626" s="2">
        <v>45673</v>
      </c>
      <c r="C5626">
        <v>13</v>
      </c>
      <c r="D5626">
        <v>24</v>
      </c>
      <c r="E5626" s="1">
        <v>13582535</v>
      </c>
      <c r="F5626" t="s">
        <v>1711</v>
      </c>
      <c r="G5626">
        <v>356941</v>
      </c>
      <c r="K5626">
        <f t="shared" si="261"/>
        <v>13.582535</v>
      </c>
      <c r="L5626">
        <f t="shared" si="262"/>
        <v>3.3770000000000522E-2</v>
      </c>
      <c r="N5626">
        <f t="shared" si="263"/>
        <v>6</v>
      </c>
    </row>
    <row r="5627" spans="1:14" x14ac:dyDescent="0.3">
      <c r="A5627" s="1">
        <v>1737044653616300</v>
      </c>
      <c r="B5627" s="2">
        <v>45673</v>
      </c>
      <c r="C5627">
        <v>13</v>
      </c>
      <c r="D5627">
        <v>24</v>
      </c>
      <c r="E5627" s="1">
        <v>13616305</v>
      </c>
      <c r="F5627" t="s">
        <v>1711</v>
      </c>
      <c r="G5627">
        <v>356947</v>
      </c>
      <c r="K5627">
        <f t="shared" si="261"/>
        <v>13.616305000000001</v>
      </c>
      <c r="L5627">
        <f t="shared" si="262"/>
        <v>3.5008999999998736E-2</v>
      </c>
      <c r="N5627">
        <f t="shared" si="263"/>
        <v>10</v>
      </c>
    </row>
    <row r="5628" spans="1:14" x14ac:dyDescent="0.3">
      <c r="A5628" s="1">
        <v>1737044653651310</v>
      </c>
      <c r="B5628" s="2">
        <v>45673</v>
      </c>
      <c r="C5628">
        <v>13</v>
      </c>
      <c r="D5628">
        <v>24</v>
      </c>
      <c r="E5628" s="1">
        <v>13651314</v>
      </c>
      <c r="F5628" t="s">
        <v>1711</v>
      </c>
      <c r="G5628">
        <v>356957</v>
      </c>
      <c r="K5628">
        <f t="shared" si="261"/>
        <v>13.651313999999999</v>
      </c>
      <c r="L5628">
        <f t="shared" si="262"/>
        <v>3.4170000000001366E-2</v>
      </c>
      <c r="N5628">
        <f t="shared" si="263"/>
        <v>6</v>
      </c>
    </row>
    <row r="5629" spans="1:14" x14ac:dyDescent="0.3">
      <c r="A5629" s="1">
        <v>1737044653685480</v>
      </c>
      <c r="B5629" s="2">
        <v>45673</v>
      </c>
      <c r="C5629">
        <v>13</v>
      </c>
      <c r="D5629">
        <v>24</v>
      </c>
      <c r="E5629" s="1">
        <v>13685484</v>
      </c>
      <c r="F5629" t="s">
        <v>1711</v>
      </c>
      <c r="G5629">
        <v>356963</v>
      </c>
      <c r="K5629">
        <f t="shared" si="261"/>
        <v>13.685484000000001</v>
      </c>
      <c r="L5629">
        <f t="shared" si="262"/>
        <v>3.3584999999998644E-2</v>
      </c>
      <c r="N5629">
        <f t="shared" si="263"/>
        <v>19</v>
      </c>
    </row>
    <row r="5630" spans="1:14" x14ac:dyDescent="0.3">
      <c r="A5630" s="1">
        <v>1737044653719060</v>
      </c>
      <c r="B5630" s="2">
        <v>45673</v>
      </c>
      <c r="C5630">
        <v>13</v>
      </c>
      <c r="D5630">
        <v>24</v>
      </c>
      <c r="E5630" s="1">
        <v>13719069</v>
      </c>
      <c r="F5630" t="s">
        <v>1711</v>
      </c>
      <c r="G5630">
        <v>356982</v>
      </c>
      <c r="K5630">
        <f t="shared" si="261"/>
        <v>13.719068999999999</v>
      </c>
      <c r="L5630">
        <f t="shared" si="262"/>
        <v>3.4515999999999991E-2</v>
      </c>
      <c r="N5630">
        <f t="shared" si="263"/>
        <v>32</v>
      </c>
    </row>
    <row r="5631" spans="1:14" x14ac:dyDescent="0.3">
      <c r="A5631" s="1">
        <v>1737044653753580</v>
      </c>
      <c r="B5631" s="2">
        <v>45673</v>
      </c>
      <c r="C5631">
        <v>13</v>
      </c>
      <c r="D5631">
        <v>24</v>
      </c>
      <c r="E5631" s="1">
        <v>13753585</v>
      </c>
      <c r="F5631" t="s">
        <v>1712</v>
      </c>
      <c r="G5631">
        <v>357014</v>
      </c>
      <c r="K5631">
        <f t="shared" si="261"/>
        <v>13.753584999999999</v>
      </c>
      <c r="L5631">
        <f t="shared" si="262"/>
        <v>3.3712000000001296E-2</v>
      </c>
      <c r="N5631">
        <f t="shared" si="263"/>
        <v>-2</v>
      </c>
    </row>
    <row r="5632" spans="1:14" x14ac:dyDescent="0.3">
      <c r="A5632" s="1">
        <v>1737044653787290</v>
      </c>
      <c r="B5632" s="2">
        <v>45673</v>
      </c>
      <c r="C5632">
        <v>13</v>
      </c>
      <c r="D5632">
        <v>24</v>
      </c>
      <c r="E5632" s="1">
        <v>13787297</v>
      </c>
      <c r="F5632" t="s">
        <v>1712</v>
      </c>
      <c r="G5632">
        <v>357012</v>
      </c>
      <c r="K5632">
        <f t="shared" si="261"/>
        <v>13.787297000000001</v>
      </c>
      <c r="L5632">
        <f t="shared" si="262"/>
        <v>3.3968999999999028E-2</v>
      </c>
      <c r="N5632">
        <f t="shared" si="263"/>
        <v>4</v>
      </c>
    </row>
    <row r="5633" spans="1:14" x14ac:dyDescent="0.3">
      <c r="A5633" s="1">
        <v>1737044653821260</v>
      </c>
      <c r="B5633" s="2">
        <v>45673</v>
      </c>
      <c r="C5633">
        <v>13</v>
      </c>
      <c r="D5633">
        <v>24</v>
      </c>
      <c r="E5633" s="1">
        <v>13821266</v>
      </c>
      <c r="F5633" t="s">
        <v>1712</v>
      </c>
      <c r="G5633">
        <v>357016</v>
      </c>
      <c r="K5633">
        <f t="shared" si="261"/>
        <v>13.821266</v>
      </c>
      <c r="L5633">
        <f t="shared" si="262"/>
        <v>3.3336999999999506E-2</v>
      </c>
      <c r="N5633">
        <f t="shared" si="263"/>
        <v>11</v>
      </c>
    </row>
    <row r="5634" spans="1:14" x14ac:dyDescent="0.3">
      <c r="A5634" s="1">
        <v>1737044653854600</v>
      </c>
      <c r="B5634" s="2">
        <v>45673</v>
      </c>
      <c r="C5634">
        <v>13</v>
      </c>
      <c r="D5634">
        <v>24</v>
      </c>
      <c r="E5634" s="1">
        <v>13854603</v>
      </c>
      <c r="F5634" t="s">
        <v>1712</v>
      </c>
      <c r="G5634">
        <v>357027</v>
      </c>
      <c r="K5634">
        <f t="shared" si="261"/>
        <v>13.854602999999999</v>
      </c>
      <c r="L5634">
        <f t="shared" si="262"/>
        <v>3.4727000000000174E-2</v>
      </c>
      <c r="N5634">
        <f t="shared" si="263"/>
        <v>16</v>
      </c>
    </row>
    <row r="5635" spans="1:14" x14ac:dyDescent="0.3">
      <c r="A5635" s="1">
        <v>173704465388933</v>
      </c>
      <c r="B5635" s="2">
        <v>45673</v>
      </c>
      <c r="C5635">
        <v>13</v>
      </c>
      <c r="D5635">
        <v>24</v>
      </c>
      <c r="E5635" s="1">
        <v>13889330</v>
      </c>
      <c r="F5635" t="s">
        <v>1712</v>
      </c>
      <c r="G5635">
        <v>357043</v>
      </c>
      <c r="K5635">
        <f t="shared" ref="K5635:K5698" si="264">E5635/1000000</f>
        <v>13.889329999999999</v>
      </c>
      <c r="L5635">
        <f t="shared" ref="L5635:L5698" si="265">K5636-K5635</f>
        <v>3.3731000000001288E-2</v>
      </c>
      <c r="N5635">
        <f t="shared" ref="N5635:N5698" si="266">G5636-G5635</f>
        <v>12</v>
      </c>
    </row>
    <row r="5636" spans="1:14" x14ac:dyDescent="0.3">
      <c r="A5636" s="1">
        <v>1737044653923060</v>
      </c>
      <c r="B5636" s="2">
        <v>45673</v>
      </c>
      <c r="C5636">
        <v>13</v>
      </c>
      <c r="D5636">
        <v>24</v>
      </c>
      <c r="E5636" s="1">
        <v>13923061</v>
      </c>
      <c r="F5636" t="s">
        <v>1712</v>
      </c>
      <c r="G5636">
        <v>357055</v>
      </c>
      <c r="K5636">
        <f t="shared" si="264"/>
        <v>13.923061000000001</v>
      </c>
      <c r="L5636">
        <f t="shared" si="265"/>
        <v>3.4710999999999714E-2</v>
      </c>
      <c r="N5636">
        <f t="shared" si="266"/>
        <v>21</v>
      </c>
    </row>
    <row r="5637" spans="1:14" x14ac:dyDescent="0.3">
      <c r="A5637" s="1">
        <v>1737044653957770</v>
      </c>
      <c r="B5637" s="2">
        <v>45673</v>
      </c>
      <c r="C5637">
        <v>13</v>
      </c>
      <c r="D5637">
        <v>24</v>
      </c>
      <c r="E5637" s="1">
        <v>13957772</v>
      </c>
      <c r="F5637" t="s">
        <v>1712</v>
      </c>
      <c r="G5637">
        <v>357076</v>
      </c>
      <c r="K5637">
        <f t="shared" si="264"/>
        <v>13.957772</v>
      </c>
      <c r="L5637">
        <f t="shared" si="265"/>
        <v>3.4364999999999313E-2</v>
      </c>
      <c r="N5637">
        <f t="shared" si="266"/>
        <v>-1</v>
      </c>
    </row>
    <row r="5638" spans="1:14" x14ac:dyDescent="0.3">
      <c r="A5638" s="1">
        <v>1737044653992130</v>
      </c>
      <c r="B5638" s="2">
        <v>45673</v>
      </c>
      <c r="C5638">
        <v>13</v>
      </c>
      <c r="D5638">
        <v>24</v>
      </c>
      <c r="E5638" s="1">
        <v>13992137</v>
      </c>
      <c r="F5638" t="s">
        <v>1712</v>
      </c>
      <c r="G5638">
        <v>357075</v>
      </c>
      <c r="K5638">
        <f t="shared" si="264"/>
        <v>13.992137</v>
      </c>
      <c r="L5638">
        <f t="shared" si="265"/>
        <v>3.3540999999999599E-2</v>
      </c>
      <c r="N5638">
        <f t="shared" si="266"/>
        <v>0</v>
      </c>
    </row>
    <row r="5639" spans="1:14" x14ac:dyDescent="0.3">
      <c r="A5639" s="1">
        <v>1737044654025670</v>
      </c>
      <c r="B5639" s="2">
        <v>45673</v>
      </c>
      <c r="C5639">
        <v>13</v>
      </c>
      <c r="D5639">
        <v>24</v>
      </c>
      <c r="E5639" s="1">
        <v>14025678</v>
      </c>
      <c r="F5639" t="s">
        <v>1712</v>
      </c>
      <c r="G5639">
        <v>357075</v>
      </c>
      <c r="K5639">
        <f t="shared" si="264"/>
        <v>14.025677999999999</v>
      </c>
      <c r="L5639">
        <f t="shared" si="265"/>
        <v>3.32990000000013E-2</v>
      </c>
      <c r="N5639">
        <f t="shared" si="266"/>
        <v>3</v>
      </c>
    </row>
    <row r="5640" spans="1:14" x14ac:dyDescent="0.3">
      <c r="A5640" s="1">
        <v>1737044654058970</v>
      </c>
      <c r="B5640" s="2">
        <v>45673</v>
      </c>
      <c r="C5640">
        <v>13</v>
      </c>
      <c r="D5640">
        <v>24</v>
      </c>
      <c r="E5640" s="1">
        <v>14058977</v>
      </c>
      <c r="F5640" t="s">
        <v>1712</v>
      </c>
      <c r="G5640">
        <v>357078</v>
      </c>
      <c r="K5640">
        <f t="shared" si="264"/>
        <v>14.058977000000001</v>
      </c>
      <c r="L5640">
        <f t="shared" si="265"/>
        <v>3.3040999999998988E-2</v>
      </c>
      <c r="N5640">
        <f t="shared" si="266"/>
        <v>7</v>
      </c>
    </row>
    <row r="5641" spans="1:14" x14ac:dyDescent="0.3">
      <c r="A5641" s="1">
        <v>1737044654092010</v>
      </c>
      <c r="B5641" s="2">
        <v>45673</v>
      </c>
      <c r="C5641">
        <v>13</v>
      </c>
      <c r="D5641">
        <v>24</v>
      </c>
      <c r="E5641" s="1">
        <v>14092018</v>
      </c>
      <c r="F5641" t="s">
        <v>1712</v>
      </c>
      <c r="G5641">
        <v>357085</v>
      </c>
      <c r="K5641">
        <f t="shared" si="264"/>
        <v>14.092017999999999</v>
      </c>
      <c r="L5641">
        <f t="shared" si="265"/>
        <v>3.9865999999999957E-2</v>
      </c>
      <c r="N5641">
        <f t="shared" si="266"/>
        <v>9</v>
      </c>
    </row>
    <row r="5642" spans="1:14" x14ac:dyDescent="0.3">
      <c r="A5642" s="1">
        <v>1737044654131880</v>
      </c>
      <c r="B5642" s="2">
        <v>45673</v>
      </c>
      <c r="C5642">
        <v>13</v>
      </c>
      <c r="D5642">
        <v>24</v>
      </c>
      <c r="E5642" s="1">
        <v>14131884</v>
      </c>
      <c r="F5642" t="s">
        <v>1712</v>
      </c>
      <c r="G5642">
        <v>357094</v>
      </c>
      <c r="K5642">
        <f t="shared" si="264"/>
        <v>14.131883999999999</v>
      </c>
      <c r="L5642">
        <f t="shared" si="265"/>
        <v>2.618800000000121E-2</v>
      </c>
      <c r="N5642">
        <f t="shared" si="266"/>
        <v>-2</v>
      </c>
    </row>
    <row r="5643" spans="1:14" x14ac:dyDescent="0.3">
      <c r="A5643" s="1">
        <v>1737044654158070</v>
      </c>
      <c r="B5643" s="2">
        <v>45673</v>
      </c>
      <c r="C5643">
        <v>13</v>
      </c>
      <c r="D5643">
        <v>24</v>
      </c>
      <c r="E5643" s="1">
        <v>14158072</v>
      </c>
      <c r="F5643" t="s">
        <v>1712</v>
      </c>
      <c r="G5643">
        <v>357092</v>
      </c>
      <c r="K5643">
        <f t="shared" si="264"/>
        <v>14.158072000000001</v>
      </c>
      <c r="L5643">
        <f t="shared" si="265"/>
        <v>3.4987999999998465E-2</v>
      </c>
      <c r="N5643">
        <f t="shared" si="266"/>
        <v>-6</v>
      </c>
    </row>
    <row r="5644" spans="1:14" x14ac:dyDescent="0.3">
      <c r="A5644" s="1">
        <v>173704465419306</v>
      </c>
      <c r="B5644" s="2">
        <v>45673</v>
      </c>
      <c r="C5644">
        <v>13</v>
      </c>
      <c r="D5644">
        <v>24</v>
      </c>
      <c r="E5644" s="1">
        <v>14193060</v>
      </c>
      <c r="F5644" t="s">
        <v>1712</v>
      </c>
      <c r="G5644">
        <v>357086</v>
      </c>
      <c r="K5644">
        <f t="shared" si="264"/>
        <v>14.193059999999999</v>
      </c>
      <c r="L5644">
        <f t="shared" si="265"/>
        <v>3.3226000000000866E-2</v>
      </c>
      <c r="N5644">
        <f t="shared" si="266"/>
        <v>1</v>
      </c>
    </row>
    <row r="5645" spans="1:14" x14ac:dyDescent="0.3">
      <c r="A5645" s="1">
        <v>1737044654226280</v>
      </c>
      <c r="B5645" s="2">
        <v>45673</v>
      </c>
      <c r="C5645">
        <v>13</v>
      </c>
      <c r="D5645">
        <v>24</v>
      </c>
      <c r="E5645" s="1">
        <v>14226286</v>
      </c>
      <c r="F5645" t="s">
        <v>1712</v>
      </c>
      <c r="G5645">
        <v>357087</v>
      </c>
      <c r="K5645">
        <f t="shared" si="264"/>
        <v>14.226286</v>
      </c>
      <c r="L5645">
        <f t="shared" si="265"/>
        <v>3.4088999999999814E-2</v>
      </c>
      <c r="N5645">
        <f t="shared" si="266"/>
        <v>3</v>
      </c>
    </row>
    <row r="5646" spans="1:14" x14ac:dyDescent="0.3">
      <c r="A5646" s="1">
        <v>1737044654260370</v>
      </c>
      <c r="B5646" s="2">
        <v>45673</v>
      </c>
      <c r="C5646">
        <v>13</v>
      </c>
      <c r="D5646">
        <v>24</v>
      </c>
      <c r="E5646" s="1">
        <v>14260375</v>
      </c>
      <c r="F5646" t="s">
        <v>1712</v>
      </c>
      <c r="G5646">
        <v>357090</v>
      </c>
      <c r="K5646">
        <f t="shared" si="264"/>
        <v>14.260375</v>
      </c>
      <c r="L5646">
        <f t="shared" si="265"/>
        <v>3.4079999999999444E-2</v>
      </c>
      <c r="N5646">
        <f t="shared" si="266"/>
        <v>1</v>
      </c>
    </row>
    <row r="5647" spans="1:14" x14ac:dyDescent="0.3">
      <c r="A5647" s="1">
        <v>1737044654294450</v>
      </c>
      <c r="B5647" s="2">
        <v>45673</v>
      </c>
      <c r="C5647">
        <v>13</v>
      </c>
      <c r="D5647">
        <v>24</v>
      </c>
      <c r="E5647" s="1">
        <v>14294455</v>
      </c>
      <c r="F5647" t="s">
        <v>1712</v>
      </c>
      <c r="G5647">
        <v>357091</v>
      </c>
      <c r="K5647">
        <f t="shared" si="264"/>
        <v>14.294454999999999</v>
      </c>
      <c r="L5647">
        <f t="shared" si="265"/>
        <v>3.3492999999999995E-2</v>
      </c>
      <c r="N5647">
        <f t="shared" si="266"/>
        <v>0</v>
      </c>
    </row>
    <row r="5648" spans="1:14" x14ac:dyDescent="0.3">
      <c r="A5648" s="1">
        <v>1737044654327940</v>
      </c>
      <c r="B5648" s="2">
        <v>45673</v>
      </c>
      <c r="C5648">
        <v>13</v>
      </c>
      <c r="D5648">
        <v>24</v>
      </c>
      <c r="E5648" s="1">
        <v>14327948</v>
      </c>
      <c r="F5648" t="s">
        <v>1712</v>
      </c>
      <c r="G5648">
        <v>357091</v>
      </c>
      <c r="K5648">
        <f t="shared" si="264"/>
        <v>14.327947999999999</v>
      </c>
      <c r="L5648">
        <f t="shared" si="265"/>
        <v>3.3667000000001224E-2</v>
      </c>
      <c r="N5648">
        <f t="shared" si="266"/>
        <v>2</v>
      </c>
    </row>
    <row r="5649" spans="1:14" x14ac:dyDescent="0.3">
      <c r="A5649" s="1">
        <v>1737044654361610</v>
      </c>
      <c r="B5649" s="2">
        <v>45673</v>
      </c>
      <c r="C5649">
        <v>13</v>
      </c>
      <c r="D5649">
        <v>24</v>
      </c>
      <c r="E5649" s="1">
        <v>14361615</v>
      </c>
      <c r="F5649" t="s">
        <v>1712</v>
      </c>
      <c r="G5649">
        <v>357093</v>
      </c>
      <c r="K5649">
        <f t="shared" si="264"/>
        <v>14.361615</v>
      </c>
      <c r="L5649">
        <f t="shared" si="265"/>
        <v>3.3152999999998656E-2</v>
      </c>
      <c r="N5649">
        <f t="shared" si="266"/>
        <v>11</v>
      </c>
    </row>
    <row r="5650" spans="1:14" x14ac:dyDescent="0.3">
      <c r="A5650" s="1">
        <v>1737044654394760</v>
      </c>
      <c r="B5650" s="2">
        <v>45673</v>
      </c>
      <c r="C5650">
        <v>13</v>
      </c>
      <c r="D5650">
        <v>24</v>
      </c>
      <c r="E5650" s="1">
        <v>14394768</v>
      </c>
      <c r="F5650" t="s">
        <v>1713</v>
      </c>
      <c r="G5650">
        <v>357104</v>
      </c>
      <c r="K5650">
        <f t="shared" si="264"/>
        <v>14.394767999999999</v>
      </c>
      <c r="L5650">
        <f t="shared" si="265"/>
        <v>3.2978000000001728E-2</v>
      </c>
      <c r="N5650">
        <f t="shared" si="266"/>
        <v>5</v>
      </c>
    </row>
    <row r="5651" spans="1:14" x14ac:dyDescent="0.3">
      <c r="A5651" s="1">
        <v>1737044654427740</v>
      </c>
      <c r="B5651" s="2">
        <v>45673</v>
      </c>
      <c r="C5651">
        <v>13</v>
      </c>
      <c r="D5651">
        <v>24</v>
      </c>
      <c r="E5651" s="1">
        <v>14427746</v>
      </c>
      <c r="F5651" t="s">
        <v>1713</v>
      </c>
      <c r="G5651">
        <v>357109</v>
      </c>
      <c r="K5651">
        <f t="shared" si="264"/>
        <v>14.427746000000001</v>
      </c>
      <c r="L5651">
        <f t="shared" si="265"/>
        <v>3.5341999999999985E-2</v>
      </c>
      <c r="N5651">
        <f t="shared" si="266"/>
        <v>-2</v>
      </c>
    </row>
    <row r="5652" spans="1:14" x14ac:dyDescent="0.3">
      <c r="A5652" s="1">
        <v>1737044654463080</v>
      </c>
      <c r="B5652" s="2">
        <v>45673</v>
      </c>
      <c r="C5652">
        <v>13</v>
      </c>
      <c r="D5652">
        <v>24</v>
      </c>
      <c r="E5652" s="1">
        <v>14463088</v>
      </c>
      <c r="F5652" t="s">
        <v>1713</v>
      </c>
      <c r="G5652">
        <v>357107</v>
      </c>
      <c r="K5652">
        <f t="shared" si="264"/>
        <v>14.463088000000001</v>
      </c>
      <c r="L5652">
        <f t="shared" si="265"/>
        <v>3.4046000000000021E-2</v>
      </c>
      <c r="N5652">
        <f t="shared" si="266"/>
        <v>15</v>
      </c>
    </row>
    <row r="5653" spans="1:14" x14ac:dyDescent="0.3">
      <c r="A5653" s="1">
        <v>1737044654497130</v>
      </c>
      <c r="B5653" s="2">
        <v>45673</v>
      </c>
      <c r="C5653">
        <v>13</v>
      </c>
      <c r="D5653">
        <v>24</v>
      </c>
      <c r="E5653" s="1">
        <v>14497134</v>
      </c>
      <c r="F5653" t="s">
        <v>1713</v>
      </c>
      <c r="G5653">
        <v>357122</v>
      </c>
      <c r="K5653">
        <f t="shared" si="264"/>
        <v>14.497134000000001</v>
      </c>
      <c r="L5653">
        <f t="shared" si="265"/>
        <v>3.3296999999999244E-2</v>
      </c>
      <c r="N5653">
        <f t="shared" si="266"/>
        <v>-1</v>
      </c>
    </row>
    <row r="5654" spans="1:14" x14ac:dyDescent="0.3">
      <c r="A5654" s="1">
        <v>1737044654530430</v>
      </c>
      <c r="B5654" s="2">
        <v>45673</v>
      </c>
      <c r="C5654">
        <v>13</v>
      </c>
      <c r="D5654">
        <v>24</v>
      </c>
      <c r="E5654" s="1">
        <v>14530431</v>
      </c>
      <c r="F5654" t="s">
        <v>1713</v>
      </c>
      <c r="G5654">
        <v>357121</v>
      </c>
      <c r="K5654">
        <f t="shared" si="264"/>
        <v>14.530431</v>
      </c>
      <c r="L5654">
        <f t="shared" si="265"/>
        <v>3.4430000000000405E-2</v>
      </c>
      <c r="N5654">
        <f t="shared" si="266"/>
        <v>2</v>
      </c>
    </row>
    <row r="5655" spans="1:14" x14ac:dyDescent="0.3">
      <c r="A5655" s="1">
        <v>1737044654563860</v>
      </c>
      <c r="B5655" s="2">
        <v>45673</v>
      </c>
      <c r="C5655">
        <v>13</v>
      </c>
      <c r="D5655">
        <v>24</v>
      </c>
      <c r="E5655" s="1">
        <v>14564861</v>
      </c>
      <c r="F5655" t="s">
        <v>1713</v>
      </c>
      <c r="G5655">
        <v>357123</v>
      </c>
      <c r="K5655">
        <f t="shared" si="264"/>
        <v>14.564861000000001</v>
      </c>
      <c r="L5655">
        <f t="shared" si="265"/>
        <v>3.3033999999998898E-2</v>
      </c>
      <c r="N5655">
        <f t="shared" si="266"/>
        <v>5</v>
      </c>
    </row>
    <row r="5656" spans="1:14" x14ac:dyDescent="0.3">
      <c r="A5656" s="1">
        <v>1737044654597890</v>
      </c>
      <c r="B5656" s="2">
        <v>45673</v>
      </c>
      <c r="C5656">
        <v>13</v>
      </c>
      <c r="D5656">
        <v>24</v>
      </c>
      <c r="E5656" s="1">
        <v>14597895</v>
      </c>
      <c r="F5656" t="s">
        <v>1713</v>
      </c>
      <c r="G5656">
        <v>357128</v>
      </c>
      <c r="K5656">
        <f t="shared" si="264"/>
        <v>14.597894999999999</v>
      </c>
      <c r="L5656">
        <f t="shared" si="265"/>
        <v>3.3548000000001466E-2</v>
      </c>
      <c r="N5656">
        <f t="shared" si="266"/>
        <v>7</v>
      </c>
    </row>
    <row r="5657" spans="1:14" x14ac:dyDescent="0.3">
      <c r="A5657" s="1">
        <v>1737044654631440</v>
      </c>
      <c r="B5657" s="2">
        <v>45673</v>
      </c>
      <c r="C5657">
        <v>13</v>
      </c>
      <c r="D5657">
        <v>24</v>
      </c>
      <c r="E5657" s="1">
        <v>14631443</v>
      </c>
      <c r="F5657" t="s">
        <v>1713</v>
      </c>
      <c r="G5657">
        <v>357135</v>
      </c>
      <c r="K5657">
        <f t="shared" si="264"/>
        <v>14.631443000000001</v>
      </c>
      <c r="L5657">
        <f t="shared" si="265"/>
        <v>3.2695999999999614E-2</v>
      </c>
      <c r="N5657">
        <f t="shared" si="266"/>
        <v>8</v>
      </c>
    </row>
    <row r="5658" spans="1:14" x14ac:dyDescent="0.3">
      <c r="A5658" s="1">
        <v>1737044654664130</v>
      </c>
      <c r="B5658" s="2">
        <v>45673</v>
      </c>
      <c r="C5658">
        <v>13</v>
      </c>
      <c r="D5658">
        <v>24</v>
      </c>
      <c r="E5658" s="1">
        <v>14664139</v>
      </c>
      <c r="F5658" t="s">
        <v>1713</v>
      </c>
      <c r="G5658">
        <v>357143</v>
      </c>
      <c r="K5658">
        <f t="shared" si="264"/>
        <v>14.664139</v>
      </c>
      <c r="L5658">
        <f t="shared" si="265"/>
        <v>3.5311999999999344E-2</v>
      </c>
      <c r="N5658">
        <f t="shared" si="266"/>
        <v>7</v>
      </c>
    </row>
    <row r="5659" spans="1:14" x14ac:dyDescent="0.3">
      <c r="A5659" s="1">
        <v>1737044654699450</v>
      </c>
      <c r="B5659" s="2">
        <v>45673</v>
      </c>
      <c r="C5659">
        <v>13</v>
      </c>
      <c r="D5659">
        <v>24</v>
      </c>
      <c r="E5659" s="1">
        <v>14699451</v>
      </c>
      <c r="F5659" t="s">
        <v>1713</v>
      </c>
      <c r="G5659">
        <v>357150</v>
      </c>
      <c r="K5659">
        <f t="shared" si="264"/>
        <v>14.699451</v>
      </c>
      <c r="L5659">
        <f t="shared" si="265"/>
        <v>3.3547999999999689E-2</v>
      </c>
      <c r="N5659">
        <f t="shared" si="266"/>
        <v>14</v>
      </c>
    </row>
    <row r="5660" spans="1:14" x14ac:dyDescent="0.3">
      <c r="A5660" s="1">
        <v>1737044654732990</v>
      </c>
      <c r="B5660" s="2">
        <v>45673</v>
      </c>
      <c r="C5660">
        <v>13</v>
      </c>
      <c r="D5660">
        <v>24</v>
      </c>
      <c r="E5660" s="1">
        <v>14732999</v>
      </c>
      <c r="F5660" t="s">
        <v>1713</v>
      </c>
      <c r="G5660">
        <v>357164</v>
      </c>
      <c r="K5660">
        <f t="shared" si="264"/>
        <v>14.732999</v>
      </c>
      <c r="L5660">
        <f t="shared" si="265"/>
        <v>3.3701999999999899E-2</v>
      </c>
      <c r="N5660">
        <f t="shared" si="266"/>
        <v>17</v>
      </c>
    </row>
    <row r="5661" spans="1:14" x14ac:dyDescent="0.3">
      <c r="A5661" s="1">
        <v>1737044654766700</v>
      </c>
      <c r="B5661" s="2">
        <v>45673</v>
      </c>
      <c r="C5661">
        <v>13</v>
      </c>
      <c r="D5661">
        <v>24</v>
      </c>
      <c r="E5661" s="1">
        <v>14766701</v>
      </c>
      <c r="F5661" t="s">
        <v>1713</v>
      </c>
      <c r="G5661">
        <v>357181</v>
      </c>
      <c r="K5661">
        <f t="shared" si="264"/>
        <v>14.766700999999999</v>
      </c>
      <c r="L5661">
        <f t="shared" si="265"/>
        <v>3.3065999999999818E-2</v>
      </c>
      <c r="N5661">
        <f t="shared" si="266"/>
        <v>0</v>
      </c>
    </row>
    <row r="5662" spans="1:14" x14ac:dyDescent="0.3">
      <c r="A5662" s="1">
        <v>1737044654799760</v>
      </c>
      <c r="B5662" s="2">
        <v>45673</v>
      </c>
      <c r="C5662">
        <v>13</v>
      </c>
      <c r="D5662">
        <v>24</v>
      </c>
      <c r="E5662" s="1">
        <v>14799767</v>
      </c>
      <c r="F5662" t="s">
        <v>1713</v>
      </c>
      <c r="G5662">
        <v>357181</v>
      </c>
      <c r="K5662">
        <f t="shared" si="264"/>
        <v>14.799766999999999</v>
      </c>
      <c r="L5662">
        <f t="shared" si="265"/>
        <v>3.3170000000000144E-2</v>
      </c>
      <c r="N5662">
        <f t="shared" si="266"/>
        <v>1</v>
      </c>
    </row>
    <row r="5663" spans="1:14" x14ac:dyDescent="0.3">
      <c r="A5663" s="1">
        <v>1737044654832930</v>
      </c>
      <c r="B5663" s="2">
        <v>45673</v>
      </c>
      <c r="C5663">
        <v>13</v>
      </c>
      <c r="D5663">
        <v>24</v>
      </c>
      <c r="E5663" s="1">
        <v>14832937</v>
      </c>
      <c r="F5663" t="s">
        <v>1713</v>
      </c>
      <c r="G5663">
        <v>357182</v>
      </c>
      <c r="K5663">
        <f t="shared" si="264"/>
        <v>14.832936999999999</v>
      </c>
      <c r="L5663">
        <f t="shared" si="265"/>
        <v>3.420200000000051E-2</v>
      </c>
      <c r="N5663">
        <f t="shared" si="266"/>
        <v>8</v>
      </c>
    </row>
    <row r="5664" spans="1:14" x14ac:dyDescent="0.3">
      <c r="A5664" s="1">
        <v>1737044654867130</v>
      </c>
      <c r="B5664" s="2">
        <v>45673</v>
      </c>
      <c r="C5664">
        <v>13</v>
      </c>
      <c r="D5664">
        <v>24</v>
      </c>
      <c r="E5664" s="1">
        <v>14867139</v>
      </c>
      <c r="F5664" t="s">
        <v>1714</v>
      </c>
      <c r="G5664">
        <v>357190</v>
      </c>
      <c r="K5664">
        <f t="shared" si="264"/>
        <v>14.867139</v>
      </c>
      <c r="L5664">
        <f t="shared" si="265"/>
        <v>3.3780999999999395E-2</v>
      </c>
      <c r="N5664">
        <f t="shared" si="266"/>
        <v>12</v>
      </c>
    </row>
    <row r="5665" spans="1:14" x14ac:dyDescent="0.3">
      <c r="A5665" s="1">
        <v>173704465490092</v>
      </c>
      <c r="B5665" s="2">
        <v>45673</v>
      </c>
      <c r="C5665">
        <v>13</v>
      </c>
      <c r="D5665">
        <v>24</v>
      </c>
      <c r="E5665" s="1">
        <v>14900920</v>
      </c>
      <c r="F5665" t="s">
        <v>1714</v>
      </c>
      <c r="G5665">
        <v>357202</v>
      </c>
      <c r="K5665">
        <f t="shared" si="264"/>
        <v>14.900919999999999</v>
      </c>
      <c r="L5665">
        <f t="shared" si="265"/>
        <v>3.3423000000000869E-2</v>
      </c>
      <c r="N5665">
        <f t="shared" si="266"/>
        <v>13</v>
      </c>
    </row>
    <row r="5666" spans="1:14" x14ac:dyDescent="0.3">
      <c r="A5666" s="1">
        <v>1737044654934340</v>
      </c>
      <c r="B5666" s="2">
        <v>45673</v>
      </c>
      <c r="C5666">
        <v>13</v>
      </c>
      <c r="D5666">
        <v>24</v>
      </c>
      <c r="E5666" s="1">
        <v>14934343</v>
      </c>
      <c r="F5666" t="s">
        <v>1714</v>
      </c>
      <c r="G5666">
        <v>357215</v>
      </c>
      <c r="K5666">
        <f t="shared" si="264"/>
        <v>14.934343</v>
      </c>
      <c r="L5666">
        <f t="shared" si="265"/>
        <v>3.3474000000000004E-2</v>
      </c>
      <c r="N5666">
        <f t="shared" si="266"/>
        <v>11</v>
      </c>
    </row>
    <row r="5667" spans="1:14" x14ac:dyDescent="0.3">
      <c r="A5667" s="1">
        <v>1737044654967810</v>
      </c>
      <c r="B5667" s="2">
        <v>45673</v>
      </c>
      <c r="C5667">
        <v>13</v>
      </c>
      <c r="D5667">
        <v>24</v>
      </c>
      <c r="E5667" s="1">
        <v>14967817</v>
      </c>
      <c r="F5667" t="s">
        <v>1714</v>
      </c>
      <c r="G5667">
        <v>357226</v>
      </c>
      <c r="K5667">
        <f t="shared" si="264"/>
        <v>14.967817</v>
      </c>
      <c r="L5667">
        <f t="shared" si="265"/>
        <v>3.4143000000000256E-2</v>
      </c>
      <c r="N5667">
        <f t="shared" si="266"/>
        <v>36</v>
      </c>
    </row>
    <row r="5668" spans="1:14" x14ac:dyDescent="0.3">
      <c r="A5668" s="1">
        <v>173704465500196</v>
      </c>
      <c r="B5668" s="2">
        <v>45673</v>
      </c>
      <c r="C5668">
        <v>13</v>
      </c>
      <c r="D5668">
        <v>24</v>
      </c>
      <c r="E5668" s="1">
        <v>15001960</v>
      </c>
      <c r="F5668" t="s">
        <v>1714</v>
      </c>
      <c r="G5668">
        <v>357262</v>
      </c>
      <c r="K5668">
        <f t="shared" si="264"/>
        <v>15.00196</v>
      </c>
      <c r="L5668">
        <f t="shared" si="265"/>
        <v>3.52800000000002E-2</v>
      </c>
      <c r="N5668">
        <f t="shared" si="266"/>
        <v>81</v>
      </c>
    </row>
    <row r="5669" spans="1:14" x14ac:dyDescent="0.3">
      <c r="A5669" s="1">
        <v>173704465503724</v>
      </c>
      <c r="B5669" s="2">
        <v>45673</v>
      </c>
      <c r="C5669">
        <v>13</v>
      </c>
      <c r="D5669">
        <v>24</v>
      </c>
      <c r="E5669" s="1">
        <v>15037240</v>
      </c>
      <c r="F5669" t="s">
        <v>1715</v>
      </c>
      <c r="G5669">
        <v>357343</v>
      </c>
      <c r="K5669">
        <f t="shared" si="264"/>
        <v>15.037240000000001</v>
      </c>
      <c r="L5669">
        <f t="shared" si="265"/>
        <v>3.2477000000000089E-2</v>
      </c>
      <c r="N5669">
        <f t="shared" si="266"/>
        <v>7</v>
      </c>
    </row>
    <row r="5670" spans="1:14" x14ac:dyDescent="0.3">
      <c r="A5670" s="1">
        <v>1737044655069710</v>
      </c>
      <c r="B5670" s="2">
        <v>45673</v>
      </c>
      <c r="C5670">
        <v>13</v>
      </c>
      <c r="D5670">
        <v>24</v>
      </c>
      <c r="E5670" s="1">
        <v>15069717</v>
      </c>
      <c r="F5670" t="s">
        <v>1715</v>
      </c>
      <c r="G5670">
        <v>357350</v>
      </c>
      <c r="K5670">
        <f t="shared" si="264"/>
        <v>15.069717000000001</v>
      </c>
      <c r="L5670">
        <f t="shared" si="265"/>
        <v>3.4200999999999482E-2</v>
      </c>
      <c r="N5670">
        <f t="shared" si="266"/>
        <v>-1</v>
      </c>
    </row>
    <row r="5671" spans="1:14" x14ac:dyDescent="0.3">
      <c r="A5671" s="1">
        <v>1737044655103910</v>
      </c>
      <c r="B5671" s="2">
        <v>45673</v>
      </c>
      <c r="C5671">
        <v>13</v>
      </c>
      <c r="D5671">
        <v>24</v>
      </c>
      <c r="E5671" s="1">
        <v>15103918</v>
      </c>
      <c r="F5671" t="s">
        <v>1715</v>
      </c>
      <c r="G5671">
        <v>357349</v>
      </c>
      <c r="K5671">
        <f t="shared" si="264"/>
        <v>15.103918</v>
      </c>
      <c r="L5671">
        <f t="shared" si="265"/>
        <v>3.3322999999999325E-2</v>
      </c>
      <c r="N5671">
        <f t="shared" si="266"/>
        <v>-1</v>
      </c>
    </row>
    <row r="5672" spans="1:14" x14ac:dyDescent="0.3">
      <c r="A5672" s="1">
        <v>1737044655137240</v>
      </c>
      <c r="B5672" s="2">
        <v>45673</v>
      </c>
      <c r="C5672">
        <v>13</v>
      </c>
      <c r="D5672">
        <v>24</v>
      </c>
      <c r="E5672" s="1">
        <v>15137241</v>
      </c>
      <c r="F5672" t="s">
        <v>1715</v>
      </c>
      <c r="G5672">
        <v>357348</v>
      </c>
      <c r="K5672">
        <f t="shared" si="264"/>
        <v>15.137241</v>
      </c>
      <c r="L5672">
        <f t="shared" si="265"/>
        <v>3.3836000000000865E-2</v>
      </c>
      <c r="N5672">
        <f t="shared" si="266"/>
        <v>0</v>
      </c>
    </row>
    <row r="5673" spans="1:14" x14ac:dyDescent="0.3">
      <c r="A5673" s="1">
        <v>1737044655171070</v>
      </c>
      <c r="B5673" s="2">
        <v>45673</v>
      </c>
      <c r="C5673">
        <v>13</v>
      </c>
      <c r="D5673">
        <v>24</v>
      </c>
      <c r="E5673" s="1">
        <v>15171077</v>
      </c>
      <c r="F5673" t="s">
        <v>1715</v>
      </c>
      <c r="G5673">
        <v>357348</v>
      </c>
      <c r="K5673">
        <f t="shared" si="264"/>
        <v>15.171077</v>
      </c>
      <c r="L5673">
        <f t="shared" si="265"/>
        <v>3.4691000000000471E-2</v>
      </c>
      <c r="N5673">
        <f t="shared" si="266"/>
        <v>0</v>
      </c>
    </row>
    <row r="5674" spans="1:14" x14ac:dyDescent="0.3">
      <c r="A5674" s="1">
        <v>1737044655205760</v>
      </c>
      <c r="B5674" s="2">
        <v>45673</v>
      </c>
      <c r="C5674">
        <v>13</v>
      </c>
      <c r="D5674">
        <v>24</v>
      </c>
      <c r="E5674" s="1">
        <v>15205768</v>
      </c>
      <c r="F5674" t="s">
        <v>1715</v>
      </c>
      <c r="G5674">
        <v>357348</v>
      </c>
      <c r="K5674">
        <f t="shared" si="264"/>
        <v>15.205768000000001</v>
      </c>
      <c r="L5674">
        <f t="shared" si="265"/>
        <v>3.3833999999998809E-2</v>
      </c>
      <c r="N5674">
        <f t="shared" si="266"/>
        <v>-6</v>
      </c>
    </row>
    <row r="5675" spans="1:14" x14ac:dyDescent="0.3">
      <c r="A5675" s="1">
        <v>1737044655239600</v>
      </c>
      <c r="B5675" s="2">
        <v>45673</v>
      </c>
      <c r="C5675">
        <v>13</v>
      </c>
      <c r="D5675">
        <v>24</v>
      </c>
      <c r="E5675" s="1">
        <v>15239602</v>
      </c>
      <c r="F5675" t="s">
        <v>1715</v>
      </c>
      <c r="G5675">
        <v>357342</v>
      </c>
      <c r="K5675">
        <f t="shared" si="264"/>
        <v>15.239602</v>
      </c>
      <c r="L5675">
        <f t="shared" si="265"/>
        <v>3.4152999999999878E-2</v>
      </c>
      <c r="N5675">
        <f t="shared" si="266"/>
        <v>-36</v>
      </c>
    </row>
    <row r="5676" spans="1:14" x14ac:dyDescent="0.3">
      <c r="A5676" s="1">
        <v>1737044655273750</v>
      </c>
      <c r="B5676" s="2">
        <v>45673</v>
      </c>
      <c r="C5676">
        <v>13</v>
      </c>
      <c r="D5676">
        <v>24</v>
      </c>
      <c r="E5676" s="1">
        <v>15273755</v>
      </c>
      <c r="F5676" t="s">
        <v>1715</v>
      </c>
      <c r="G5676">
        <v>357306</v>
      </c>
      <c r="K5676">
        <f t="shared" si="264"/>
        <v>15.273755</v>
      </c>
      <c r="L5676">
        <f t="shared" si="265"/>
        <v>3.2451000000000008E-2</v>
      </c>
      <c r="N5676">
        <f t="shared" si="266"/>
        <v>-37</v>
      </c>
    </row>
    <row r="5677" spans="1:14" x14ac:dyDescent="0.3">
      <c r="A5677" s="1">
        <v>1737044655306200</v>
      </c>
      <c r="B5677" s="2">
        <v>45673</v>
      </c>
      <c r="C5677">
        <v>13</v>
      </c>
      <c r="D5677">
        <v>24</v>
      </c>
      <c r="E5677" s="1">
        <v>15306206</v>
      </c>
      <c r="F5677" t="s">
        <v>1714</v>
      </c>
      <c r="G5677">
        <v>357269</v>
      </c>
      <c r="K5677">
        <f t="shared" si="264"/>
        <v>15.306206</v>
      </c>
      <c r="L5677">
        <f t="shared" si="265"/>
        <v>3.3056000000000196E-2</v>
      </c>
      <c r="N5677">
        <f t="shared" si="266"/>
        <v>-20</v>
      </c>
    </row>
    <row r="5678" spans="1:14" x14ac:dyDescent="0.3">
      <c r="A5678" s="1">
        <v>1737044655339260</v>
      </c>
      <c r="B5678" s="2">
        <v>45673</v>
      </c>
      <c r="C5678">
        <v>13</v>
      </c>
      <c r="D5678">
        <v>24</v>
      </c>
      <c r="E5678" s="1">
        <v>15339262</v>
      </c>
      <c r="F5678" t="s">
        <v>1714</v>
      </c>
      <c r="G5678">
        <v>357249</v>
      </c>
      <c r="K5678">
        <f t="shared" si="264"/>
        <v>15.339262</v>
      </c>
      <c r="L5678">
        <f t="shared" si="265"/>
        <v>3.3447000000000671E-2</v>
      </c>
      <c r="N5678">
        <f t="shared" si="266"/>
        <v>-7</v>
      </c>
    </row>
    <row r="5679" spans="1:14" x14ac:dyDescent="0.3">
      <c r="A5679" s="1">
        <v>1737044655372700</v>
      </c>
      <c r="B5679" s="2">
        <v>45673</v>
      </c>
      <c r="C5679">
        <v>13</v>
      </c>
      <c r="D5679">
        <v>24</v>
      </c>
      <c r="E5679" s="1">
        <v>15372709</v>
      </c>
      <c r="F5679" t="s">
        <v>1714</v>
      </c>
      <c r="G5679">
        <v>357242</v>
      </c>
      <c r="K5679">
        <f t="shared" si="264"/>
        <v>15.372709</v>
      </c>
      <c r="L5679">
        <f t="shared" si="265"/>
        <v>3.3877000000000379E-2</v>
      </c>
      <c r="N5679">
        <f t="shared" si="266"/>
        <v>2</v>
      </c>
    </row>
    <row r="5680" spans="1:14" x14ac:dyDescent="0.3">
      <c r="A5680" s="1">
        <v>1737044655406580</v>
      </c>
      <c r="B5680" s="2">
        <v>45673</v>
      </c>
      <c r="C5680">
        <v>13</v>
      </c>
      <c r="D5680">
        <v>24</v>
      </c>
      <c r="E5680" s="1">
        <v>15406586</v>
      </c>
      <c r="F5680" t="s">
        <v>1714</v>
      </c>
      <c r="G5680">
        <v>357244</v>
      </c>
      <c r="K5680">
        <f t="shared" si="264"/>
        <v>15.406586000000001</v>
      </c>
      <c r="L5680">
        <f t="shared" si="265"/>
        <v>3.3489999999998687E-2</v>
      </c>
      <c r="N5680">
        <f t="shared" si="266"/>
        <v>-1</v>
      </c>
    </row>
    <row r="5681" spans="1:14" x14ac:dyDescent="0.3">
      <c r="A5681" s="1">
        <v>1737044655440070</v>
      </c>
      <c r="B5681" s="2">
        <v>45673</v>
      </c>
      <c r="C5681">
        <v>13</v>
      </c>
      <c r="D5681">
        <v>24</v>
      </c>
      <c r="E5681" s="1">
        <v>15440076</v>
      </c>
      <c r="F5681" t="s">
        <v>1714</v>
      </c>
      <c r="G5681">
        <v>357243</v>
      </c>
      <c r="K5681">
        <f t="shared" si="264"/>
        <v>15.440075999999999</v>
      </c>
      <c r="L5681">
        <f t="shared" si="265"/>
        <v>3.3084000000000557E-2</v>
      </c>
      <c r="N5681">
        <f t="shared" si="266"/>
        <v>0</v>
      </c>
    </row>
    <row r="5682" spans="1:14" x14ac:dyDescent="0.3">
      <c r="A5682" s="1">
        <v>173704465547316</v>
      </c>
      <c r="B5682" s="2">
        <v>45673</v>
      </c>
      <c r="C5682">
        <v>13</v>
      </c>
      <c r="D5682">
        <v>24</v>
      </c>
      <c r="E5682" s="1">
        <v>15473160</v>
      </c>
      <c r="F5682" t="s">
        <v>1714</v>
      </c>
      <c r="G5682">
        <v>357243</v>
      </c>
      <c r="K5682">
        <f t="shared" si="264"/>
        <v>15.47316</v>
      </c>
      <c r="L5682">
        <f t="shared" si="265"/>
        <v>3.3834999999999837E-2</v>
      </c>
      <c r="N5682">
        <f t="shared" si="266"/>
        <v>4</v>
      </c>
    </row>
    <row r="5683" spans="1:14" x14ac:dyDescent="0.3">
      <c r="A5683" s="1">
        <v>1737044655506990</v>
      </c>
      <c r="B5683" s="2">
        <v>45673</v>
      </c>
      <c r="C5683">
        <v>13</v>
      </c>
      <c r="D5683">
        <v>24</v>
      </c>
      <c r="E5683" s="1">
        <v>15506995</v>
      </c>
      <c r="F5683" t="s">
        <v>1714</v>
      </c>
      <c r="G5683">
        <v>357247</v>
      </c>
      <c r="K5683">
        <f t="shared" si="264"/>
        <v>15.506995</v>
      </c>
      <c r="L5683">
        <f t="shared" si="265"/>
        <v>3.387099999999954E-2</v>
      </c>
      <c r="N5683">
        <f t="shared" si="266"/>
        <v>49</v>
      </c>
    </row>
    <row r="5684" spans="1:14" x14ac:dyDescent="0.3">
      <c r="A5684" s="1">
        <v>1737044655540860</v>
      </c>
      <c r="B5684" s="2">
        <v>45673</v>
      </c>
      <c r="C5684">
        <v>13</v>
      </c>
      <c r="D5684">
        <v>24</v>
      </c>
      <c r="E5684" s="1">
        <v>15540866</v>
      </c>
      <c r="F5684" t="s">
        <v>1715</v>
      </c>
      <c r="G5684">
        <v>357296</v>
      </c>
      <c r="K5684">
        <f t="shared" si="264"/>
        <v>15.540865999999999</v>
      </c>
      <c r="L5684">
        <f t="shared" si="265"/>
        <v>3.5301000000000471E-2</v>
      </c>
      <c r="N5684">
        <f t="shared" si="266"/>
        <v>154</v>
      </c>
    </row>
    <row r="5685" spans="1:14" x14ac:dyDescent="0.3">
      <c r="A5685" s="1">
        <v>1737044655576160</v>
      </c>
      <c r="B5685" s="2">
        <v>45673</v>
      </c>
      <c r="C5685">
        <v>13</v>
      </c>
      <c r="D5685">
        <v>24</v>
      </c>
      <c r="E5685" s="1">
        <v>15576167</v>
      </c>
      <c r="F5685" t="s">
        <v>1716</v>
      </c>
      <c r="G5685">
        <v>357450</v>
      </c>
      <c r="K5685">
        <f t="shared" si="264"/>
        <v>15.576167</v>
      </c>
      <c r="L5685">
        <f t="shared" si="265"/>
        <v>3.2714000000000354E-2</v>
      </c>
      <c r="N5685">
        <f t="shared" si="266"/>
        <v>0</v>
      </c>
    </row>
    <row r="5686" spans="1:14" x14ac:dyDescent="0.3">
      <c r="A5686" s="1">
        <v>1737044655608880</v>
      </c>
      <c r="B5686" s="2">
        <v>45673</v>
      </c>
      <c r="C5686">
        <v>13</v>
      </c>
      <c r="D5686">
        <v>24</v>
      </c>
      <c r="E5686" s="1">
        <v>15608881</v>
      </c>
      <c r="F5686" t="s">
        <v>1716</v>
      </c>
      <c r="G5686">
        <v>357450</v>
      </c>
      <c r="K5686">
        <f t="shared" si="264"/>
        <v>15.608881</v>
      </c>
      <c r="L5686">
        <f t="shared" si="265"/>
        <v>3.3977000000000146E-2</v>
      </c>
      <c r="N5686">
        <f t="shared" si="266"/>
        <v>0</v>
      </c>
    </row>
    <row r="5687" spans="1:14" x14ac:dyDescent="0.3">
      <c r="A5687" s="1">
        <v>1737044655642850</v>
      </c>
      <c r="B5687" s="2">
        <v>45673</v>
      </c>
      <c r="C5687">
        <v>13</v>
      </c>
      <c r="D5687">
        <v>24</v>
      </c>
      <c r="E5687" s="1">
        <v>15642858</v>
      </c>
      <c r="F5687" t="s">
        <v>1716</v>
      </c>
      <c r="G5687">
        <v>357450</v>
      </c>
      <c r="K5687">
        <f t="shared" si="264"/>
        <v>15.642858</v>
      </c>
      <c r="L5687">
        <f t="shared" si="265"/>
        <v>3.3908999999999523E-2</v>
      </c>
      <c r="N5687">
        <f t="shared" si="266"/>
        <v>659</v>
      </c>
    </row>
    <row r="5688" spans="1:14" x14ac:dyDescent="0.3">
      <c r="A5688" s="1">
        <v>1737044655676760</v>
      </c>
      <c r="B5688" s="2">
        <v>45673</v>
      </c>
      <c r="C5688">
        <v>13</v>
      </c>
      <c r="D5688">
        <v>24</v>
      </c>
      <c r="E5688" s="1">
        <v>15676767</v>
      </c>
      <c r="F5688" t="s">
        <v>1717</v>
      </c>
      <c r="G5688">
        <v>358109</v>
      </c>
      <c r="K5688">
        <f t="shared" si="264"/>
        <v>15.676767</v>
      </c>
      <c r="L5688">
        <f t="shared" si="265"/>
        <v>3.3639000000000863E-2</v>
      </c>
      <c r="N5688">
        <f t="shared" si="266"/>
        <v>113</v>
      </c>
    </row>
    <row r="5689" spans="1:14" x14ac:dyDescent="0.3">
      <c r="A5689" s="1">
        <v>1737044655710400</v>
      </c>
      <c r="B5689" s="2">
        <v>45673</v>
      </c>
      <c r="C5689">
        <v>13</v>
      </c>
      <c r="D5689">
        <v>24</v>
      </c>
      <c r="E5689" s="1">
        <v>15710406</v>
      </c>
      <c r="F5689" t="s">
        <v>1718</v>
      </c>
      <c r="G5689">
        <v>358222</v>
      </c>
      <c r="K5689">
        <f t="shared" si="264"/>
        <v>15.710406000000001</v>
      </c>
      <c r="L5689">
        <f t="shared" si="265"/>
        <v>3.3021999999998997E-2</v>
      </c>
      <c r="N5689">
        <f t="shared" si="266"/>
        <v>55</v>
      </c>
    </row>
    <row r="5690" spans="1:14" x14ac:dyDescent="0.3">
      <c r="A5690" s="1">
        <v>1737044655743420</v>
      </c>
      <c r="B5690" s="2">
        <v>45673</v>
      </c>
      <c r="C5690">
        <v>13</v>
      </c>
      <c r="D5690">
        <v>24</v>
      </c>
      <c r="E5690" s="1">
        <v>15743428</v>
      </c>
      <c r="F5690" t="s">
        <v>1719</v>
      </c>
      <c r="G5690">
        <v>358277</v>
      </c>
      <c r="K5690">
        <f t="shared" si="264"/>
        <v>15.743428</v>
      </c>
      <c r="L5690">
        <f t="shared" si="265"/>
        <v>3.4093000000000373E-2</v>
      </c>
      <c r="N5690">
        <f t="shared" si="266"/>
        <v>10</v>
      </c>
    </row>
    <row r="5691" spans="1:14" x14ac:dyDescent="0.3">
      <c r="A5691" s="1">
        <v>1737044655777520</v>
      </c>
      <c r="B5691" s="2">
        <v>45673</v>
      </c>
      <c r="C5691">
        <v>13</v>
      </c>
      <c r="D5691">
        <v>24</v>
      </c>
      <c r="E5691" s="1">
        <v>15777521</v>
      </c>
      <c r="F5691" t="s">
        <v>1719</v>
      </c>
      <c r="G5691">
        <v>358287</v>
      </c>
      <c r="K5691">
        <f t="shared" si="264"/>
        <v>15.777521</v>
      </c>
      <c r="L5691">
        <f t="shared" si="265"/>
        <v>3.3549000000000717E-2</v>
      </c>
      <c r="N5691">
        <f t="shared" si="266"/>
        <v>0</v>
      </c>
    </row>
    <row r="5692" spans="1:14" x14ac:dyDescent="0.3">
      <c r="A5692" s="1">
        <v>173704465581107</v>
      </c>
      <c r="B5692" s="2">
        <v>45673</v>
      </c>
      <c r="C5692">
        <v>13</v>
      </c>
      <c r="D5692">
        <v>24</v>
      </c>
      <c r="E5692" s="1">
        <v>15811070</v>
      </c>
      <c r="F5692" t="s">
        <v>1719</v>
      </c>
      <c r="G5692">
        <v>358287</v>
      </c>
      <c r="K5692">
        <f t="shared" si="264"/>
        <v>15.811070000000001</v>
      </c>
      <c r="L5692">
        <f t="shared" si="265"/>
        <v>3.4218999999998445E-2</v>
      </c>
      <c r="N5692">
        <f t="shared" si="266"/>
        <v>206</v>
      </c>
    </row>
    <row r="5693" spans="1:14" x14ac:dyDescent="0.3">
      <c r="A5693" s="1">
        <v>1737044655845280</v>
      </c>
      <c r="B5693" s="2">
        <v>45673</v>
      </c>
      <c r="C5693">
        <v>13</v>
      </c>
      <c r="D5693">
        <v>24</v>
      </c>
      <c r="E5693" s="1">
        <v>15845289</v>
      </c>
      <c r="F5693" t="s">
        <v>1720</v>
      </c>
      <c r="G5693">
        <v>358493</v>
      </c>
      <c r="K5693">
        <f t="shared" si="264"/>
        <v>15.845288999999999</v>
      </c>
      <c r="L5693">
        <f t="shared" si="265"/>
        <v>3.5372999999999877E-2</v>
      </c>
      <c r="N5693">
        <f t="shared" si="266"/>
        <v>319</v>
      </c>
    </row>
    <row r="5694" spans="1:14" x14ac:dyDescent="0.3">
      <c r="A5694" s="1">
        <v>1737044655880660</v>
      </c>
      <c r="B5694" s="2">
        <v>45673</v>
      </c>
      <c r="C5694">
        <v>13</v>
      </c>
      <c r="D5694">
        <v>24</v>
      </c>
      <c r="E5694" s="1">
        <v>15880662</v>
      </c>
      <c r="F5694" t="s">
        <v>1721</v>
      </c>
      <c r="G5694">
        <v>358812</v>
      </c>
      <c r="K5694">
        <f t="shared" si="264"/>
        <v>15.880661999999999</v>
      </c>
      <c r="L5694">
        <f t="shared" si="265"/>
        <v>3.3620000000000871E-2</v>
      </c>
      <c r="N5694">
        <f t="shared" si="266"/>
        <v>284</v>
      </c>
    </row>
    <row r="5695" spans="1:14" x14ac:dyDescent="0.3">
      <c r="A5695" s="1">
        <v>1737044655914280</v>
      </c>
      <c r="B5695" s="2">
        <v>45673</v>
      </c>
      <c r="C5695">
        <v>13</v>
      </c>
      <c r="D5695">
        <v>24</v>
      </c>
      <c r="E5695" s="1">
        <v>15914282</v>
      </c>
      <c r="F5695" t="s">
        <v>1722</v>
      </c>
      <c r="G5695">
        <v>359096</v>
      </c>
      <c r="K5695">
        <f t="shared" si="264"/>
        <v>15.914282</v>
      </c>
      <c r="L5695">
        <f t="shared" si="265"/>
        <v>3.3944999999999226E-2</v>
      </c>
      <c r="N5695">
        <f t="shared" si="266"/>
        <v>218</v>
      </c>
    </row>
    <row r="5696" spans="1:14" x14ac:dyDescent="0.3">
      <c r="A5696" s="1">
        <v>1737044655948220</v>
      </c>
      <c r="B5696" s="2">
        <v>45673</v>
      </c>
      <c r="C5696">
        <v>13</v>
      </c>
      <c r="D5696">
        <v>24</v>
      </c>
      <c r="E5696" s="1">
        <v>15948227</v>
      </c>
      <c r="F5696" t="s">
        <v>1723</v>
      </c>
      <c r="G5696">
        <v>359314</v>
      </c>
      <c r="K5696">
        <f t="shared" si="264"/>
        <v>15.948226999999999</v>
      </c>
      <c r="L5696">
        <f t="shared" si="265"/>
        <v>3.3354000000000994E-2</v>
      </c>
      <c r="N5696">
        <f t="shared" si="266"/>
        <v>147</v>
      </c>
    </row>
    <row r="5697" spans="1:14" x14ac:dyDescent="0.3">
      <c r="A5697" s="1">
        <v>1737044655981580</v>
      </c>
      <c r="B5697" s="2">
        <v>45673</v>
      </c>
      <c r="C5697">
        <v>13</v>
      </c>
      <c r="D5697">
        <v>24</v>
      </c>
      <c r="E5697" s="1">
        <v>15981581</v>
      </c>
      <c r="F5697" t="s">
        <v>1724</v>
      </c>
      <c r="G5697">
        <v>359461</v>
      </c>
      <c r="K5697">
        <f t="shared" si="264"/>
        <v>15.981581</v>
      </c>
      <c r="L5697">
        <f t="shared" si="265"/>
        <v>3.2812999999999093E-2</v>
      </c>
      <c r="N5697">
        <f t="shared" si="266"/>
        <v>81</v>
      </c>
    </row>
    <row r="5698" spans="1:14" x14ac:dyDescent="0.3">
      <c r="A5698" s="1">
        <v>1737044656014390</v>
      </c>
      <c r="B5698" s="2">
        <v>45673</v>
      </c>
      <c r="C5698">
        <v>13</v>
      </c>
      <c r="D5698">
        <v>24</v>
      </c>
      <c r="E5698" s="1">
        <v>16014394</v>
      </c>
      <c r="F5698" t="s">
        <v>1725</v>
      </c>
      <c r="G5698">
        <v>359542</v>
      </c>
      <c r="K5698">
        <f t="shared" si="264"/>
        <v>16.014393999999999</v>
      </c>
      <c r="L5698">
        <f t="shared" si="265"/>
        <v>3.3996000000001914E-2</v>
      </c>
      <c r="N5698">
        <f t="shared" si="266"/>
        <v>38</v>
      </c>
    </row>
    <row r="5699" spans="1:14" x14ac:dyDescent="0.3">
      <c r="A5699" s="1">
        <v>173704465604839</v>
      </c>
      <c r="B5699" s="2">
        <v>45673</v>
      </c>
      <c r="C5699">
        <v>13</v>
      </c>
      <c r="D5699">
        <v>24</v>
      </c>
      <c r="E5699" s="1">
        <v>16048390</v>
      </c>
      <c r="F5699" t="s">
        <v>1726</v>
      </c>
      <c r="G5699">
        <v>359580</v>
      </c>
      <c r="K5699">
        <f t="shared" ref="K5699:K5762" si="267">E5699/1000000</f>
        <v>16.048390000000001</v>
      </c>
      <c r="L5699">
        <f t="shared" ref="L5699:L5762" si="268">K5700-K5699</f>
        <v>3.518399999999744E-2</v>
      </c>
      <c r="N5699">
        <f t="shared" ref="N5699:N5762" si="269">G5700-G5699</f>
        <v>12</v>
      </c>
    </row>
    <row r="5700" spans="1:14" x14ac:dyDescent="0.3">
      <c r="A5700" s="1">
        <v>1737044656083570</v>
      </c>
      <c r="B5700" s="2">
        <v>45673</v>
      </c>
      <c r="C5700">
        <v>13</v>
      </c>
      <c r="D5700">
        <v>24</v>
      </c>
      <c r="E5700" s="1">
        <v>16083574</v>
      </c>
      <c r="F5700" t="s">
        <v>1726</v>
      </c>
      <c r="G5700">
        <v>359592</v>
      </c>
      <c r="K5700">
        <f t="shared" si="267"/>
        <v>16.083573999999999</v>
      </c>
      <c r="L5700">
        <f t="shared" si="268"/>
        <v>3.3353000000001742E-2</v>
      </c>
      <c r="N5700">
        <f t="shared" si="269"/>
        <v>69</v>
      </c>
    </row>
    <row r="5701" spans="1:14" x14ac:dyDescent="0.3">
      <c r="A5701" s="1">
        <v>1737044656116920</v>
      </c>
      <c r="B5701" s="2">
        <v>45673</v>
      </c>
      <c r="C5701">
        <v>13</v>
      </c>
      <c r="D5701">
        <v>24</v>
      </c>
      <c r="E5701" s="1">
        <v>16116927</v>
      </c>
      <c r="F5701" t="s">
        <v>1727</v>
      </c>
      <c r="G5701">
        <v>359661</v>
      </c>
      <c r="K5701">
        <f t="shared" si="267"/>
        <v>16.116927</v>
      </c>
      <c r="L5701">
        <f t="shared" si="268"/>
        <v>3.3649000000000484E-2</v>
      </c>
      <c r="N5701">
        <f t="shared" si="269"/>
        <v>627</v>
      </c>
    </row>
    <row r="5702" spans="1:14" x14ac:dyDescent="0.3">
      <c r="A5702" s="1">
        <v>1737044656150570</v>
      </c>
      <c r="B5702" s="2">
        <v>45673</v>
      </c>
      <c r="C5702">
        <v>13</v>
      </c>
      <c r="D5702">
        <v>24</v>
      </c>
      <c r="E5702" s="1">
        <v>16150576</v>
      </c>
      <c r="F5702" t="s">
        <v>1728</v>
      </c>
      <c r="G5702">
        <v>360288</v>
      </c>
      <c r="K5702">
        <f t="shared" si="267"/>
        <v>16.150576000000001</v>
      </c>
      <c r="L5702">
        <f t="shared" si="268"/>
        <v>3.5405999999998272E-2</v>
      </c>
      <c r="N5702">
        <f t="shared" si="269"/>
        <v>239</v>
      </c>
    </row>
    <row r="5703" spans="1:14" x14ac:dyDescent="0.3">
      <c r="A5703" s="1">
        <v>1737044656185980</v>
      </c>
      <c r="B5703" s="2">
        <v>45673</v>
      </c>
      <c r="C5703">
        <v>13</v>
      </c>
      <c r="D5703">
        <v>24</v>
      </c>
      <c r="E5703" s="1">
        <v>16185982</v>
      </c>
      <c r="F5703" t="s">
        <v>1729</v>
      </c>
      <c r="G5703">
        <v>360527</v>
      </c>
      <c r="K5703">
        <f t="shared" si="267"/>
        <v>16.185981999999999</v>
      </c>
      <c r="L5703">
        <f t="shared" si="268"/>
        <v>3.3628000000000213E-2</v>
      </c>
      <c r="N5703">
        <f t="shared" si="269"/>
        <v>0</v>
      </c>
    </row>
    <row r="5704" spans="1:14" x14ac:dyDescent="0.3">
      <c r="A5704" s="1">
        <v>173704465621961</v>
      </c>
      <c r="B5704" s="2">
        <v>45673</v>
      </c>
      <c r="C5704">
        <v>13</v>
      </c>
      <c r="D5704">
        <v>24</v>
      </c>
      <c r="E5704" s="1">
        <v>16219610</v>
      </c>
      <c r="F5704" t="s">
        <v>1729</v>
      </c>
      <c r="G5704">
        <v>360527</v>
      </c>
      <c r="K5704">
        <f t="shared" si="267"/>
        <v>16.219609999999999</v>
      </c>
      <c r="L5704">
        <f t="shared" si="268"/>
        <v>3.3711000000000269E-2</v>
      </c>
      <c r="N5704">
        <f t="shared" si="269"/>
        <v>289</v>
      </c>
    </row>
    <row r="5705" spans="1:14" x14ac:dyDescent="0.3">
      <c r="A5705" s="1">
        <v>1737044656253320</v>
      </c>
      <c r="B5705" s="2">
        <v>45673</v>
      </c>
      <c r="C5705">
        <v>13</v>
      </c>
      <c r="D5705">
        <v>24</v>
      </c>
      <c r="E5705" s="1">
        <v>16253321</v>
      </c>
      <c r="F5705" t="s">
        <v>1730</v>
      </c>
      <c r="G5705">
        <v>360816</v>
      </c>
      <c r="K5705">
        <f t="shared" si="267"/>
        <v>16.253321</v>
      </c>
      <c r="L5705">
        <f t="shared" si="268"/>
        <v>3.3013000000000403E-2</v>
      </c>
      <c r="N5705">
        <f t="shared" si="269"/>
        <v>81</v>
      </c>
    </row>
    <row r="5706" spans="1:14" x14ac:dyDescent="0.3">
      <c r="A5706" s="1">
        <v>1737044656286330</v>
      </c>
      <c r="B5706" s="2">
        <v>45673</v>
      </c>
      <c r="C5706">
        <v>13</v>
      </c>
      <c r="D5706">
        <v>24</v>
      </c>
      <c r="E5706" s="1">
        <v>16286334</v>
      </c>
      <c r="F5706" t="s">
        <v>1731</v>
      </c>
      <c r="G5706">
        <v>360897</v>
      </c>
      <c r="K5706">
        <f t="shared" si="267"/>
        <v>16.286334</v>
      </c>
      <c r="L5706">
        <f t="shared" si="268"/>
        <v>3.5844000000000875E-2</v>
      </c>
      <c r="N5706">
        <f t="shared" si="269"/>
        <v>42</v>
      </c>
    </row>
    <row r="5707" spans="1:14" x14ac:dyDescent="0.3">
      <c r="A5707" s="1">
        <v>1737044656322170</v>
      </c>
      <c r="B5707" s="2">
        <v>45673</v>
      </c>
      <c r="C5707">
        <v>13</v>
      </c>
      <c r="D5707">
        <v>24</v>
      </c>
      <c r="E5707" s="1">
        <v>16322178</v>
      </c>
      <c r="F5707" t="s">
        <v>1731</v>
      </c>
      <c r="G5707">
        <v>360939</v>
      </c>
      <c r="K5707">
        <f t="shared" si="267"/>
        <v>16.322178000000001</v>
      </c>
      <c r="L5707">
        <f t="shared" si="268"/>
        <v>3.4378999999997717E-2</v>
      </c>
      <c r="N5707">
        <f t="shared" si="269"/>
        <v>64</v>
      </c>
    </row>
    <row r="5708" spans="1:14" x14ac:dyDescent="0.3">
      <c r="A5708" s="1">
        <v>1737044656355550</v>
      </c>
      <c r="B5708" s="2">
        <v>45673</v>
      </c>
      <c r="C5708">
        <v>13</v>
      </c>
      <c r="D5708">
        <v>24</v>
      </c>
      <c r="E5708" s="1">
        <v>16356557</v>
      </c>
      <c r="F5708" t="s">
        <v>1732</v>
      </c>
      <c r="G5708">
        <v>361003</v>
      </c>
      <c r="K5708">
        <f t="shared" si="267"/>
        <v>16.356556999999999</v>
      </c>
      <c r="L5708">
        <f t="shared" si="268"/>
        <v>3.4183000000002295E-2</v>
      </c>
      <c r="N5708">
        <f t="shared" si="269"/>
        <v>354</v>
      </c>
    </row>
    <row r="5709" spans="1:14" x14ac:dyDescent="0.3">
      <c r="A5709" s="1">
        <v>173704465639074</v>
      </c>
      <c r="B5709" s="2">
        <v>45673</v>
      </c>
      <c r="C5709">
        <v>13</v>
      </c>
      <c r="D5709">
        <v>24</v>
      </c>
      <c r="E5709" s="1">
        <v>16390740</v>
      </c>
      <c r="F5709" t="s">
        <v>1733</v>
      </c>
      <c r="G5709">
        <v>361357</v>
      </c>
      <c r="K5709">
        <f t="shared" si="267"/>
        <v>16.390740000000001</v>
      </c>
      <c r="L5709">
        <f t="shared" si="268"/>
        <v>3.434299999999979E-2</v>
      </c>
      <c r="N5709">
        <f t="shared" si="269"/>
        <v>347</v>
      </c>
    </row>
    <row r="5710" spans="1:14" x14ac:dyDescent="0.3">
      <c r="A5710" s="1">
        <v>1737044656425080</v>
      </c>
      <c r="B5710" s="2">
        <v>45673</v>
      </c>
      <c r="C5710">
        <v>13</v>
      </c>
      <c r="D5710">
        <v>24</v>
      </c>
      <c r="E5710" s="1">
        <v>16425083</v>
      </c>
      <c r="F5710" t="s">
        <v>1734</v>
      </c>
      <c r="G5710">
        <v>361704</v>
      </c>
      <c r="K5710">
        <f t="shared" si="267"/>
        <v>16.425083000000001</v>
      </c>
      <c r="L5710">
        <f t="shared" si="268"/>
        <v>3.321499999999844E-2</v>
      </c>
      <c r="N5710">
        <f t="shared" si="269"/>
        <v>287</v>
      </c>
    </row>
    <row r="5711" spans="1:14" x14ac:dyDescent="0.3">
      <c r="A5711" s="1">
        <v>1737044656458290</v>
      </c>
      <c r="B5711" s="2">
        <v>45673</v>
      </c>
      <c r="C5711">
        <v>13</v>
      </c>
      <c r="D5711">
        <v>24</v>
      </c>
      <c r="E5711" s="1">
        <v>16458298</v>
      </c>
      <c r="F5711" t="s">
        <v>1735</v>
      </c>
      <c r="G5711">
        <v>361991</v>
      </c>
      <c r="K5711">
        <f t="shared" si="267"/>
        <v>16.458297999999999</v>
      </c>
      <c r="L5711">
        <f t="shared" si="268"/>
        <v>3.3991000000000327E-2</v>
      </c>
      <c r="N5711">
        <f t="shared" si="269"/>
        <v>234</v>
      </c>
    </row>
    <row r="5712" spans="1:14" x14ac:dyDescent="0.3">
      <c r="A5712" s="1">
        <v>1737044656492280</v>
      </c>
      <c r="B5712" s="2">
        <v>45673</v>
      </c>
      <c r="C5712">
        <v>13</v>
      </c>
      <c r="D5712">
        <v>24</v>
      </c>
      <c r="E5712" s="1">
        <v>16492289</v>
      </c>
      <c r="F5712" t="s">
        <v>1736</v>
      </c>
      <c r="G5712">
        <v>362225</v>
      </c>
      <c r="K5712">
        <f t="shared" si="267"/>
        <v>16.492289</v>
      </c>
      <c r="L5712">
        <f t="shared" si="268"/>
        <v>3.3616999999999564E-2</v>
      </c>
      <c r="N5712">
        <f t="shared" si="269"/>
        <v>168</v>
      </c>
    </row>
    <row r="5713" spans="1:14" x14ac:dyDescent="0.3">
      <c r="A5713" s="1">
        <v>1737044656525900</v>
      </c>
      <c r="B5713" s="2">
        <v>45673</v>
      </c>
      <c r="C5713">
        <v>13</v>
      </c>
      <c r="D5713">
        <v>24</v>
      </c>
      <c r="E5713" s="1">
        <v>16525906</v>
      </c>
      <c r="F5713" t="s">
        <v>1737</v>
      </c>
      <c r="G5713">
        <v>362393</v>
      </c>
      <c r="K5713">
        <f t="shared" si="267"/>
        <v>16.525905999999999</v>
      </c>
      <c r="L5713">
        <f t="shared" si="268"/>
        <v>3.2977999999999952E-2</v>
      </c>
      <c r="N5713">
        <f t="shared" si="269"/>
        <v>110</v>
      </c>
    </row>
    <row r="5714" spans="1:14" x14ac:dyDescent="0.3">
      <c r="A5714" s="1">
        <v>1737044656558880</v>
      </c>
      <c r="B5714" s="2">
        <v>45673</v>
      </c>
      <c r="C5714">
        <v>13</v>
      </c>
      <c r="D5714">
        <v>24</v>
      </c>
      <c r="E5714" s="1">
        <v>16558884</v>
      </c>
      <c r="F5714" t="s">
        <v>1738</v>
      </c>
      <c r="G5714">
        <v>362503</v>
      </c>
      <c r="K5714">
        <f t="shared" si="267"/>
        <v>16.558883999999999</v>
      </c>
      <c r="L5714">
        <f t="shared" si="268"/>
        <v>3.434299999999979E-2</v>
      </c>
      <c r="N5714">
        <f t="shared" si="269"/>
        <v>63</v>
      </c>
    </row>
    <row r="5715" spans="1:14" x14ac:dyDescent="0.3">
      <c r="A5715" s="1">
        <v>1737044656593220</v>
      </c>
      <c r="B5715" s="2">
        <v>45673</v>
      </c>
      <c r="C5715">
        <v>13</v>
      </c>
      <c r="D5715">
        <v>24</v>
      </c>
      <c r="E5715" s="1">
        <v>16593227</v>
      </c>
      <c r="F5715" t="s">
        <v>1739</v>
      </c>
      <c r="G5715">
        <v>362566</v>
      </c>
      <c r="K5715">
        <f t="shared" si="267"/>
        <v>16.593226999999999</v>
      </c>
      <c r="L5715">
        <f t="shared" si="268"/>
        <v>3.4728000000001202E-2</v>
      </c>
      <c r="N5715">
        <f t="shared" si="269"/>
        <v>77</v>
      </c>
    </row>
    <row r="5716" spans="1:14" x14ac:dyDescent="0.3">
      <c r="A5716" s="1">
        <v>1737044656627950</v>
      </c>
      <c r="B5716" s="2">
        <v>45673</v>
      </c>
      <c r="C5716">
        <v>13</v>
      </c>
      <c r="D5716">
        <v>24</v>
      </c>
      <c r="E5716" s="1">
        <v>16627955</v>
      </c>
      <c r="F5716" t="s">
        <v>1740</v>
      </c>
      <c r="G5716">
        <v>362643</v>
      </c>
      <c r="K5716">
        <f t="shared" si="267"/>
        <v>16.627955</v>
      </c>
      <c r="L5716">
        <f t="shared" si="268"/>
        <v>3.3422000000001617E-2</v>
      </c>
      <c r="N5716">
        <f t="shared" si="269"/>
        <v>255</v>
      </c>
    </row>
    <row r="5717" spans="1:14" x14ac:dyDescent="0.3">
      <c r="A5717" s="1">
        <v>1737044656661370</v>
      </c>
      <c r="B5717" s="2">
        <v>45673</v>
      </c>
      <c r="C5717">
        <v>13</v>
      </c>
      <c r="D5717">
        <v>24</v>
      </c>
      <c r="E5717" s="1">
        <v>16661377</v>
      </c>
      <c r="F5717" t="s">
        <v>1741</v>
      </c>
      <c r="G5717">
        <v>362898</v>
      </c>
      <c r="K5717">
        <f t="shared" si="267"/>
        <v>16.661377000000002</v>
      </c>
      <c r="L5717">
        <f t="shared" si="268"/>
        <v>3.4161999999998471E-2</v>
      </c>
      <c r="N5717">
        <f t="shared" si="269"/>
        <v>321</v>
      </c>
    </row>
    <row r="5718" spans="1:14" x14ac:dyDescent="0.3">
      <c r="A5718" s="1">
        <v>1737044656695530</v>
      </c>
      <c r="B5718" s="2">
        <v>45673</v>
      </c>
      <c r="C5718">
        <v>13</v>
      </c>
      <c r="D5718">
        <v>24</v>
      </c>
      <c r="E5718" s="1">
        <v>16695539</v>
      </c>
      <c r="F5718" t="s">
        <v>1742</v>
      </c>
      <c r="G5718">
        <v>363219</v>
      </c>
      <c r="K5718">
        <f t="shared" si="267"/>
        <v>16.695539</v>
      </c>
      <c r="L5718">
        <f t="shared" si="268"/>
        <v>3.5190000000000055E-2</v>
      </c>
      <c r="N5718">
        <f t="shared" si="269"/>
        <v>181</v>
      </c>
    </row>
    <row r="5719" spans="1:14" x14ac:dyDescent="0.3">
      <c r="A5719" s="1">
        <v>1737044656730720</v>
      </c>
      <c r="B5719" s="2">
        <v>45673</v>
      </c>
      <c r="C5719">
        <v>13</v>
      </c>
      <c r="D5719">
        <v>24</v>
      </c>
      <c r="E5719" s="1">
        <v>16730729</v>
      </c>
      <c r="F5719" t="s">
        <v>1743</v>
      </c>
      <c r="G5719">
        <v>363400</v>
      </c>
      <c r="K5719">
        <f t="shared" si="267"/>
        <v>16.730729</v>
      </c>
      <c r="L5719">
        <f t="shared" si="268"/>
        <v>3.1759000000000981E-2</v>
      </c>
      <c r="N5719">
        <f t="shared" si="269"/>
        <v>113</v>
      </c>
    </row>
    <row r="5720" spans="1:14" x14ac:dyDescent="0.3">
      <c r="A5720" s="1">
        <v>1737044656762480</v>
      </c>
      <c r="B5720" s="2">
        <v>45673</v>
      </c>
      <c r="C5720">
        <v>13</v>
      </c>
      <c r="D5720">
        <v>24</v>
      </c>
      <c r="E5720" s="1">
        <v>16762488</v>
      </c>
      <c r="F5720" t="s">
        <v>1744</v>
      </c>
      <c r="G5720">
        <v>363513</v>
      </c>
      <c r="K5720">
        <f t="shared" si="267"/>
        <v>16.762488000000001</v>
      </c>
      <c r="L5720">
        <f t="shared" si="268"/>
        <v>3.3031999999998618E-2</v>
      </c>
      <c r="N5720">
        <f t="shared" si="269"/>
        <v>54</v>
      </c>
    </row>
    <row r="5721" spans="1:14" x14ac:dyDescent="0.3">
      <c r="A5721" s="1">
        <v>173704465679552</v>
      </c>
      <c r="B5721" s="2">
        <v>45673</v>
      </c>
      <c r="C5721">
        <v>13</v>
      </c>
      <c r="D5721">
        <v>24</v>
      </c>
      <c r="E5721" s="1">
        <v>16795520</v>
      </c>
      <c r="F5721" t="s">
        <v>1744</v>
      </c>
      <c r="G5721">
        <v>363567</v>
      </c>
      <c r="K5721">
        <f t="shared" si="267"/>
        <v>16.79552</v>
      </c>
      <c r="L5721">
        <f t="shared" si="268"/>
        <v>3.2319999999998572E-2</v>
      </c>
      <c r="N5721">
        <f t="shared" si="269"/>
        <v>10</v>
      </c>
    </row>
    <row r="5722" spans="1:14" x14ac:dyDescent="0.3">
      <c r="A5722" s="1">
        <v>173704465682784</v>
      </c>
      <c r="B5722" s="2">
        <v>45673</v>
      </c>
      <c r="C5722">
        <v>13</v>
      </c>
      <c r="D5722">
        <v>24</v>
      </c>
      <c r="E5722" s="1">
        <v>16827840</v>
      </c>
      <c r="F5722" t="s">
        <v>1744</v>
      </c>
      <c r="G5722">
        <v>363577</v>
      </c>
      <c r="K5722">
        <f t="shared" si="267"/>
        <v>16.827839999999998</v>
      </c>
      <c r="L5722">
        <f t="shared" si="268"/>
        <v>3.4681000000002626E-2</v>
      </c>
      <c r="N5722">
        <f t="shared" si="269"/>
        <v>14</v>
      </c>
    </row>
    <row r="5723" spans="1:14" x14ac:dyDescent="0.3">
      <c r="A5723" s="1">
        <v>1737044656862520</v>
      </c>
      <c r="B5723" s="2">
        <v>45673</v>
      </c>
      <c r="C5723">
        <v>13</v>
      </c>
      <c r="D5723">
        <v>24</v>
      </c>
      <c r="E5723" s="1">
        <v>16862521</v>
      </c>
      <c r="F5723" t="s">
        <v>1745</v>
      </c>
      <c r="G5723">
        <v>363591</v>
      </c>
      <c r="K5723">
        <f t="shared" si="267"/>
        <v>16.862521000000001</v>
      </c>
      <c r="L5723">
        <f t="shared" si="268"/>
        <v>3.3218999999998999E-2</v>
      </c>
      <c r="N5723">
        <f t="shared" si="269"/>
        <v>234</v>
      </c>
    </row>
    <row r="5724" spans="1:14" x14ac:dyDescent="0.3">
      <c r="A5724" s="1">
        <v>173704465689574</v>
      </c>
      <c r="B5724" s="2">
        <v>45673</v>
      </c>
      <c r="C5724">
        <v>13</v>
      </c>
      <c r="D5724">
        <v>24</v>
      </c>
      <c r="E5724" s="1">
        <v>16895740</v>
      </c>
      <c r="F5724" t="s">
        <v>1746</v>
      </c>
      <c r="G5724">
        <v>363825</v>
      </c>
      <c r="K5724">
        <f t="shared" si="267"/>
        <v>16.89574</v>
      </c>
      <c r="L5724">
        <f t="shared" si="268"/>
        <v>3.3712999999998772E-2</v>
      </c>
      <c r="N5724">
        <f t="shared" si="269"/>
        <v>415</v>
      </c>
    </row>
    <row r="5725" spans="1:14" x14ac:dyDescent="0.3">
      <c r="A5725" s="1">
        <v>1737044656929450</v>
      </c>
      <c r="B5725" s="2">
        <v>45673</v>
      </c>
      <c r="C5725">
        <v>13</v>
      </c>
      <c r="D5725">
        <v>24</v>
      </c>
      <c r="E5725" s="1">
        <v>16929453</v>
      </c>
      <c r="F5725" t="s">
        <v>1747</v>
      </c>
      <c r="G5725">
        <v>364240</v>
      </c>
      <c r="K5725">
        <f t="shared" si="267"/>
        <v>16.929452999999999</v>
      </c>
      <c r="L5725">
        <f t="shared" si="268"/>
        <v>3.2486000000002235E-2</v>
      </c>
      <c r="N5725">
        <f t="shared" si="269"/>
        <v>216</v>
      </c>
    </row>
    <row r="5726" spans="1:14" x14ac:dyDescent="0.3">
      <c r="A5726" s="1">
        <v>1737044656961930</v>
      </c>
      <c r="B5726" s="2">
        <v>45673</v>
      </c>
      <c r="C5726">
        <v>13</v>
      </c>
      <c r="D5726">
        <v>24</v>
      </c>
      <c r="E5726" s="1">
        <v>16961939</v>
      </c>
      <c r="F5726" t="s">
        <v>1748</v>
      </c>
      <c r="G5726">
        <v>364456</v>
      </c>
      <c r="K5726">
        <f t="shared" si="267"/>
        <v>16.961939000000001</v>
      </c>
      <c r="L5726">
        <f t="shared" si="268"/>
        <v>3.4546999999999883E-2</v>
      </c>
      <c r="N5726">
        <f t="shared" si="269"/>
        <v>142</v>
      </c>
    </row>
    <row r="5727" spans="1:14" x14ac:dyDescent="0.3">
      <c r="A5727" s="1">
        <v>1737044656996480</v>
      </c>
      <c r="B5727" s="2">
        <v>45673</v>
      </c>
      <c r="C5727">
        <v>13</v>
      </c>
      <c r="D5727">
        <v>24</v>
      </c>
      <c r="E5727" s="1">
        <v>16996486</v>
      </c>
      <c r="F5727" t="s">
        <v>1749</v>
      </c>
      <c r="G5727">
        <v>364598</v>
      </c>
      <c r="K5727">
        <f t="shared" si="267"/>
        <v>16.996486000000001</v>
      </c>
      <c r="L5727">
        <f t="shared" si="268"/>
        <v>3.3590999999997706E-2</v>
      </c>
      <c r="N5727">
        <f t="shared" si="269"/>
        <v>81</v>
      </c>
    </row>
    <row r="5728" spans="1:14" x14ac:dyDescent="0.3">
      <c r="A5728" s="1">
        <v>1737044657030070</v>
      </c>
      <c r="B5728" s="2">
        <v>45673</v>
      </c>
      <c r="C5728">
        <v>13</v>
      </c>
      <c r="D5728">
        <v>24</v>
      </c>
      <c r="E5728" s="1">
        <v>17030077</v>
      </c>
      <c r="F5728" t="s">
        <v>1750</v>
      </c>
      <c r="G5728">
        <v>364679</v>
      </c>
      <c r="K5728">
        <f t="shared" si="267"/>
        <v>17.030076999999999</v>
      </c>
      <c r="L5728">
        <f t="shared" si="268"/>
        <v>3.2497000000002885E-2</v>
      </c>
      <c r="N5728">
        <f t="shared" si="269"/>
        <v>32</v>
      </c>
    </row>
    <row r="5729" spans="1:14" x14ac:dyDescent="0.3">
      <c r="A5729" s="1">
        <v>1737044657062570</v>
      </c>
      <c r="B5729" s="2">
        <v>45673</v>
      </c>
      <c r="C5729">
        <v>13</v>
      </c>
      <c r="D5729">
        <v>24</v>
      </c>
      <c r="E5729" s="1">
        <v>17062574</v>
      </c>
      <c r="F5729" t="s">
        <v>1750</v>
      </c>
      <c r="G5729">
        <v>364711</v>
      </c>
      <c r="K5729">
        <f t="shared" si="267"/>
        <v>17.062574000000001</v>
      </c>
      <c r="L5729">
        <f t="shared" si="268"/>
        <v>3.4630999999997414E-2</v>
      </c>
      <c r="N5729">
        <f t="shared" si="269"/>
        <v>4</v>
      </c>
    </row>
    <row r="5730" spans="1:14" x14ac:dyDescent="0.3">
      <c r="A5730" s="1">
        <v>1737044657097200</v>
      </c>
      <c r="B5730" s="2">
        <v>45673</v>
      </c>
      <c r="C5730">
        <v>13</v>
      </c>
      <c r="D5730">
        <v>24</v>
      </c>
      <c r="E5730" s="1">
        <v>17097205</v>
      </c>
      <c r="F5730" t="s">
        <v>1750</v>
      </c>
      <c r="G5730">
        <v>364715</v>
      </c>
      <c r="K5730">
        <f t="shared" si="267"/>
        <v>17.097204999999999</v>
      </c>
      <c r="L5730">
        <f t="shared" si="268"/>
        <v>3.3675000000002342E-2</v>
      </c>
      <c r="N5730">
        <f t="shared" si="269"/>
        <v>91</v>
      </c>
    </row>
    <row r="5731" spans="1:14" x14ac:dyDescent="0.3">
      <c r="A5731" s="1">
        <v>173704465713088</v>
      </c>
      <c r="B5731" s="2">
        <v>45673</v>
      </c>
      <c r="C5731">
        <v>13</v>
      </c>
      <c r="D5731">
        <v>24</v>
      </c>
      <c r="E5731" s="1">
        <v>17130880</v>
      </c>
      <c r="F5731" t="s">
        <v>1751</v>
      </c>
      <c r="G5731">
        <v>364806</v>
      </c>
      <c r="K5731">
        <f t="shared" si="267"/>
        <v>17.130880000000001</v>
      </c>
      <c r="L5731">
        <f t="shared" si="268"/>
        <v>3.3973999999997062E-2</v>
      </c>
      <c r="N5731">
        <f t="shared" si="269"/>
        <v>382</v>
      </c>
    </row>
    <row r="5732" spans="1:14" x14ac:dyDescent="0.3">
      <c r="A5732" s="1">
        <v>1737044657164850</v>
      </c>
      <c r="B5732" s="2">
        <v>45673</v>
      </c>
      <c r="C5732">
        <v>13</v>
      </c>
      <c r="D5732">
        <v>24</v>
      </c>
      <c r="E5732" s="1">
        <v>17164854</v>
      </c>
      <c r="F5732" t="s">
        <v>1752</v>
      </c>
      <c r="G5732">
        <v>365188</v>
      </c>
      <c r="K5732">
        <f t="shared" si="267"/>
        <v>17.164853999999998</v>
      </c>
      <c r="L5732">
        <f t="shared" si="268"/>
        <v>3.3150000000002677E-2</v>
      </c>
      <c r="N5732">
        <f t="shared" si="269"/>
        <v>293</v>
      </c>
    </row>
    <row r="5733" spans="1:14" x14ac:dyDescent="0.3">
      <c r="A5733" s="1">
        <v>1737044657198000</v>
      </c>
      <c r="B5733" s="2">
        <v>45673</v>
      </c>
      <c r="C5733">
        <v>13</v>
      </c>
      <c r="D5733">
        <v>24</v>
      </c>
      <c r="E5733" s="1">
        <v>17198004</v>
      </c>
      <c r="F5733" t="s">
        <v>1753</v>
      </c>
      <c r="G5733">
        <v>365481</v>
      </c>
      <c r="K5733">
        <f t="shared" si="267"/>
        <v>17.198004000000001</v>
      </c>
      <c r="L5733">
        <f t="shared" si="268"/>
        <v>3.4136999999997641E-2</v>
      </c>
      <c r="N5733">
        <f t="shared" si="269"/>
        <v>175</v>
      </c>
    </row>
    <row r="5734" spans="1:14" x14ac:dyDescent="0.3">
      <c r="A5734" s="1">
        <v>1737044657232140</v>
      </c>
      <c r="B5734" s="2">
        <v>45673</v>
      </c>
      <c r="C5734">
        <v>13</v>
      </c>
      <c r="D5734">
        <v>24</v>
      </c>
      <c r="E5734" s="1">
        <v>17232141</v>
      </c>
      <c r="F5734" t="s">
        <v>1754</v>
      </c>
      <c r="G5734">
        <v>365656</v>
      </c>
      <c r="K5734">
        <f t="shared" si="267"/>
        <v>17.232140999999999</v>
      </c>
      <c r="L5734">
        <f t="shared" si="268"/>
        <v>3.3034000000000674E-2</v>
      </c>
      <c r="N5734">
        <f t="shared" si="269"/>
        <v>112</v>
      </c>
    </row>
    <row r="5735" spans="1:14" x14ac:dyDescent="0.3">
      <c r="A5735" s="1">
        <v>1737044657265170</v>
      </c>
      <c r="B5735" s="2">
        <v>45673</v>
      </c>
      <c r="C5735">
        <v>13</v>
      </c>
      <c r="D5735">
        <v>24</v>
      </c>
      <c r="E5735" s="1">
        <v>17265175</v>
      </c>
      <c r="F5735" t="s">
        <v>1755</v>
      </c>
      <c r="G5735">
        <v>365768</v>
      </c>
      <c r="K5735">
        <f t="shared" si="267"/>
        <v>17.265174999999999</v>
      </c>
      <c r="L5735">
        <f t="shared" si="268"/>
        <v>3.4117000000001951E-2</v>
      </c>
      <c r="N5735">
        <f t="shared" si="269"/>
        <v>74</v>
      </c>
    </row>
    <row r="5736" spans="1:14" x14ac:dyDescent="0.3">
      <c r="A5736" s="1">
        <v>1737044657299290</v>
      </c>
      <c r="B5736" s="2">
        <v>45673</v>
      </c>
      <c r="C5736">
        <v>13</v>
      </c>
      <c r="D5736">
        <v>24</v>
      </c>
      <c r="E5736" s="1">
        <v>17299292</v>
      </c>
      <c r="F5736" t="s">
        <v>1756</v>
      </c>
      <c r="G5736">
        <v>365842</v>
      </c>
      <c r="K5736">
        <f t="shared" si="267"/>
        <v>17.299292000000001</v>
      </c>
      <c r="L5736">
        <f t="shared" si="268"/>
        <v>3.3607999999997418E-2</v>
      </c>
      <c r="N5736">
        <f t="shared" si="269"/>
        <v>49</v>
      </c>
    </row>
    <row r="5737" spans="1:14" x14ac:dyDescent="0.3">
      <c r="A5737" s="1">
        <v>17370446573329</v>
      </c>
      <c r="B5737" s="2">
        <v>45673</v>
      </c>
      <c r="C5737">
        <v>13</v>
      </c>
      <c r="D5737">
        <v>24</v>
      </c>
      <c r="E5737" s="1">
        <v>17332900</v>
      </c>
      <c r="F5737" t="s">
        <v>1757</v>
      </c>
      <c r="G5737">
        <v>365891</v>
      </c>
      <c r="K5737">
        <f t="shared" si="267"/>
        <v>17.332899999999999</v>
      </c>
      <c r="L5737">
        <f t="shared" si="268"/>
        <v>3.3326999999999884E-2</v>
      </c>
      <c r="N5737">
        <f t="shared" si="269"/>
        <v>30</v>
      </c>
    </row>
    <row r="5738" spans="1:14" x14ac:dyDescent="0.3">
      <c r="A5738" s="1">
        <v>1737044657366220</v>
      </c>
      <c r="B5738" s="2">
        <v>45673</v>
      </c>
      <c r="C5738">
        <v>13</v>
      </c>
      <c r="D5738">
        <v>24</v>
      </c>
      <c r="E5738" s="1">
        <v>17366227</v>
      </c>
      <c r="F5738" t="s">
        <v>1757</v>
      </c>
      <c r="G5738">
        <v>365921</v>
      </c>
      <c r="K5738">
        <f t="shared" si="267"/>
        <v>17.366226999999999</v>
      </c>
      <c r="L5738">
        <f t="shared" si="268"/>
        <v>3.5020000000002938E-2</v>
      </c>
      <c r="N5738">
        <f t="shared" si="269"/>
        <v>258</v>
      </c>
    </row>
    <row r="5739" spans="1:14" x14ac:dyDescent="0.3">
      <c r="A5739" s="1">
        <v>1737044657401240</v>
      </c>
      <c r="B5739" s="2">
        <v>45673</v>
      </c>
      <c r="C5739">
        <v>13</v>
      </c>
      <c r="D5739">
        <v>24</v>
      </c>
      <c r="E5739" s="1">
        <v>17401247</v>
      </c>
      <c r="F5739" t="s">
        <v>1758</v>
      </c>
      <c r="G5739">
        <v>366179</v>
      </c>
      <c r="K5739">
        <f t="shared" si="267"/>
        <v>17.401247000000001</v>
      </c>
      <c r="L5739">
        <f t="shared" si="268"/>
        <v>3.3356999999998749E-2</v>
      </c>
      <c r="N5739">
        <f t="shared" si="269"/>
        <v>370</v>
      </c>
    </row>
    <row r="5740" spans="1:14" x14ac:dyDescent="0.3">
      <c r="A5740" s="1">
        <v>1737044657434600</v>
      </c>
      <c r="B5740" s="2">
        <v>45673</v>
      </c>
      <c r="C5740">
        <v>13</v>
      </c>
      <c r="D5740">
        <v>24</v>
      </c>
      <c r="E5740" s="1">
        <v>17434604</v>
      </c>
      <c r="F5740" t="s">
        <v>1759</v>
      </c>
      <c r="G5740">
        <v>366549</v>
      </c>
      <c r="K5740">
        <f t="shared" si="267"/>
        <v>17.434604</v>
      </c>
      <c r="L5740">
        <f t="shared" si="268"/>
        <v>3.3419999999999561E-2</v>
      </c>
      <c r="N5740">
        <f t="shared" si="269"/>
        <v>231</v>
      </c>
    </row>
    <row r="5741" spans="1:14" x14ac:dyDescent="0.3">
      <c r="A5741" s="1">
        <v>1737044657468020</v>
      </c>
      <c r="B5741" s="2">
        <v>45673</v>
      </c>
      <c r="C5741">
        <v>13</v>
      </c>
      <c r="D5741">
        <v>24</v>
      </c>
      <c r="E5741" s="1">
        <v>17468024</v>
      </c>
      <c r="F5741" t="s">
        <v>1760</v>
      </c>
      <c r="G5741">
        <v>366780</v>
      </c>
      <c r="K5741">
        <f t="shared" si="267"/>
        <v>17.468024</v>
      </c>
      <c r="L5741">
        <f t="shared" si="268"/>
        <v>3.361200000000153E-2</v>
      </c>
      <c r="N5741">
        <f t="shared" si="269"/>
        <v>176</v>
      </c>
    </row>
    <row r="5742" spans="1:14" x14ac:dyDescent="0.3">
      <c r="A5742" s="1">
        <v>1737044657501630</v>
      </c>
      <c r="B5742" s="2">
        <v>45673</v>
      </c>
      <c r="C5742">
        <v>13</v>
      </c>
      <c r="D5742">
        <v>24</v>
      </c>
      <c r="E5742" s="1">
        <v>17501636</v>
      </c>
      <c r="F5742" t="s">
        <v>1761</v>
      </c>
      <c r="G5742">
        <v>366956</v>
      </c>
      <c r="K5742">
        <f t="shared" si="267"/>
        <v>17.501636000000001</v>
      </c>
      <c r="L5742">
        <f t="shared" si="268"/>
        <v>3.498300000000043E-2</v>
      </c>
      <c r="N5742">
        <f t="shared" si="269"/>
        <v>134</v>
      </c>
    </row>
    <row r="5743" spans="1:14" x14ac:dyDescent="0.3">
      <c r="A5743" s="1">
        <v>1737044657536610</v>
      </c>
      <c r="B5743" s="2">
        <v>45673</v>
      </c>
      <c r="C5743">
        <v>13</v>
      </c>
      <c r="D5743">
        <v>24</v>
      </c>
      <c r="E5743" s="1">
        <v>17536619</v>
      </c>
      <c r="F5743" t="s">
        <v>1762</v>
      </c>
      <c r="G5743">
        <v>367090</v>
      </c>
      <c r="K5743">
        <f t="shared" si="267"/>
        <v>17.536619000000002</v>
      </c>
      <c r="L5743">
        <f t="shared" si="268"/>
        <v>3.3919999999998396E-2</v>
      </c>
      <c r="N5743">
        <f t="shared" si="269"/>
        <v>87</v>
      </c>
    </row>
    <row r="5744" spans="1:14" x14ac:dyDescent="0.3">
      <c r="A5744" s="1">
        <v>1737044657570530</v>
      </c>
      <c r="B5744" s="2">
        <v>45673</v>
      </c>
      <c r="C5744">
        <v>13</v>
      </c>
      <c r="D5744">
        <v>24</v>
      </c>
      <c r="E5744" s="1">
        <v>17570539</v>
      </c>
      <c r="F5744" t="s">
        <v>1763</v>
      </c>
      <c r="G5744">
        <v>367177</v>
      </c>
      <c r="K5744">
        <f t="shared" si="267"/>
        <v>17.570539</v>
      </c>
      <c r="L5744">
        <f t="shared" si="268"/>
        <v>3.5674000000000206E-2</v>
      </c>
      <c r="N5744">
        <f t="shared" si="269"/>
        <v>54</v>
      </c>
    </row>
    <row r="5745" spans="1:14" x14ac:dyDescent="0.3">
      <c r="A5745" s="1">
        <v>1737044657606210</v>
      </c>
      <c r="B5745" s="2">
        <v>45673</v>
      </c>
      <c r="C5745">
        <v>13</v>
      </c>
      <c r="D5745">
        <v>24</v>
      </c>
      <c r="E5745" s="1">
        <v>17606213</v>
      </c>
      <c r="F5745" t="s">
        <v>1763</v>
      </c>
      <c r="G5745">
        <v>367231</v>
      </c>
      <c r="K5745">
        <f t="shared" si="267"/>
        <v>17.606213</v>
      </c>
      <c r="L5745">
        <f t="shared" si="268"/>
        <v>3.4991999999999024E-2</v>
      </c>
      <c r="N5745">
        <f t="shared" si="269"/>
        <v>22</v>
      </c>
    </row>
    <row r="5746" spans="1:14" x14ac:dyDescent="0.3">
      <c r="A5746" s="1">
        <v>1737044657641200</v>
      </c>
      <c r="B5746" s="2">
        <v>45673</v>
      </c>
      <c r="C5746">
        <v>13</v>
      </c>
      <c r="D5746">
        <v>24</v>
      </c>
      <c r="E5746" s="1">
        <v>17641205</v>
      </c>
      <c r="F5746" t="s">
        <v>1763</v>
      </c>
      <c r="G5746">
        <v>367253</v>
      </c>
      <c r="K5746">
        <f t="shared" si="267"/>
        <v>17.641204999999999</v>
      </c>
      <c r="L5746">
        <f t="shared" si="268"/>
        <v>3.3974000000000615E-2</v>
      </c>
      <c r="N5746">
        <f t="shared" si="269"/>
        <v>209</v>
      </c>
    </row>
    <row r="5747" spans="1:14" x14ac:dyDescent="0.3">
      <c r="A5747" s="1">
        <v>1737044657675170</v>
      </c>
      <c r="B5747" s="2">
        <v>45673</v>
      </c>
      <c r="C5747">
        <v>13</v>
      </c>
      <c r="D5747">
        <v>24</v>
      </c>
      <c r="E5747" s="1">
        <v>17675179</v>
      </c>
      <c r="F5747" t="s">
        <v>1764</v>
      </c>
      <c r="G5747">
        <v>367462</v>
      </c>
      <c r="K5747">
        <f t="shared" si="267"/>
        <v>17.675179</v>
      </c>
      <c r="L5747">
        <f t="shared" si="268"/>
        <v>3.4711999999998966E-2</v>
      </c>
      <c r="N5747">
        <f t="shared" si="269"/>
        <v>342</v>
      </c>
    </row>
    <row r="5748" spans="1:14" x14ac:dyDescent="0.3">
      <c r="A5748" s="1">
        <v>1737044657709890</v>
      </c>
      <c r="B5748" s="2">
        <v>45673</v>
      </c>
      <c r="C5748">
        <v>13</v>
      </c>
      <c r="D5748">
        <v>24</v>
      </c>
      <c r="E5748" s="1">
        <v>17709891</v>
      </c>
      <c r="F5748" t="s">
        <v>1765</v>
      </c>
      <c r="G5748">
        <v>367804</v>
      </c>
      <c r="K5748">
        <f t="shared" si="267"/>
        <v>17.709890999999999</v>
      </c>
      <c r="L5748">
        <f t="shared" si="268"/>
        <v>3.2132000000000716E-2</v>
      </c>
      <c r="N5748">
        <f t="shared" si="269"/>
        <v>287</v>
      </c>
    </row>
    <row r="5749" spans="1:14" x14ac:dyDescent="0.3">
      <c r="A5749" s="1">
        <v>1737044657742020</v>
      </c>
      <c r="B5749" s="2">
        <v>45673</v>
      </c>
      <c r="C5749">
        <v>13</v>
      </c>
      <c r="D5749">
        <v>24</v>
      </c>
      <c r="E5749" s="1">
        <v>17742023</v>
      </c>
      <c r="F5749" t="s">
        <v>1766</v>
      </c>
      <c r="G5749">
        <v>368091</v>
      </c>
      <c r="K5749">
        <f t="shared" si="267"/>
        <v>17.742023</v>
      </c>
      <c r="L5749">
        <f t="shared" si="268"/>
        <v>3.4179999999999211E-2</v>
      </c>
      <c r="N5749">
        <f t="shared" si="269"/>
        <v>233</v>
      </c>
    </row>
    <row r="5750" spans="1:14" x14ac:dyDescent="0.3">
      <c r="A5750" s="1">
        <v>1737044657776200</v>
      </c>
      <c r="B5750" s="2">
        <v>45673</v>
      </c>
      <c r="C5750">
        <v>13</v>
      </c>
      <c r="D5750">
        <v>24</v>
      </c>
      <c r="E5750" s="1">
        <v>17776203</v>
      </c>
      <c r="F5750" t="s">
        <v>1767</v>
      </c>
      <c r="G5750">
        <v>368324</v>
      </c>
      <c r="K5750">
        <f t="shared" si="267"/>
        <v>17.776202999999999</v>
      </c>
      <c r="L5750">
        <f t="shared" si="268"/>
        <v>3.4437000000000495E-2</v>
      </c>
      <c r="N5750">
        <f t="shared" si="269"/>
        <v>172</v>
      </c>
    </row>
    <row r="5751" spans="1:14" x14ac:dyDescent="0.3">
      <c r="A5751" s="1">
        <v>173704465781064</v>
      </c>
      <c r="B5751" s="2">
        <v>45673</v>
      </c>
      <c r="C5751">
        <v>13</v>
      </c>
      <c r="D5751">
        <v>24</v>
      </c>
      <c r="E5751" s="1">
        <v>17810640</v>
      </c>
      <c r="F5751" t="s">
        <v>1768</v>
      </c>
      <c r="G5751">
        <v>368496</v>
      </c>
      <c r="K5751">
        <f t="shared" si="267"/>
        <v>17.810639999999999</v>
      </c>
      <c r="L5751">
        <f t="shared" si="268"/>
        <v>3.4022000000000219E-2</v>
      </c>
      <c r="N5751">
        <f t="shared" si="269"/>
        <v>132</v>
      </c>
    </row>
    <row r="5752" spans="1:14" x14ac:dyDescent="0.3">
      <c r="A5752" s="1">
        <v>1737044657844660</v>
      </c>
      <c r="B5752" s="2">
        <v>45673</v>
      </c>
      <c r="C5752">
        <v>13</v>
      </c>
      <c r="D5752">
        <v>24</v>
      </c>
      <c r="E5752" s="1">
        <v>17844662</v>
      </c>
      <c r="F5752" t="s">
        <v>1769</v>
      </c>
      <c r="G5752">
        <v>368628</v>
      </c>
      <c r="K5752">
        <f t="shared" si="267"/>
        <v>17.844662</v>
      </c>
      <c r="L5752">
        <f t="shared" si="268"/>
        <v>3.4734000000000265E-2</v>
      </c>
      <c r="N5752">
        <f t="shared" si="269"/>
        <v>42</v>
      </c>
    </row>
    <row r="5753" spans="1:14" x14ac:dyDescent="0.3">
      <c r="A5753" s="1">
        <v>1737044657879390</v>
      </c>
      <c r="B5753" s="2">
        <v>45673</v>
      </c>
      <c r="C5753">
        <v>13</v>
      </c>
      <c r="D5753">
        <v>24</v>
      </c>
      <c r="E5753" s="1">
        <v>17879396</v>
      </c>
      <c r="F5753" t="s">
        <v>1770</v>
      </c>
      <c r="G5753">
        <v>368670</v>
      </c>
      <c r="K5753">
        <f t="shared" si="267"/>
        <v>17.879396</v>
      </c>
      <c r="L5753">
        <f t="shared" si="268"/>
        <v>3.4438000000001523E-2</v>
      </c>
      <c r="N5753">
        <f t="shared" si="269"/>
        <v>62</v>
      </c>
    </row>
    <row r="5754" spans="1:14" x14ac:dyDescent="0.3">
      <c r="A5754" s="1">
        <v>1737044657913830</v>
      </c>
      <c r="B5754" s="2">
        <v>45673</v>
      </c>
      <c r="C5754">
        <v>13</v>
      </c>
      <c r="D5754">
        <v>24</v>
      </c>
      <c r="E5754" s="1">
        <v>17913834</v>
      </c>
      <c r="F5754" t="s">
        <v>1770</v>
      </c>
      <c r="G5754">
        <v>368732</v>
      </c>
      <c r="K5754">
        <f t="shared" si="267"/>
        <v>17.913834000000001</v>
      </c>
      <c r="L5754">
        <f t="shared" si="268"/>
        <v>3.3885999999998972E-2</v>
      </c>
      <c r="N5754">
        <f t="shared" si="269"/>
        <v>271</v>
      </c>
    </row>
    <row r="5755" spans="1:14" x14ac:dyDescent="0.3">
      <c r="A5755" s="1">
        <v>173704465794772</v>
      </c>
      <c r="B5755" s="2">
        <v>45673</v>
      </c>
      <c r="C5755">
        <v>13</v>
      </c>
      <c r="D5755">
        <v>24</v>
      </c>
      <c r="E5755" s="1">
        <v>17947720</v>
      </c>
      <c r="F5755" t="s">
        <v>1771</v>
      </c>
      <c r="G5755">
        <v>369003</v>
      </c>
      <c r="K5755">
        <f t="shared" si="267"/>
        <v>17.94772</v>
      </c>
      <c r="L5755">
        <f t="shared" si="268"/>
        <v>3.529800000000094E-2</v>
      </c>
      <c r="N5755">
        <f t="shared" si="269"/>
        <v>356</v>
      </c>
    </row>
    <row r="5756" spans="1:14" x14ac:dyDescent="0.3">
      <c r="A5756" s="1">
        <v>1737044657983010</v>
      </c>
      <c r="B5756" s="2">
        <v>45673</v>
      </c>
      <c r="C5756">
        <v>13</v>
      </c>
      <c r="D5756">
        <v>24</v>
      </c>
      <c r="E5756" s="1">
        <v>17983018</v>
      </c>
      <c r="F5756" t="s">
        <v>1772</v>
      </c>
      <c r="G5756">
        <v>369359</v>
      </c>
      <c r="K5756">
        <f t="shared" si="267"/>
        <v>17.983018000000001</v>
      </c>
      <c r="L5756">
        <f t="shared" si="268"/>
        <v>3.3417999999997505E-2</v>
      </c>
      <c r="N5756">
        <f t="shared" si="269"/>
        <v>239</v>
      </c>
    </row>
    <row r="5757" spans="1:14" x14ac:dyDescent="0.3">
      <c r="A5757" s="1">
        <v>1737044658016430</v>
      </c>
      <c r="B5757" s="2">
        <v>45673</v>
      </c>
      <c r="C5757">
        <v>13</v>
      </c>
      <c r="D5757">
        <v>24</v>
      </c>
      <c r="E5757" s="1">
        <v>18016436</v>
      </c>
      <c r="F5757" t="s">
        <v>1773</v>
      </c>
      <c r="G5757">
        <v>369598</v>
      </c>
      <c r="K5757">
        <f t="shared" si="267"/>
        <v>18.016435999999999</v>
      </c>
      <c r="L5757">
        <f t="shared" si="268"/>
        <v>3.4705000000002428E-2</v>
      </c>
      <c r="N5757">
        <f t="shared" si="269"/>
        <v>164</v>
      </c>
    </row>
    <row r="5758" spans="1:14" x14ac:dyDescent="0.3">
      <c r="A5758" s="1">
        <v>1737044658051140</v>
      </c>
      <c r="B5758" s="2">
        <v>45673</v>
      </c>
      <c r="C5758">
        <v>13</v>
      </c>
      <c r="D5758">
        <v>24</v>
      </c>
      <c r="E5758" s="1">
        <v>18051141</v>
      </c>
      <c r="F5758" t="s">
        <v>1774</v>
      </c>
      <c r="G5758">
        <v>369762</v>
      </c>
      <c r="K5758">
        <f t="shared" si="267"/>
        <v>18.051141000000001</v>
      </c>
      <c r="L5758">
        <f t="shared" si="268"/>
        <v>3.3630999999999744E-2</v>
      </c>
      <c r="N5758">
        <f t="shared" si="269"/>
        <v>106</v>
      </c>
    </row>
    <row r="5759" spans="1:14" x14ac:dyDescent="0.3">
      <c r="A5759" s="1">
        <v>1737044658084770</v>
      </c>
      <c r="B5759" s="2">
        <v>45673</v>
      </c>
      <c r="C5759">
        <v>13</v>
      </c>
      <c r="D5759">
        <v>24</v>
      </c>
      <c r="E5759" s="1">
        <v>18084772</v>
      </c>
      <c r="F5759" t="s">
        <v>1775</v>
      </c>
      <c r="G5759">
        <v>369868</v>
      </c>
      <c r="K5759">
        <f t="shared" si="267"/>
        <v>18.084772000000001</v>
      </c>
      <c r="L5759">
        <f t="shared" si="268"/>
        <v>3.4579999999998279E-2</v>
      </c>
      <c r="N5759">
        <f t="shared" si="269"/>
        <v>64</v>
      </c>
    </row>
    <row r="5760" spans="1:14" x14ac:dyDescent="0.3">
      <c r="A5760" s="1">
        <v>1737044658119350</v>
      </c>
      <c r="B5760" s="2">
        <v>45673</v>
      </c>
      <c r="C5760">
        <v>13</v>
      </c>
      <c r="D5760">
        <v>24</v>
      </c>
      <c r="E5760" s="1">
        <v>18119352</v>
      </c>
      <c r="F5760" t="s">
        <v>1776</v>
      </c>
      <c r="G5760">
        <v>369932</v>
      </c>
      <c r="K5760">
        <f t="shared" si="267"/>
        <v>18.119351999999999</v>
      </c>
      <c r="L5760">
        <f t="shared" si="268"/>
        <v>3.4034999999999371E-2</v>
      </c>
      <c r="N5760">
        <f t="shared" si="269"/>
        <v>176</v>
      </c>
    </row>
    <row r="5761" spans="1:14" x14ac:dyDescent="0.3">
      <c r="A5761" s="1">
        <v>1737044658153380</v>
      </c>
      <c r="B5761" s="2">
        <v>45673</v>
      </c>
      <c r="C5761">
        <v>13</v>
      </c>
      <c r="D5761">
        <v>24</v>
      </c>
      <c r="E5761" s="1">
        <v>18153387</v>
      </c>
      <c r="F5761" t="s">
        <v>1777</v>
      </c>
      <c r="G5761">
        <v>370108</v>
      </c>
      <c r="K5761">
        <f t="shared" si="267"/>
        <v>18.153386999999999</v>
      </c>
      <c r="L5761">
        <f t="shared" si="268"/>
        <v>3.436100000000053E-2</v>
      </c>
      <c r="N5761">
        <f t="shared" si="269"/>
        <v>343</v>
      </c>
    </row>
    <row r="5762" spans="1:14" x14ac:dyDescent="0.3">
      <c r="A5762" s="1">
        <v>1737044658187740</v>
      </c>
      <c r="B5762" s="2">
        <v>45673</v>
      </c>
      <c r="C5762">
        <v>13</v>
      </c>
      <c r="D5762">
        <v>24</v>
      </c>
      <c r="E5762" s="1">
        <v>18187748</v>
      </c>
      <c r="F5762" t="s">
        <v>1778</v>
      </c>
      <c r="G5762">
        <v>370451</v>
      </c>
      <c r="K5762">
        <f t="shared" si="267"/>
        <v>18.187747999999999</v>
      </c>
      <c r="L5762">
        <f t="shared" si="268"/>
        <v>3.9408000000001664E-2</v>
      </c>
      <c r="N5762">
        <f t="shared" si="269"/>
        <v>235</v>
      </c>
    </row>
    <row r="5763" spans="1:14" x14ac:dyDescent="0.3">
      <c r="A5763" s="1">
        <v>1737044658227150</v>
      </c>
      <c r="B5763" s="2">
        <v>45673</v>
      </c>
      <c r="C5763">
        <v>13</v>
      </c>
      <c r="D5763">
        <v>24</v>
      </c>
      <c r="E5763" s="1">
        <v>18227156</v>
      </c>
      <c r="F5763" t="s">
        <v>1779</v>
      </c>
      <c r="G5763">
        <v>370686</v>
      </c>
      <c r="K5763">
        <f t="shared" ref="K5763:K5826" si="270">E5763/1000000</f>
        <v>18.227156000000001</v>
      </c>
      <c r="L5763">
        <f t="shared" ref="L5763:L5826" si="271">K5764-K5763</f>
        <v>2.8355999999998716E-2</v>
      </c>
      <c r="N5763">
        <f t="shared" ref="N5763:N5826" si="272">G5764-G5763</f>
        <v>160</v>
      </c>
    </row>
    <row r="5764" spans="1:14" x14ac:dyDescent="0.3">
      <c r="A5764" s="1">
        <v>1737044658255510</v>
      </c>
      <c r="B5764" s="2">
        <v>45673</v>
      </c>
      <c r="C5764">
        <v>13</v>
      </c>
      <c r="D5764">
        <v>24</v>
      </c>
      <c r="E5764" s="1">
        <v>18255512</v>
      </c>
      <c r="F5764" t="s">
        <v>1780</v>
      </c>
      <c r="G5764">
        <v>370846</v>
      </c>
      <c r="K5764">
        <f t="shared" si="270"/>
        <v>18.255512</v>
      </c>
      <c r="L5764">
        <f t="shared" si="271"/>
        <v>3.5396000000002203E-2</v>
      </c>
      <c r="N5764">
        <f t="shared" si="272"/>
        <v>100</v>
      </c>
    </row>
    <row r="5765" spans="1:14" x14ac:dyDescent="0.3">
      <c r="A5765" s="1">
        <v>1737044658290900</v>
      </c>
      <c r="B5765" s="2">
        <v>45673</v>
      </c>
      <c r="C5765">
        <v>13</v>
      </c>
      <c r="D5765">
        <v>24</v>
      </c>
      <c r="E5765" s="1">
        <v>18290908</v>
      </c>
      <c r="F5765" t="s">
        <v>1781</v>
      </c>
      <c r="G5765">
        <v>370946</v>
      </c>
      <c r="K5765">
        <f t="shared" si="270"/>
        <v>18.290908000000002</v>
      </c>
      <c r="L5765">
        <f t="shared" si="271"/>
        <v>3.4537999999997737E-2</v>
      </c>
      <c r="N5765">
        <f t="shared" si="272"/>
        <v>66</v>
      </c>
    </row>
    <row r="5766" spans="1:14" x14ac:dyDescent="0.3">
      <c r="A5766" s="1">
        <v>1737044658325440</v>
      </c>
      <c r="B5766" s="2">
        <v>45673</v>
      </c>
      <c r="C5766">
        <v>13</v>
      </c>
      <c r="D5766">
        <v>24</v>
      </c>
      <c r="E5766" s="1">
        <v>18325446</v>
      </c>
      <c r="F5766" t="s">
        <v>1781</v>
      </c>
      <c r="G5766">
        <v>371012</v>
      </c>
      <c r="K5766">
        <f t="shared" si="270"/>
        <v>18.325445999999999</v>
      </c>
      <c r="L5766">
        <f t="shared" si="271"/>
        <v>3.4732000000001761E-2</v>
      </c>
      <c r="N5766">
        <f t="shared" si="272"/>
        <v>38</v>
      </c>
    </row>
    <row r="5767" spans="1:14" x14ac:dyDescent="0.3">
      <c r="A5767" s="1">
        <v>1737044658360170</v>
      </c>
      <c r="B5767" s="2">
        <v>45673</v>
      </c>
      <c r="C5767">
        <v>13</v>
      </c>
      <c r="D5767">
        <v>24</v>
      </c>
      <c r="E5767" s="1">
        <v>18360178</v>
      </c>
      <c r="F5767" t="s">
        <v>1782</v>
      </c>
      <c r="G5767">
        <v>371050</v>
      </c>
      <c r="K5767">
        <f t="shared" si="270"/>
        <v>18.360178000000001</v>
      </c>
      <c r="L5767">
        <f t="shared" si="271"/>
        <v>3.1707999999998293E-2</v>
      </c>
      <c r="N5767">
        <f t="shared" si="272"/>
        <v>76</v>
      </c>
    </row>
    <row r="5768" spans="1:14" x14ac:dyDescent="0.3">
      <c r="A5768" s="1">
        <v>1737044658391880</v>
      </c>
      <c r="B5768" s="2">
        <v>45673</v>
      </c>
      <c r="C5768">
        <v>13</v>
      </c>
      <c r="D5768">
        <v>24</v>
      </c>
      <c r="E5768" s="1">
        <v>18391886</v>
      </c>
      <c r="F5768" t="s">
        <v>1783</v>
      </c>
      <c r="G5768">
        <v>371126</v>
      </c>
      <c r="K5768">
        <f t="shared" si="270"/>
        <v>18.391886</v>
      </c>
      <c r="L5768">
        <f t="shared" si="271"/>
        <v>3.3487000000000933E-2</v>
      </c>
      <c r="N5768">
        <f t="shared" si="272"/>
        <v>322</v>
      </c>
    </row>
    <row r="5769" spans="1:14" x14ac:dyDescent="0.3">
      <c r="A5769" s="1">
        <v>1737044658425370</v>
      </c>
      <c r="B5769" s="2">
        <v>45673</v>
      </c>
      <c r="C5769">
        <v>13</v>
      </c>
      <c r="D5769">
        <v>24</v>
      </c>
      <c r="E5769" s="1">
        <v>18425373</v>
      </c>
      <c r="F5769" t="s">
        <v>1784</v>
      </c>
      <c r="G5769">
        <v>371448</v>
      </c>
      <c r="K5769">
        <f t="shared" si="270"/>
        <v>18.425373</v>
      </c>
      <c r="L5769">
        <f t="shared" si="271"/>
        <v>3.4227999999998815E-2</v>
      </c>
      <c r="N5769">
        <f t="shared" si="272"/>
        <v>390</v>
      </c>
    </row>
    <row r="5770" spans="1:14" x14ac:dyDescent="0.3">
      <c r="A5770" s="1">
        <v>1737044658459600</v>
      </c>
      <c r="B5770" s="2">
        <v>45673</v>
      </c>
      <c r="C5770">
        <v>13</v>
      </c>
      <c r="D5770">
        <v>24</v>
      </c>
      <c r="E5770" s="1">
        <v>18459601</v>
      </c>
      <c r="F5770" t="s">
        <v>1785</v>
      </c>
      <c r="G5770">
        <v>371838</v>
      </c>
      <c r="K5770">
        <f t="shared" si="270"/>
        <v>18.459600999999999</v>
      </c>
      <c r="L5770">
        <f t="shared" si="271"/>
        <v>3.2309000000001475E-2</v>
      </c>
      <c r="N5770">
        <f t="shared" si="272"/>
        <v>296</v>
      </c>
    </row>
    <row r="5771" spans="1:14" x14ac:dyDescent="0.3">
      <c r="A5771" s="1">
        <v>173704465849191</v>
      </c>
      <c r="B5771" s="2">
        <v>45673</v>
      </c>
      <c r="C5771">
        <v>13</v>
      </c>
      <c r="D5771">
        <v>24</v>
      </c>
      <c r="E5771" s="1">
        <v>18491910</v>
      </c>
      <c r="F5771" t="s">
        <v>1786</v>
      </c>
      <c r="G5771">
        <v>372134</v>
      </c>
      <c r="K5771">
        <f t="shared" si="270"/>
        <v>18.491910000000001</v>
      </c>
      <c r="L5771">
        <f t="shared" si="271"/>
        <v>3.5630999999998636E-2</v>
      </c>
      <c r="N5771">
        <f t="shared" si="272"/>
        <v>245</v>
      </c>
    </row>
    <row r="5772" spans="1:14" x14ac:dyDescent="0.3">
      <c r="A5772" s="1">
        <v>1737044658527540</v>
      </c>
      <c r="B5772" s="2">
        <v>45673</v>
      </c>
      <c r="C5772">
        <v>13</v>
      </c>
      <c r="D5772">
        <v>24</v>
      </c>
      <c r="E5772" s="1">
        <v>18527541</v>
      </c>
      <c r="F5772" t="s">
        <v>1787</v>
      </c>
      <c r="G5772">
        <v>372379</v>
      </c>
      <c r="K5772">
        <f t="shared" si="270"/>
        <v>18.527540999999999</v>
      </c>
      <c r="L5772">
        <f t="shared" si="271"/>
        <v>3.2934000000000907E-2</v>
      </c>
      <c r="N5772">
        <f t="shared" si="272"/>
        <v>184</v>
      </c>
    </row>
    <row r="5773" spans="1:14" x14ac:dyDescent="0.3">
      <c r="A5773" s="1">
        <v>1737044658560470</v>
      </c>
      <c r="B5773" s="2">
        <v>45673</v>
      </c>
      <c r="C5773">
        <v>13</v>
      </c>
      <c r="D5773">
        <v>24</v>
      </c>
      <c r="E5773" s="1">
        <v>18560475</v>
      </c>
      <c r="F5773" t="s">
        <v>1788</v>
      </c>
      <c r="G5773">
        <v>372563</v>
      </c>
      <c r="K5773">
        <f t="shared" si="270"/>
        <v>18.560475</v>
      </c>
      <c r="L5773">
        <f t="shared" si="271"/>
        <v>3.3680000000000376E-2</v>
      </c>
      <c r="N5773">
        <f t="shared" si="272"/>
        <v>127</v>
      </c>
    </row>
    <row r="5774" spans="1:14" x14ac:dyDescent="0.3">
      <c r="A5774" s="1">
        <v>1737044658594150</v>
      </c>
      <c r="B5774" s="2">
        <v>45673</v>
      </c>
      <c r="C5774">
        <v>13</v>
      </c>
      <c r="D5774">
        <v>24</v>
      </c>
      <c r="E5774" s="1">
        <v>18594155</v>
      </c>
      <c r="F5774" t="s">
        <v>1789</v>
      </c>
      <c r="G5774">
        <v>372690</v>
      </c>
      <c r="K5774">
        <f t="shared" si="270"/>
        <v>18.594155000000001</v>
      </c>
      <c r="L5774">
        <f t="shared" si="271"/>
        <v>3.5040999999999656E-2</v>
      </c>
      <c r="N5774">
        <f t="shared" si="272"/>
        <v>66</v>
      </c>
    </row>
    <row r="5775" spans="1:14" x14ac:dyDescent="0.3">
      <c r="A5775" s="1">
        <v>1737044658629190</v>
      </c>
      <c r="B5775" s="2">
        <v>45673</v>
      </c>
      <c r="C5775">
        <v>13</v>
      </c>
      <c r="D5775">
        <v>24</v>
      </c>
      <c r="E5775" s="1">
        <v>18629196</v>
      </c>
      <c r="F5775" t="s">
        <v>1790</v>
      </c>
      <c r="G5775">
        <v>372756</v>
      </c>
      <c r="K5775">
        <f t="shared" si="270"/>
        <v>18.629196</v>
      </c>
      <c r="L5775">
        <f t="shared" si="271"/>
        <v>3.2885000000000275E-2</v>
      </c>
      <c r="N5775">
        <f t="shared" si="272"/>
        <v>78</v>
      </c>
    </row>
    <row r="5776" spans="1:14" x14ac:dyDescent="0.3">
      <c r="A5776" s="1">
        <v>1737044658662080</v>
      </c>
      <c r="B5776" s="2">
        <v>45673</v>
      </c>
      <c r="C5776">
        <v>13</v>
      </c>
      <c r="D5776">
        <v>24</v>
      </c>
      <c r="E5776" s="1">
        <v>18662081</v>
      </c>
      <c r="F5776" t="s">
        <v>1791</v>
      </c>
      <c r="G5776">
        <v>372834</v>
      </c>
      <c r="K5776">
        <f t="shared" si="270"/>
        <v>18.662081000000001</v>
      </c>
      <c r="L5776">
        <f t="shared" si="271"/>
        <v>3.5007999999997708E-2</v>
      </c>
      <c r="N5776">
        <f t="shared" si="272"/>
        <v>316</v>
      </c>
    </row>
    <row r="5777" spans="1:14" x14ac:dyDescent="0.3">
      <c r="A5777" s="1">
        <v>1737044658697080</v>
      </c>
      <c r="B5777" s="2">
        <v>45673</v>
      </c>
      <c r="C5777">
        <v>13</v>
      </c>
      <c r="D5777">
        <v>24</v>
      </c>
      <c r="E5777" s="1">
        <v>18697089</v>
      </c>
      <c r="F5777" t="s">
        <v>1792</v>
      </c>
      <c r="G5777">
        <v>373150</v>
      </c>
      <c r="K5777">
        <f t="shared" si="270"/>
        <v>18.697088999999998</v>
      </c>
      <c r="L5777">
        <f t="shared" si="271"/>
        <v>3.258700000000303E-2</v>
      </c>
      <c r="N5777">
        <f t="shared" si="272"/>
        <v>350</v>
      </c>
    </row>
    <row r="5778" spans="1:14" x14ac:dyDescent="0.3">
      <c r="A5778" s="1">
        <v>1737044658729670</v>
      </c>
      <c r="B5778" s="2">
        <v>45673</v>
      </c>
      <c r="C5778">
        <v>13</v>
      </c>
      <c r="D5778">
        <v>24</v>
      </c>
      <c r="E5778" s="1">
        <v>18729676</v>
      </c>
      <c r="F5778" t="s">
        <v>1793</v>
      </c>
      <c r="G5778">
        <v>373500</v>
      </c>
      <c r="K5778">
        <f t="shared" si="270"/>
        <v>18.729676000000001</v>
      </c>
      <c r="L5778">
        <f t="shared" si="271"/>
        <v>3.4003999999999479E-2</v>
      </c>
      <c r="N5778">
        <f t="shared" si="272"/>
        <v>270</v>
      </c>
    </row>
    <row r="5779" spans="1:14" x14ac:dyDescent="0.3">
      <c r="A5779" s="1">
        <v>173704465876368</v>
      </c>
      <c r="B5779" s="2">
        <v>45673</v>
      </c>
      <c r="C5779">
        <v>13</v>
      </c>
      <c r="D5779">
        <v>24</v>
      </c>
      <c r="E5779" s="1">
        <v>18763680</v>
      </c>
      <c r="F5779" t="s">
        <v>1794</v>
      </c>
      <c r="G5779">
        <v>373770</v>
      </c>
      <c r="K5779">
        <f t="shared" si="270"/>
        <v>18.763680000000001</v>
      </c>
      <c r="L5779">
        <f t="shared" si="271"/>
        <v>3.3027999999998059E-2</v>
      </c>
      <c r="N5779">
        <f t="shared" si="272"/>
        <v>196</v>
      </c>
    </row>
    <row r="5780" spans="1:14" x14ac:dyDescent="0.3">
      <c r="A5780" s="1">
        <v>1737044658796700</v>
      </c>
      <c r="B5780" s="2">
        <v>45673</v>
      </c>
      <c r="C5780">
        <v>13</v>
      </c>
      <c r="D5780">
        <v>24</v>
      </c>
      <c r="E5780" s="1">
        <v>18796708</v>
      </c>
      <c r="F5780" t="s">
        <v>1795</v>
      </c>
      <c r="G5780">
        <v>373966</v>
      </c>
      <c r="K5780">
        <f t="shared" si="270"/>
        <v>18.796707999999999</v>
      </c>
      <c r="L5780">
        <f t="shared" si="271"/>
        <v>3.4931000000000267E-2</v>
      </c>
      <c r="N5780">
        <f t="shared" si="272"/>
        <v>178</v>
      </c>
    </row>
    <row r="5781" spans="1:14" x14ac:dyDescent="0.3">
      <c r="A5781" s="1">
        <v>1737044658831630</v>
      </c>
      <c r="B5781" s="2">
        <v>45673</v>
      </c>
      <c r="C5781">
        <v>13</v>
      </c>
      <c r="D5781">
        <v>24</v>
      </c>
      <c r="E5781" s="1">
        <v>18831639</v>
      </c>
      <c r="F5781" t="s">
        <v>1796</v>
      </c>
      <c r="G5781">
        <v>374144</v>
      </c>
      <c r="K5781">
        <f t="shared" si="270"/>
        <v>18.831638999999999</v>
      </c>
      <c r="L5781">
        <f t="shared" si="271"/>
        <v>3.3574000000001547E-2</v>
      </c>
      <c r="N5781">
        <f t="shared" si="272"/>
        <v>81</v>
      </c>
    </row>
    <row r="5782" spans="1:14" x14ac:dyDescent="0.3">
      <c r="A5782" s="1">
        <v>1737044658865210</v>
      </c>
      <c r="B5782" s="2">
        <v>45673</v>
      </c>
      <c r="C5782">
        <v>13</v>
      </c>
      <c r="D5782">
        <v>24</v>
      </c>
      <c r="E5782" s="1">
        <v>18865213</v>
      </c>
      <c r="F5782" t="s">
        <v>1797</v>
      </c>
      <c r="G5782">
        <v>374225</v>
      </c>
      <c r="K5782">
        <f t="shared" si="270"/>
        <v>18.865213000000001</v>
      </c>
      <c r="L5782">
        <f t="shared" si="271"/>
        <v>3.5280999999997675E-2</v>
      </c>
      <c r="N5782">
        <f t="shared" si="272"/>
        <v>69</v>
      </c>
    </row>
    <row r="5783" spans="1:14" x14ac:dyDescent="0.3">
      <c r="A5783" s="1">
        <v>1737044658900490</v>
      </c>
      <c r="B5783" s="2">
        <v>45673</v>
      </c>
      <c r="C5783">
        <v>13</v>
      </c>
      <c r="D5783">
        <v>24</v>
      </c>
      <c r="E5783" s="1">
        <v>18900494</v>
      </c>
      <c r="F5783" t="s">
        <v>1798</v>
      </c>
      <c r="G5783">
        <v>374294</v>
      </c>
      <c r="K5783">
        <f t="shared" si="270"/>
        <v>18.900493999999998</v>
      </c>
      <c r="L5783">
        <f t="shared" si="271"/>
        <v>3.3093000000000927E-2</v>
      </c>
      <c r="N5783">
        <f t="shared" si="272"/>
        <v>271</v>
      </c>
    </row>
    <row r="5784" spans="1:14" x14ac:dyDescent="0.3">
      <c r="A5784" s="1">
        <v>1737044658933580</v>
      </c>
      <c r="B5784" s="2">
        <v>45673</v>
      </c>
      <c r="C5784">
        <v>13</v>
      </c>
      <c r="D5784">
        <v>24</v>
      </c>
      <c r="E5784" s="1">
        <v>18933587</v>
      </c>
      <c r="F5784" t="s">
        <v>1799</v>
      </c>
      <c r="G5784">
        <v>374565</v>
      </c>
      <c r="K5784">
        <f t="shared" si="270"/>
        <v>18.933586999999999</v>
      </c>
      <c r="L5784">
        <f t="shared" si="271"/>
        <v>3.2507999999999981E-2</v>
      </c>
      <c r="N5784">
        <f t="shared" si="272"/>
        <v>372</v>
      </c>
    </row>
    <row r="5785" spans="1:14" x14ac:dyDescent="0.3">
      <c r="A5785" s="1">
        <v>1737044658966090</v>
      </c>
      <c r="B5785" s="2">
        <v>45673</v>
      </c>
      <c r="C5785">
        <v>13</v>
      </c>
      <c r="D5785">
        <v>24</v>
      </c>
      <c r="E5785" s="1">
        <v>18966095</v>
      </c>
      <c r="F5785" t="s">
        <v>1800</v>
      </c>
      <c r="G5785">
        <v>374937</v>
      </c>
      <c r="K5785">
        <f t="shared" si="270"/>
        <v>18.966094999999999</v>
      </c>
      <c r="L5785">
        <f t="shared" si="271"/>
        <v>3.3212999999999937E-2</v>
      </c>
      <c r="N5785">
        <f t="shared" si="272"/>
        <v>302</v>
      </c>
    </row>
    <row r="5786" spans="1:14" x14ac:dyDescent="0.3">
      <c r="A5786" s="1">
        <v>1737044658999300</v>
      </c>
      <c r="B5786" s="2">
        <v>45673</v>
      </c>
      <c r="C5786">
        <v>13</v>
      </c>
      <c r="D5786">
        <v>24</v>
      </c>
      <c r="E5786" s="1">
        <v>18999308</v>
      </c>
      <c r="F5786" t="s">
        <v>1801</v>
      </c>
      <c r="G5786">
        <v>375239</v>
      </c>
      <c r="K5786">
        <f t="shared" si="270"/>
        <v>18.999307999999999</v>
      </c>
      <c r="L5786">
        <f t="shared" si="271"/>
        <v>3.4342000000002315E-2</v>
      </c>
      <c r="N5786">
        <f t="shared" si="272"/>
        <v>251</v>
      </c>
    </row>
    <row r="5787" spans="1:14" x14ac:dyDescent="0.3">
      <c r="A5787" s="1">
        <v>173704465903365</v>
      </c>
      <c r="B5787" s="2">
        <v>45673</v>
      </c>
      <c r="C5787">
        <v>13</v>
      </c>
      <c r="D5787">
        <v>24</v>
      </c>
      <c r="E5787" s="1">
        <v>19033650</v>
      </c>
      <c r="F5787" t="s">
        <v>1802</v>
      </c>
      <c r="G5787">
        <v>375490</v>
      </c>
      <c r="K5787">
        <f t="shared" si="270"/>
        <v>19.033650000000002</v>
      </c>
      <c r="L5787">
        <f t="shared" si="271"/>
        <v>3.3462000000000103E-2</v>
      </c>
      <c r="N5787">
        <f t="shared" si="272"/>
        <v>186</v>
      </c>
    </row>
    <row r="5788" spans="1:14" x14ac:dyDescent="0.3">
      <c r="A5788" s="1">
        <v>1737044659067110</v>
      </c>
      <c r="B5788" s="2">
        <v>45673</v>
      </c>
      <c r="C5788">
        <v>13</v>
      </c>
      <c r="D5788">
        <v>24</v>
      </c>
      <c r="E5788" s="1">
        <v>19067112</v>
      </c>
      <c r="F5788" t="s">
        <v>1803</v>
      </c>
      <c r="G5788">
        <v>375676</v>
      </c>
      <c r="K5788">
        <f t="shared" si="270"/>
        <v>19.067112000000002</v>
      </c>
      <c r="L5788">
        <f t="shared" si="271"/>
        <v>3.3030000000000115E-2</v>
      </c>
      <c r="N5788">
        <f t="shared" si="272"/>
        <v>128</v>
      </c>
    </row>
    <row r="5789" spans="1:14" x14ac:dyDescent="0.3">
      <c r="A5789" s="1">
        <v>1737044659100140</v>
      </c>
      <c r="B5789" s="2">
        <v>45673</v>
      </c>
      <c r="C5789">
        <v>13</v>
      </c>
      <c r="D5789">
        <v>24</v>
      </c>
      <c r="E5789" s="1">
        <v>19100142</v>
      </c>
      <c r="F5789" t="s">
        <v>1804</v>
      </c>
      <c r="G5789">
        <v>375804</v>
      </c>
      <c r="K5789">
        <f t="shared" si="270"/>
        <v>19.100142000000002</v>
      </c>
      <c r="L5789">
        <f t="shared" si="271"/>
        <v>3.3227999999997593E-2</v>
      </c>
      <c r="N5789">
        <f t="shared" si="272"/>
        <v>77</v>
      </c>
    </row>
    <row r="5790" spans="1:14" x14ac:dyDescent="0.3">
      <c r="A5790" s="1">
        <v>173704465913337</v>
      </c>
      <c r="B5790" s="2">
        <v>45673</v>
      </c>
      <c r="C5790">
        <v>13</v>
      </c>
      <c r="D5790">
        <v>24</v>
      </c>
      <c r="E5790" s="1">
        <v>19133370</v>
      </c>
      <c r="F5790" t="s">
        <v>1805</v>
      </c>
      <c r="G5790">
        <v>375881</v>
      </c>
      <c r="K5790">
        <f t="shared" si="270"/>
        <v>19.133369999999999</v>
      </c>
      <c r="L5790">
        <f t="shared" si="271"/>
        <v>3.3716000000001856E-2</v>
      </c>
      <c r="N5790">
        <f t="shared" si="272"/>
        <v>0</v>
      </c>
    </row>
    <row r="5791" spans="1:14" x14ac:dyDescent="0.3">
      <c r="A5791" s="1">
        <v>1737044659167080</v>
      </c>
      <c r="B5791" s="2">
        <v>45673</v>
      </c>
      <c r="C5791">
        <v>13</v>
      </c>
      <c r="D5791">
        <v>24</v>
      </c>
      <c r="E5791" s="1">
        <v>19167086</v>
      </c>
      <c r="F5791" t="s">
        <v>1805</v>
      </c>
      <c r="G5791">
        <v>375881</v>
      </c>
      <c r="K5791">
        <f t="shared" si="270"/>
        <v>19.167086000000001</v>
      </c>
      <c r="L5791">
        <f t="shared" si="271"/>
        <v>3.2250999999998697E-2</v>
      </c>
      <c r="N5791">
        <f t="shared" si="272"/>
        <v>496</v>
      </c>
    </row>
    <row r="5792" spans="1:14" x14ac:dyDescent="0.3">
      <c r="A5792" s="1">
        <v>1737044659199330</v>
      </c>
      <c r="B5792" s="2">
        <v>45673</v>
      </c>
      <c r="C5792">
        <v>13</v>
      </c>
      <c r="D5792">
        <v>24</v>
      </c>
      <c r="E5792" s="1">
        <v>19199337</v>
      </c>
      <c r="F5792" t="s">
        <v>1806</v>
      </c>
      <c r="G5792">
        <v>376377</v>
      </c>
      <c r="K5792">
        <f t="shared" si="270"/>
        <v>19.199337</v>
      </c>
      <c r="L5792">
        <f t="shared" si="271"/>
        <v>3.5627999999999105E-2</v>
      </c>
      <c r="N5792">
        <f t="shared" si="272"/>
        <v>378</v>
      </c>
    </row>
    <row r="5793" spans="1:14" x14ac:dyDescent="0.3">
      <c r="A5793" s="1">
        <v>1737044659234960</v>
      </c>
      <c r="B5793" s="2">
        <v>45673</v>
      </c>
      <c r="C5793">
        <v>13</v>
      </c>
      <c r="D5793">
        <v>24</v>
      </c>
      <c r="E5793" s="1">
        <v>19234965</v>
      </c>
      <c r="F5793" t="s">
        <v>1807</v>
      </c>
      <c r="G5793">
        <v>376755</v>
      </c>
      <c r="K5793">
        <f t="shared" si="270"/>
        <v>19.234964999999999</v>
      </c>
      <c r="L5793">
        <f t="shared" si="271"/>
        <v>3.3139999999999503E-2</v>
      </c>
      <c r="N5793">
        <f t="shared" si="272"/>
        <v>300</v>
      </c>
    </row>
    <row r="5794" spans="1:14" x14ac:dyDescent="0.3">
      <c r="A5794" s="1">
        <v>1737044659268100</v>
      </c>
      <c r="B5794" s="2">
        <v>45673</v>
      </c>
      <c r="C5794">
        <v>13</v>
      </c>
      <c r="D5794">
        <v>24</v>
      </c>
      <c r="E5794" s="1">
        <v>19268105</v>
      </c>
      <c r="F5794" t="s">
        <v>1808</v>
      </c>
      <c r="G5794">
        <v>377055</v>
      </c>
      <c r="K5794">
        <f t="shared" si="270"/>
        <v>19.268104999999998</v>
      </c>
      <c r="L5794">
        <f t="shared" si="271"/>
        <v>3.4489000000000658E-2</v>
      </c>
      <c r="N5794">
        <f t="shared" si="272"/>
        <v>246</v>
      </c>
    </row>
    <row r="5795" spans="1:14" x14ac:dyDescent="0.3">
      <c r="A5795" s="1">
        <v>1737044659302590</v>
      </c>
      <c r="B5795" s="2">
        <v>45673</v>
      </c>
      <c r="C5795">
        <v>13</v>
      </c>
      <c r="D5795">
        <v>24</v>
      </c>
      <c r="E5795" s="1">
        <v>19302594</v>
      </c>
      <c r="F5795" t="s">
        <v>1809</v>
      </c>
      <c r="G5795">
        <v>377301</v>
      </c>
      <c r="K5795">
        <f t="shared" si="270"/>
        <v>19.302593999999999</v>
      </c>
      <c r="L5795">
        <f t="shared" si="271"/>
        <v>3.4165000000001555E-2</v>
      </c>
      <c r="N5795">
        <f t="shared" si="272"/>
        <v>200</v>
      </c>
    </row>
    <row r="5796" spans="1:14" x14ac:dyDescent="0.3">
      <c r="A5796" s="1">
        <v>1737044659336750</v>
      </c>
      <c r="B5796" s="2">
        <v>45673</v>
      </c>
      <c r="C5796">
        <v>13</v>
      </c>
      <c r="D5796">
        <v>24</v>
      </c>
      <c r="E5796" s="1">
        <v>19336759</v>
      </c>
      <c r="F5796" t="s">
        <v>1810</v>
      </c>
      <c r="G5796">
        <v>377501</v>
      </c>
      <c r="K5796">
        <f t="shared" si="270"/>
        <v>19.336759000000001</v>
      </c>
      <c r="L5796">
        <f t="shared" si="271"/>
        <v>3.3530999999999977E-2</v>
      </c>
      <c r="N5796">
        <f t="shared" si="272"/>
        <v>133</v>
      </c>
    </row>
    <row r="5797" spans="1:14" x14ac:dyDescent="0.3">
      <c r="A5797" s="1">
        <v>173704465937029</v>
      </c>
      <c r="B5797" s="2">
        <v>45673</v>
      </c>
      <c r="C5797">
        <v>13</v>
      </c>
      <c r="D5797">
        <v>24</v>
      </c>
      <c r="E5797" s="1">
        <v>19370290</v>
      </c>
      <c r="F5797" t="s">
        <v>1811</v>
      </c>
      <c r="G5797">
        <v>377634</v>
      </c>
      <c r="K5797">
        <f t="shared" si="270"/>
        <v>19.370290000000001</v>
      </c>
      <c r="L5797">
        <f t="shared" si="271"/>
        <v>3.3951999999999316E-2</v>
      </c>
      <c r="N5797">
        <f t="shared" si="272"/>
        <v>81</v>
      </c>
    </row>
    <row r="5798" spans="1:14" x14ac:dyDescent="0.3">
      <c r="A5798" s="1">
        <v>1737044659404240</v>
      </c>
      <c r="B5798" s="2">
        <v>45673</v>
      </c>
      <c r="C5798">
        <v>13</v>
      </c>
      <c r="D5798">
        <v>24</v>
      </c>
      <c r="E5798" s="1">
        <v>19404242</v>
      </c>
      <c r="F5798" t="s">
        <v>1812</v>
      </c>
      <c r="G5798">
        <v>377715</v>
      </c>
      <c r="K5798">
        <f t="shared" si="270"/>
        <v>19.404242</v>
      </c>
      <c r="L5798">
        <f t="shared" si="271"/>
        <v>3.5619000000000511E-2</v>
      </c>
      <c r="N5798">
        <f t="shared" si="272"/>
        <v>284</v>
      </c>
    </row>
    <row r="5799" spans="1:14" x14ac:dyDescent="0.3">
      <c r="A5799" s="1">
        <v>1737044659439860</v>
      </c>
      <c r="B5799" s="2">
        <v>45673</v>
      </c>
      <c r="C5799">
        <v>13</v>
      </c>
      <c r="D5799">
        <v>24</v>
      </c>
      <c r="E5799" s="1">
        <v>19439861</v>
      </c>
      <c r="F5799" t="s">
        <v>1813</v>
      </c>
      <c r="G5799">
        <v>377999</v>
      </c>
      <c r="K5799">
        <f t="shared" si="270"/>
        <v>19.439861000000001</v>
      </c>
      <c r="L5799">
        <f t="shared" si="271"/>
        <v>3.3746999999998195E-2</v>
      </c>
      <c r="N5799">
        <f t="shared" si="272"/>
        <v>0</v>
      </c>
    </row>
    <row r="5800" spans="1:14" x14ac:dyDescent="0.3">
      <c r="A5800" s="1">
        <v>1737044659473600</v>
      </c>
      <c r="B5800" s="2">
        <v>45673</v>
      </c>
      <c r="C5800">
        <v>13</v>
      </c>
      <c r="D5800">
        <v>24</v>
      </c>
      <c r="E5800" s="1">
        <v>19473608</v>
      </c>
      <c r="F5800" t="s">
        <v>1813</v>
      </c>
      <c r="G5800">
        <v>377999</v>
      </c>
      <c r="K5800">
        <f t="shared" si="270"/>
        <v>19.473607999999999</v>
      </c>
      <c r="L5800">
        <f t="shared" si="271"/>
        <v>3.4028000000002834E-2</v>
      </c>
      <c r="N5800">
        <f t="shared" si="272"/>
        <v>779</v>
      </c>
    </row>
    <row r="5801" spans="1:14" x14ac:dyDescent="0.3">
      <c r="A5801" s="1">
        <v>1737044659507630</v>
      </c>
      <c r="B5801" s="2">
        <v>45673</v>
      </c>
      <c r="C5801">
        <v>13</v>
      </c>
      <c r="D5801">
        <v>24</v>
      </c>
      <c r="E5801" s="1">
        <v>19507636</v>
      </c>
      <c r="F5801" t="s">
        <v>1814</v>
      </c>
      <c r="G5801">
        <v>378778</v>
      </c>
      <c r="K5801">
        <f t="shared" si="270"/>
        <v>19.507636000000002</v>
      </c>
      <c r="L5801">
        <f t="shared" si="271"/>
        <v>3.5081999999999169E-2</v>
      </c>
      <c r="N5801">
        <f t="shared" si="272"/>
        <v>261</v>
      </c>
    </row>
    <row r="5802" spans="1:14" x14ac:dyDescent="0.3">
      <c r="A5802" s="1">
        <v>1737044659542710</v>
      </c>
      <c r="B5802" s="2">
        <v>45673</v>
      </c>
      <c r="C5802">
        <v>13</v>
      </c>
      <c r="D5802">
        <v>24</v>
      </c>
      <c r="E5802" s="1">
        <v>19542718</v>
      </c>
      <c r="F5802" t="s">
        <v>1815</v>
      </c>
      <c r="G5802">
        <v>379039</v>
      </c>
      <c r="K5802">
        <f t="shared" si="270"/>
        <v>19.542718000000001</v>
      </c>
      <c r="L5802">
        <f t="shared" si="271"/>
        <v>4.6486999999999057E-2</v>
      </c>
      <c r="N5802">
        <f t="shared" si="272"/>
        <v>199</v>
      </c>
    </row>
    <row r="5803" spans="1:14" x14ac:dyDescent="0.3">
      <c r="A5803" s="1">
        <v>1737044659589200</v>
      </c>
      <c r="B5803" s="2">
        <v>45673</v>
      </c>
      <c r="C5803">
        <v>13</v>
      </c>
      <c r="D5803">
        <v>24</v>
      </c>
      <c r="E5803" s="1">
        <v>19589205</v>
      </c>
      <c r="F5803" t="s">
        <v>1816</v>
      </c>
      <c r="G5803">
        <v>379238</v>
      </c>
      <c r="K5803">
        <f t="shared" si="270"/>
        <v>19.589205</v>
      </c>
      <c r="L5803">
        <f t="shared" si="271"/>
        <v>2.0558999999998662E-2</v>
      </c>
      <c r="N5803">
        <f t="shared" si="272"/>
        <v>152</v>
      </c>
    </row>
    <row r="5804" spans="1:14" x14ac:dyDescent="0.3">
      <c r="A5804" s="1">
        <v>1737044659609760</v>
      </c>
      <c r="B5804" s="2">
        <v>45673</v>
      </c>
      <c r="C5804">
        <v>13</v>
      </c>
      <c r="D5804">
        <v>24</v>
      </c>
      <c r="E5804" s="1">
        <v>19609764</v>
      </c>
      <c r="F5804" t="s">
        <v>1817</v>
      </c>
      <c r="G5804">
        <v>379390</v>
      </c>
      <c r="K5804">
        <f t="shared" si="270"/>
        <v>19.609763999999998</v>
      </c>
      <c r="L5804">
        <f t="shared" si="271"/>
        <v>3.5078000000002163E-2</v>
      </c>
      <c r="N5804">
        <f t="shared" si="272"/>
        <v>107</v>
      </c>
    </row>
    <row r="5805" spans="1:14" x14ac:dyDescent="0.3">
      <c r="A5805" s="1">
        <v>1737044659644840</v>
      </c>
      <c r="B5805" s="2">
        <v>45673</v>
      </c>
      <c r="C5805">
        <v>13</v>
      </c>
      <c r="D5805">
        <v>24</v>
      </c>
      <c r="E5805" s="1">
        <v>19644842</v>
      </c>
      <c r="F5805" t="s">
        <v>1818</v>
      </c>
      <c r="G5805">
        <v>379497</v>
      </c>
      <c r="K5805">
        <f t="shared" si="270"/>
        <v>19.644842000000001</v>
      </c>
      <c r="L5805">
        <f t="shared" si="271"/>
        <v>3.2939999999999969E-2</v>
      </c>
      <c r="N5805">
        <f t="shared" si="272"/>
        <v>330</v>
      </c>
    </row>
    <row r="5806" spans="1:14" x14ac:dyDescent="0.3">
      <c r="A5806" s="1">
        <v>1737044659677780</v>
      </c>
      <c r="B5806" s="2">
        <v>45673</v>
      </c>
      <c r="C5806">
        <v>13</v>
      </c>
      <c r="D5806">
        <v>24</v>
      </c>
      <c r="E5806" s="1">
        <v>19677782</v>
      </c>
      <c r="F5806" t="s">
        <v>1819</v>
      </c>
      <c r="G5806">
        <v>379827</v>
      </c>
      <c r="K5806">
        <f t="shared" si="270"/>
        <v>19.677782000000001</v>
      </c>
      <c r="L5806">
        <f t="shared" si="271"/>
        <v>3.5132000000000829E-2</v>
      </c>
      <c r="N5806">
        <f t="shared" si="272"/>
        <v>409</v>
      </c>
    </row>
    <row r="5807" spans="1:14" x14ac:dyDescent="0.3">
      <c r="A5807" s="1">
        <v>1737044659712910</v>
      </c>
      <c r="B5807" s="2">
        <v>45673</v>
      </c>
      <c r="C5807">
        <v>13</v>
      </c>
      <c r="D5807">
        <v>24</v>
      </c>
      <c r="E5807" s="1">
        <v>19712914</v>
      </c>
      <c r="F5807" t="s">
        <v>1820</v>
      </c>
      <c r="G5807">
        <v>380236</v>
      </c>
      <c r="K5807">
        <f t="shared" si="270"/>
        <v>19.712914000000001</v>
      </c>
      <c r="L5807">
        <f t="shared" si="271"/>
        <v>3.4670999999999452E-2</v>
      </c>
      <c r="N5807">
        <f t="shared" si="272"/>
        <v>352</v>
      </c>
    </row>
    <row r="5808" spans="1:14" x14ac:dyDescent="0.3">
      <c r="A5808" s="1">
        <v>1737044659747580</v>
      </c>
      <c r="B5808" s="2">
        <v>45673</v>
      </c>
      <c r="C5808">
        <v>13</v>
      </c>
      <c r="D5808">
        <v>24</v>
      </c>
      <c r="E5808" s="1">
        <v>19747585</v>
      </c>
      <c r="F5808" t="s">
        <v>1821</v>
      </c>
      <c r="G5808">
        <v>380588</v>
      </c>
      <c r="K5808">
        <f t="shared" si="270"/>
        <v>19.747585000000001</v>
      </c>
      <c r="L5808">
        <f t="shared" si="271"/>
        <v>3.3618000000000592E-2</v>
      </c>
      <c r="N5808">
        <f t="shared" si="272"/>
        <v>507</v>
      </c>
    </row>
    <row r="5809" spans="1:14" x14ac:dyDescent="0.3">
      <c r="A5809" s="1">
        <v>1737044659781200</v>
      </c>
      <c r="B5809" s="2">
        <v>45673</v>
      </c>
      <c r="C5809">
        <v>13</v>
      </c>
      <c r="D5809">
        <v>24</v>
      </c>
      <c r="E5809" s="1">
        <v>19781203</v>
      </c>
      <c r="F5809" t="s">
        <v>1822</v>
      </c>
      <c r="G5809">
        <v>381095</v>
      </c>
      <c r="K5809">
        <f t="shared" si="270"/>
        <v>19.781203000000001</v>
      </c>
      <c r="L5809">
        <f t="shared" si="271"/>
        <v>3.2867999999997011E-2</v>
      </c>
      <c r="N5809">
        <f t="shared" si="272"/>
        <v>0</v>
      </c>
    </row>
    <row r="5810" spans="1:14" x14ac:dyDescent="0.3">
      <c r="A5810" s="1">
        <v>1737044659814070</v>
      </c>
      <c r="B5810" s="2">
        <v>45673</v>
      </c>
      <c r="C5810">
        <v>13</v>
      </c>
      <c r="D5810">
        <v>24</v>
      </c>
      <c r="E5810" s="1">
        <v>19814071</v>
      </c>
      <c r="F5810" t="s">
        <v>1822</v>
      </c>
      <c r="G5810">
        <v>381095</v>
      </c>
      <c r="K5810">
        <f t="shared" si="270"/>
        <v>19.814070999999998</v>
      </c>
      <c r="L5810">
        <f t="shared" si="271"/>
        <v>3.3882000000001966E-2</v>
      </c>
      <c r="N5810">
        <f t="shared" si="272"/>
        <v>219</v>
      </c>
    </row>
    <row r="5811" spans="1:14" x14ac:dyDescent="0.3">
      <c r="A5811" s="1">
        <v>1737044659847950</v>
      </c>
      <c r="B5811" s="2">
        <v>45673</v>
      </c>
      <c r="C5811">
        <v>13</v>
      </c>
      <c r="D5811">
        <v>24</v>
      </c>
      <c r="E5811" s="1">
        <v>19847953</v>
      </c>
      <c r="F5811" t="s">
        <v>1823</v>
      </c>
      <c r="G5811">
        <v>381314</v>
      </c>
      <c r="K5811">
        <f t="shared" si="270"/>
        <v>19.847953</v>
      </c>
      <c r="L5811">
        <f t="shared" si="271"/>
        <v>3.4088000000000562E-2</v>
      </c>
      <c r="N5811">
        <f t="shared" si="272"/>
        <v>116</v>
      </c>
    </row>
    <row r="5812" spans="1:14" x14ac:dyDescent="0.3">
      <c r="A5812" s="1">
        <v>1737044659882040</v>
      </c>
      <c r="B5812" s="2">
        <v>45673</v>
      </c>
      <c r="C5812">
        <v>13</v>
      </c>
      <c r="D5812">
        <v>24</v>
      </c>
      <c r="E5812" s="1">
        <v>19882041</v>
      </c>
      <c r="F5812" t="s">
        <v>1824</v>
      </c>
      <c r="G5812">
        <v>381430</v>
      </c>
      <c r="K5812">
        <f t="shared" si="270"/>
        <v>19.882041000000001</v>
      </c>
      <c r="L5812">
        <f t="shared" si="271"/>
        <v>3.3445999999997866E-2</v>
      </c>
      <c r="N5812">
        <f t="shared" si="272"/>
        <v>0</v>
      </c>
    </row>
    <row r="5813" spans="1:14" x14ac:dyDescent="0.3">
      <c r="A5813" s="1">
        <v>1737044659915480</v>
      </c>
      <c r="B5813" s="2">
        <v>45673</v>
      </c>
      <c r="C5813">
        <v>13</v>
      </c>
      <c r="D5813">
        <v>24</v>
      </c>
      <c r="E5813" s="1">
        <v>19915487</v>
      </c>
      <c r="F5813" t="s">
        <v>1824</v>
      </c>
      <c r="G5813">
        <v>381430</v>
      </c>
      <c r="K5813">
        <f t="shared" si="270"/>
        <v>19.915486999999999</v>
      </c>
      <c r="L5813">
        <f t="shared" si="271"/>
        <v>3.4010999999999569E-2</v>
      </c>
      <c r="N5813">
        <f t="shared" si="272"/>
        <v>638</v>
      </c>
    </row>
    <row r="5814" spans="1:14" x14ac:dyDescent="0.3">
      <c r="A5814" s="1">
        <v>1737044659949490</v>
      </c>
      <c r="B5814" s="2">
        <v>45673</v>
      </c>
      <c r="C5814">
        <v>13</v>
      </c>
      <c r="D5814">
        <v>24</v>
      </c>
      <c r="E5814" s="1">
        <v>19949498</v>
      </c>
      <c r="F5814" t="s">
        <v>1825</v>
      </c>
      <c r="G5814">
        <v>382068</v>
      </c>
      <c r="K5814">
        <f t="shared" si="270"/>
        <v>19.949497999999998</v>
      </c>
      <c r="L5814">
        <f t="shared" si="271"/>
        <v>3.2997000000001719E-2</v>
      </c>
      <c r="N5814">
        <f t="shared" si="272"/>
        <v>311</v>
      </c>
    </row>
    <row r="5815" spans="1:14" x14ac:dyDescent="0.3">
      <c r="A5815" s="1">
        <v>1737044659982490</v>
      </c>
      <c r="B5815" s="2">
        <v>45673</v>
      </c>
      <c r="C5815">
        <v>13</v>
      </c>
      <c r="D5815">
        <v>24</v>
      </c>
      <c r="E5815" s="1">
        <v>19982495</v>
      </c>
      <c r="F5815" t="s">
        <v>1826</v>
      </c>
      <c r="G5815">
        <v>382379</v>
      </c>
      <c r="K5815">
        <f t="shared" si="270"/>
        <v>19.982495</v>
      </c>
      <c r="L5815">
        <f t="shared" si="271"/>
        <v>3.436800000000062E-2</v>
      </c>
      <c r="N5815">
        <f t="shared" si="272"/>
        <v>258</v>
      </c>
    </row>
    <row r="5816" spans="1:14" x14ac:dyDescent="0.3">
      <c r="A5816" s="1">
        <v>1737044660016860</v>
      </c>
      <c r="B5816" s="2">
        <v>45673</v>
      </c>
      <c r="C5816">
        <v>13</v>
      </c>
      <c r="D5816">
        <v>24</v>
      </c>
      <c r="E5816" s="1">
        <v>20016863</v>
      </c>
      <c r="F5816" t="s">
        <v>1827</v>
      </c>
      <c r="G5816">
        <v>382637</v>
      </c>
      <c r="K5816">
        <f t="shared" si="270"/>
        <v>20.016863000000001</v>
      </c>
      <c r="L5816">
        <f t="shared" si="271"/>
        <v>3.3751999999999782E-2</v>
      </c>
      <c r="N5816">
        <f t="shared" si="272"/>
        <v>195</v>
      </c>
    </row>
    <row r="5817" spans="1:14" x14ac:dyDescent="0.3">
      <c r="A5817" s="1">
        <v>1737044660050610</v>
      </c>
      <c r="B5817" s="2">
        <v>45673</v>
      </c>
      <c r="C5817">
        <v>13</v>
      </c>
      <c r="D5817">
        <v>24</v>
      </c>
      <c r="E5817" s="1">
        <v>20050615</v>
      </c>
      <c r="F5817" t="s">
        <v>1828</v>
      </c>
      <c r="G5817">
        <v>382832</v>
      </c>
      <c r="K5817">
        <f t="shared" si="270"/>
        <v>20.050615000000001</v>
      </c>
      <c r="L5817">
        <f t="shared" si="271"/>
        <v>3.3844999999999459E-2</v>
      </c>
      <c r="N5817">
        <f t="shared" si="272"/>
        <v>120</v>
      </c>
    </row>
    <row r="5818" spans="1:14" x14ac:dyDescent="0.3">
      <c r="A5818" s="1">
        <v>173704466008446</v>
      </c>
      <c r="B5818" s="2">
        <v>45673</v>
      </c>
      <c r="C5818">
        <v>13</v>
      </c>
      <c r="D5818">
        <v>24</v>
      </c>
      <c r="E5818" s="1">
        <v>20084460</v>
      </c>
      <c r="F5818" t="s">
        <v>1829</v>
      </c>
      <c r="G5818">
        <v>382952</v>
      </c>
      <c r="K5818">
        <f t="shared" si="270"/>
        <v>20.08446</v>
      </c>
      <c r="L5818">
        <f t="shared" si="271"/>
        <v>3.4289000000001124E-2</v>
      </c>
      <c r="N5818">
        <f t="shared" si="272"/>
        <v>53</v>
      </c>
    </row>
    <row r="5819" spans="1:14" x14ac:dyDescent="0.3">
      <c r="A5819" s="1">
        <v>1737044660118740</v>
      </c>
      <c r="B5819" s="2">
        <v>45673</v>
      </c>
      <c r="C5819">
        <v>13</v>
      </c>
      <c r="D5819">
        <v>24</v>
      </c>
      <c r="E5819" s="1">
        <v>20118749</v>
      </c>
      <c r="F5819" t="s">
        <v>1829</v>
      </c>
      <c r="G5819">
        <v>383005</v>
      </c>
      <c r="K5819">
        <f t="shared" si="270"/>
        <v>20.118749000000001</v>
      </c>
      <c r="L5819">
        <f t="shared" si="271"/>
        <v>3.3412999999999471E-2</v>
      </c>
      <c r="N5819">
        <f t="shared" si="272"/>
        <v>19</v>
      </c>
    </row>
    <row r="5820" spans="1:14" x14ac:dyDescent="0.3">
      <c r="A5820" s="1">
        <v>1737044660152160</v>
      </c>
      <c r="B5820" s="2">
        <v>45673</v>
      </c>
      <c r="C5820">
        <v>13</v>
      </c>
      <c r="D5820">
        <v>24</v>
      </c>
      <c r="E5820" s="1">
        <v>20152162</v>
      </c>
      <c r="F5820" t="s">
        <v>1829</v>
      </c>
      <c r="G5820">
        <v>383024</v>
      </c>
      <c r="K5820">
        <f t="shared" si="270"/>
        <v>20.152162000000001</v>
      </c>
      <c r="L5820">
        <f t="shared" si="271"/>
        <v>3.4601999999999578E-2</v>
      </c>
      <c r="N5820">
        <f t="shared" si="272"/>
        <v>153</v>
      </c>
    </row>
    <row r="5821" spans="1:14" x14ac:dyDescent="0.3">
      <c r="A5821" s="1">
        <v>1737044660186760</v>
      </c>
      <c r="B5821" s="2">
        <v>45673</v>
      </c>
      <c r="C5821">
        <v>13</v>
      </c>
      <c r="D5821">
        <v>24</v>
      </c>
      <c r="E5821" s="1">
        <v>20186764</v>
      </c>
      <c r="F5821" t="s">
        <v>1830</v>
      </c>
      <c r="G5821">
        <v>383177</v>
      </c>
      <c r="K5821">
        <f t="shared" si="270"/>
        <v>20.186764</v>
      </c>
      <c r="L5821">
        <f t="shared" si="271"/>
        <v>3.3605000000001439E-2</v>
      </c>
      <c r="N5821">
        <f t="shared" si="272"/>
        <v>0</v>
      </c>
    </row>
    <row r="5822" spans="1:14" x14ac:dyDescent="0.3">
      <c r="A5822" s="1">
        <v>1737044660220360</v>
      </c>
      <c r="B5822" s="2">
        <v>45673</v>
      </c>
      <c r="C5822">
        <v>13</v>
      </c>
      <c r="D5822">
        <v>24</v>
      </c>
      <c r="E5822" s="1">
        <v>20220369</v>
      </c>
      <c r="F5822" t="s">
        <v>1830</v>
      </c>
      <c r="G5822">
        <v>383177</v>
      </c>
      <c r="K5822">
        <f t="shared" si="270"/>
        <v>20.220369000000002</v>
      </c>
      <c r="L5822">
        <f t="shared" si="271"/>
        <v>3.3838999999996844E-2</v>
      </c>
      <c r="N5822">
        <f t="shared" si="272"/>
        <v>777</v>
      </c>
    </row>
    <row r="5823" spans="1:14" x14ac:dyDescent="0.3">
      <c r="A5823" s="1">
        <v>1737044660254200</v>
      </c>
      <c r="B5823" s="2">
        <v>45673</v>
      </c>
      <c r="C5823">
        <v>13</v>
      </c>
      <c r="D5823">
        <v>24</v>
      </c>
      <c r="E5823" s="1">
        <v>20254208</v>
      </c>
      <c r="F5823" t="s">
        <v>1831</v>
      </c>
      <c r="G5823">
        <v>383954</v>
      </c>
      <c r="K5823">
        <f t="shared" si="270"/>
        <v>20.254207999999998</v>
      </c>
      <c r="L5823">
        <f t="shared" si="271"/>
        <v>3.3167000000002389E-2</v>
      </c>
      <c r="N5823">
        <f t="shared" si="272"/>
        <v>110</v>
      </c>
    </row>
    <row r="5824" spans="1:14" x14ac:dyDescent="0.3">
      <c r="A5824" s="1">
        <v>1737044660287370</v>
      </c>
      <c r="B5824" s="2">
        <v>45673</v>
      </c>
      <c r="C5824">
        <v>13</v>
      </c>
      <c r="D5824">
        <v>24</v>
      </c>
      <c r="E5824" s="1">
        <v>20287375</v>
      </c>
      <c r="F5824" t="s">
        <v>1832</v>
      </c>
      <c r="G5824">
        <v>384064</v>
      </c>
      <c r="K5824">
        <f t="shared" si="270"/>
        <v>20.287375000000001</v>
      </c>
      <c r="L5824">
        <f t="shared" si="271"/>
        <v>3.3301999999999055E-2</v>
      </c>
      <c r="N5824">
        <f t="shared" si="272"/>
        <v>48</v>
      </c>
    </row>
    <row r="5825" spans="1:14" x14ac:dyDescent="0.3">
      <c r="A5825" s="1">
        <v>1737044660320670</v>
      </c>
      <c r="B5825" s="2">
        <v>45673</v>
      </c>
      <c r="C5825">
        <v>13</v>
      </c>
      <c r="D5825">
        <v>24</v>
      </c>
      <c r="E5825" s="1">
        <v>20320677</v>
      </c>
      <c r="F5825" t="s">
        <v>1833</v>
      </c>
      <c r="G5825">
        <v>384112</v>
      </c>
      <c r="K5825">
        <f t="shared" si="270"/>
        <v>20.320677</v>
      </c>
      <c r="L5825">
        <f t="shared" si="271"/>
        <v>3.4444000000000585E-2</v>
      </c>
      <c r="N5825">
        <f t="shared" si="272"/>
        <v>105</v>
      </c>
    </row>
    <row r="5826" spans="1:14" x14ac:dyDescent="0.3">
      <c r="A5826" s="1">
        <v>1737044660355120</v>
      </c>
      <c r="B5826" s="2">
        <v>45673</v>
      </c>
      <c r="C5826">
        <v>13</v>
      </c>
      <c r="D5826">
        <v>24</v>
      </c>
      <c r="E5826" s="1">
        <v>20355121</v>
      </c>
      <c r="F5826" t="s">
        <v>1834</v>
      </c>
      <c r="G5826">
        <v>384217</v>
      </c>
      <c r="K5826">
        <f t="shared" si="270"/>
        <v>20.355121</v>
      </c>
      <c r="L5826">
        <f t="shared" si="271"/>
        <v>3.3843999999998431E-2</v>
      </c>
      <c r="N5826">
        <f t="shared" si="272"/>
        <v>446</v>
      </c>
    </row>
    <row r="5827" spans="1:14" x14ac:dyDescent="0.3">
      <c r="A5827" s="1">
        <v>1737044660388960</v>
      </c>
      <c r="B5827" s="2">
        <v>45673</v>
      </c>
      <c r="C5827">
        <v>13</v>
      </c>
      <c r="D5827">
        <v>24</v>
      </c>
      <c r="E5827" s="1">
        <v>20388965</v>
      </c>
      <c r="F5827" t="s">
        <v>1835</v>
      </c>
      <c r="G5827">
        <v>384663</v>
      </c>
      <c r="K5827">
        <f t="shared" ref="K5827:K5890" si="273">E5827/1000000</f>
        <v>20.388964999999999</v>
      </c>
      <c r="L5827">
        <f t="shared" ref="L5827:L5890" si="274">K5828-K5827</f>
        <v>3.3840000000001424E-2</v>
      </c>
      <c r="N5827">
        <f t="shared" ref="N5827:N5890" si="275">G5828-G5827</f>
        <v>0</v>
      </c>
    </row>
    <row r="5828" spans="1:14" x14ac:dyDescent="0.3">
      <c r="A5828" s="1">
        <v>1737044660422800</v>
      </c>
      <c r="B5828" s="2">
        <v>45673</v>
      </c>
      <c r="C5828">
        <v>13</v>
      </c>
      <c r="D5828">
        <v>24</v>
      </c>
      <c r="E5828" s="1">
        <v>20422805</v>
      </c>
      <c r="F5828" t="s">
        <v>1835</v>
      </c>
      <c r="G5828">
        <v>384663</v>
      </c>
      <c r="K5828">
        <f t="shared" si="273"/>
        <v>20.422805</v>
      </c>
      <c r="L5828">
        <f t="shared" si="274"/>
        <v>3.3556000000000807E-2</v>
      </c>
      <c r="N5828">
        <f t="shared" si="275"/>
        <v>688</v>
      </c>
    </row>
    <row r="5829" spans="1:14" x14ac:dyDescent="0.3">
      <c r="A5829" s="1">
        <v>1737044660456360</v>
      </c>
      <c r="B5829" s="2">
        <v>45673</v>
      </c>
      <c r="C5829">
        <v>13</v>
      </c>
      <c r="D5829">
        <v>24</v>
      </c>
      <c r="E5829" s="1">
        <v>20456361</v>
      </c>
      <c r="F5829" t="s">
        <v>1836</v>
      </c>
      <c r="G5829">
        <v>385351</v>
      </c>
      <c r="K5829">
        <f t="shared" si="273"/>
        <v>20.456361000000001</v>
      </c>
      <c r="L5829">
        <f t="shared" si="274"/>
        <v>3.2232999999997958E-2</v>
      </c>
      <c r="N5829">
        <f t="shared" si="275"/>
        <v>252</v>
      </c>
    </row>
    <row r="5830" spans="1:14" x14ac:dyDescent="0.3">
      <c r="A5830" s="1">
        <v>1737044660488590</v>
      </c>
      <c r="B5830" s="2">
        <v>45673</v>
      </c>
      <c r="C5830">
        <v>13</v>
      </c>
      <c r="D5830">
        <v>24</v>
      </c>
      <c r="E5830" s="1">
        <v>20488594</v>
      </c>
      <c r="F5830" t="s">
        <v>1837</v>
      </c>
      <c r="G5830">
        <v>385603</v>
      </c>
      <c r="K5830">
        <f t="shared" si="273"/>
        <v>20.488593999999999</v>
      </c>
      <c r="L5830">
        <f t="shared" si="274"/>
        <v>3.4264000000000294E-2</v>
      </c>
      <c r="N5830">
        <f t="shared" si="275"/>
        <v>189</v>
      </c>
    </row>
    <row r="5831" spans="1:14" x14ac:dyDescent="0.3">
      <c r="A5831" s="1">
        <v>1737044660522850</v>
      </c>
      <c r="B5831" s="2">
        <v>45673</v>
      </c>
      <c r="C5831">
        <v>13</v>
      </c>
      <c r="D5831">
        <v>24</v>
      </c>
      <c r="E5831" s="1">
        <v>20522858</v>
      </c>
      <c r="F5831" t="s">
        <v>1838</v>
      </c>
      <c r="G5831">
        <v>385792</v>
      </c>
      <c r="K5831">
        <f t="shared" si="273"/>
        <v>20.522857999999999</v>
      </c>
      <c r="L5831">
        <f t="shared" si="274"/>
        <v>3.4155000000001934E-2</v>
      </c>
      <c r="N5831">
        <f t="shared" si="275"/>
        <v>130</v>
      </c>
    </row>
    <row r="5832" spans="1:14" x14ac:dyDescent="0.3">
      <c r="A5832" s="1">
        <v>1737044660557010</v>
      </c>
      <c r="B5832" s="2">
        <v>45673</v>
      </c>
      <c r="C5832">
        <v>13</v>
      </c>
      <c r="D5832">
        <v>24</v>
      </c>
      <c r="E5832" s="1">
        <v>20557013</v>
      </c>
      <c r="F5832" t="s">
        <v>1839</v>
      </c>
      <c r="G5832">
        <v>385922</v>
      </c>
      <c r="K5832">
        <f t="shared" si="273"/>
        <v>20.557013000000001</v>
      </c>
      <c r="L5832">
        <f t="shared" si="274"/>
        <v>3.4015000000000128E-2</v>
      </c>
      <c r="N5832">
        <f t="shared" si="275"/>
        <v>69</v>
      </c>
    </row>
    <row r="5833" spans="1:14" x14ac:dyDescent="0.3">
      <c r="A5833" s="1">
        <v>1737044660591020</v>
      </c>
      <c r="B5833" s="2">
        <v>45673</v>
      </c>
      <c r="C5833">
        <v>13</v>
      </c>
      <c r="D5833">
        <v>24</v>
      </c>
      <c r="E5833" s="1">
        <v>20591028</v>
      </c>
      <c r="F5833" t="s">
        <v>1840</v>
      </c>
      <c r="G5833">
        <v>385991</v>
      </c>
      <c r="K5833">
        <f t="shared" si="273"/>
        <v>20.591028000000001</v>
      </c>
      <c r="L5833">
        <f t="shared" si="274"/>
        <v>3.5376999999996883E-2</v>
      </c>
      <c r="N5833">
        <f t="shared" si="275"/>
        <v>23</v>
      </c>
    </row>
    <row r="5834" spans="1:14" x14ac:dyDescent="0.3">
      <c r="A5834" s="1">
        <v>1737044660626400</v>
      </c>
      <c r="B5834" s="2">
        <v>45673</v>
      </c>
      <c r="C5834">
        <v>13</v>
      </c>
      <c r="D5834">
        <v>24</v>
      </c>
      <c r="E5834" s="1">
        <v>20626405</v>
      </c>
      <c r="F5834" t="s">
        <v>1841</v>
      </c>
      <c r="G5834">
        <v>386014</v>
      </c>
      <c r="K5834">
        <f t="shared" si="273"/>
        <v>20.626404999999998</v>
      </c>
      <c r="L5834">
        <f t="shared" si="274"/>
        <v>3.3630000000002269E-2</v>
      </c>
      <c r="N5834">
        <f t="shared" si="275"/>
        <v>-5</v>
      </c>
    </row>
    <row r="5835" spans="1:14" x14ac:dyDescent="0.3">
      <c r="A5835" s="1">
        <v>1737044660660030</v>
      </c>
      <c r="B5835" s="2">
        <v>45673</v>
      </c>
      <c r="C5835">
        <v>13</v>
      </c>
      <c r="D5835">
        <v>24</v>
      </c>
      <c r="E5835" s="1">
        <v>20660035</v>
      </c>
      <c r="F5835" t="s">
        <v>1840</v>
      </c>
      <c r="G5835">
        <v>386009</v>
      </c>
      <c r="K5835">
        <f t="shared" si="273"/>
        <v>20.660035000000001</v>
      </c>
      <c r="L5835">
        <f t="shared" si="274"/>
        <v>3.4931999999997743E-2</v>
      </c>
      <c r="N5835">
        <f t="shared" si="275"/>
        <v>0</v>
      </c>
    </row>
    <row r="5836" spans="1:14" x14ac:dyDescent="0.3">
      <c r="A5836" s="1">
        <v>1737044660694960</v>
      </c>
      <c r="B5836" s="2">
        <v>45673</v>
      </c>
      <c r="C5836">
        <v>13</v>
      </c>
      <c r="D5836">
        <v>24</v>
      </c>
      <c r="E5836" s="1">
        <v>20694967</v>
      </c>
      <c r="F5836" t="s">
        <v>1840</v>
      </c>
      <c r="G5836">
        <v>386009</v>
      </c>
      <c r="K5836">
        <f t="shared" si="273"/>
        <v>20.694966999999998</v>
      </c>
      <c r="L5836">
        <f t="shared" si="274"/>
        <v>3.3639000000000863E-2</v>
      </c>
      <c r="N5836">
        <f t="shared" si="275"/>
        <v>5</v>
      </c>
    </row>
    <row r="5837" spans="1:14" x14ac:dyDescent="0.3">
      <c r="A5837" s="1">
        <v>1737044660728600</v>
      </c>
      <c r="B5837" s="2">
        <v>45673</v>
      </c>
      <c r="C5837">
        <v>13</v>
      </c>
      <c r="D5837">
        <v>24</v>
      </c>
      <c r="E5837" s="1">
        <v>20728606</v>
      </c>
      <c r="F5837" t="s">
        <v>1841</v>
      </c>
      <c r="G5837">
        <v>386014</v>
      </c>
      <c r="K5837">
        <f t="shared" si="273"/>
        <v>20.728605999999999</v>
      </c>
      <c r="L5837">
        <f t="shared" si="274"/>
        <v>3.3944000000001751E-2</v>
      </c>
      <c r="N5837">
        <f t="shared" si="275"/>
        <v>71</v>
      </c>
    </row>
    <row r="5838" spans="1:14" x14ac:dyDescent="0.3">
      <c r="A5838" s="1">
        <v>173704466076255</v>
      </c>
      <c r="B5838" s="2">
        <v>45673</v>
      </c>
      <c r="C5838">
        <v>13</v>
      </c>
      <c r="D5838">
        <v>24</v>
      </c>
      <c r="E5838" s="1">
        <v>20762550</v>
      </c>
      <c r="F5838" t="s">
        <v>1841</v>
      </c>
      <c r="G5838">
        <v>386085</v>
      </c>
      <c r="K5838">
        <f t="shared" si="273"/>
        <v>20.762550000000001</v>
      </c>
      <c r="L5838">
        <f t="shared" si="274"/>
        <v>3.3449999999998425E-2</v>
      </c>
      <c r="N5838">
        <f t="shared" si="275"/>
        <v>139</v>
      </c>
    </row>
    <row r="5839" spans="1:14" x14ac:dyDescent="0.3">
      <c r="A5839" s="1">
        <v>1737044660796</v>
      </c>
      <c r="B5839" s="2">
        <v>45673</v>
      </c>
      <c r="C5839">
        <v>13</v>
      </c>
      <c r="D5839">
        <v>24</v>
      </c>
      <c r="E5839" s="1">
        <v>20796000</v>
      </c>
      <c r="F5839" t="s">
        <v>1842</v>
      </c>
      <c r="G5839">
        <v>386224</v>
      </c>
      <c r="K5839">
        <f t="shared" si="273"/>
        <v>20.795999999999999</v>
      </c>
      <c r="L5839">
        <f t="shared" si="274"/>
        <v>3.2692000000000832E-2</v>
      </c>
      <c r="N5839">
        <f t="shared" si="275"/>
        <v>29</v>
      </c>
    </row>
    <row r="5840" spans="1:14" x14ac:dyDescent="0.3">
      <c r="A5840" s="1">
        <v>1737044660828690</v>
      </c>
      <c r="B5840" s="2">
        <v>45673</v>
      </c>
      <c r="C5840">
        <v>13</v>
      </c>
      <c r="D5840">
        <v>24</v>
      </c>
      <c r="E5840" s="1">
        <v>20828692</v>
      </c>
      <c r="F5840" t="s">
        <v>1842</v>
      </c>
      <c r="G5840">
        <v>386253</v>
      </c>
      <c r="K5840">
        <f t="shared" si="273"/>
        <v>20.828692</v>
      </c>
      <c r="L5840">
        <f t="shared" si="274"/>
        <v>3.421600000000069E-2</v>
      </c>
      <c r="N5840">
        <f t="shared" si="275"/>
        <v>6</v>
      </c>
    </row>
    <row r="5841" spans="1:14" x14ac:dyDescent="0.3">
      <c r="A5841" s="1">
        <v>1737044660862900</v>
      </c>
      <c r="B5841" s="2">
        <v>45673</v>
      </c>
      <c r="C5841">
        <v>13</v>
      </c>
      <c r="D5841">
        <v>24</v>
      </c>
      <c r="E5841" s="1">
        <v>20862908</v>
      </c>
      <c r="F5841" t="s">
        <v>1842</v>
      </c>
      <c r="G5841">
        <v>386259</v>
      </c>
      <c r="K5841">
        <f t="shared" si="273"/>
        <v>20.862908000000001</v>
      </c>
      <c r="L5841">
        <f t="shared" si="274"/>
        <v>3.464699999999965E-2</v>
      </c>
      <c r="N5841">
        <f t="shared" si="275"/>
        <v>1</v>
      </c>
    </row>
    <row r="5842" spans="1:14" x14ac:dyDescent="0.3">
      <c r="A5842" s="1">
        <v>1737044660897550</v>
      </c>
      <c r="B5842" s="2">
        <v>45673</v>
      </c>
      <c r="C5842">
        <v>13</v>
      </c>
      <c r="D5842">
        <v>24</v>
      </c>
      <c r="E5842" s="1">
        <v>20897555</v>
      </c>
      <c r="F5842" t="s">
        <v>1842</v>
      </c>
      <c r="G5842">
        <v>386260</v>
      </c>
      <c r="K5842">
        <f t="shared" si="273"/>
        <v>20.897555000000001</v>
      </c>
      <c r="L5842">
        <f t="shared" si="274"/>
        <v>5.6445000000000078E-2</v>
      </c>
      <c r="N5842">
        <f t="shared" si="275"/>
        <v>0</v>
      </c>
    </row>
    <row r="5843" spans="1:14" x14ac:dyDescent="0.3">
      <c r="A5843" s="1">
        <v>1737044660954</v>
      </c>
      <c r="B5843" s="2">
        <v>45673</v>
      </c>
      <c r="C5843">
        <v>13</v>
      </c>
      <c r="D5843">
        <v>24</v>
      </c>
      <c r="E5843" s="1">
        <v>20954000</v>
      </c>
      <c r="F5843" t="s">
        <v>1842</v>
      </c>
      <c r="G5843">
        <v>386260</v>
      </c>
      <c r="K5843">
        <f t="shared" si="273"/>
        <v>20.954000000000001</v>
      </c>
      <c r="L5843">
        <f t="shared" si="274"/>
        <v>8.9539999999992403E-3</v>
      </c>
      <c r="N5843">
        <f t="shared" si="275"/>
        <v>0</v>
      </c>
    </row>
    <row r="5844" spans="1:14" x14ac:dyDescent="0.3">
      <c r="A5844" s="1">
        <v>1737044660962950</v>
      </c>
      <c r="B5844" s="2">
        <v>45673</v>
      </c>
      <c r="C5844">
        <v>13</v>
      </c>
      <c r="D5844">
        <v>24</v>
      </c>
      <c r="E5844" s="1">
        <v>20962954</v>
      </c>
      <c r="F5844" t="s">
        <v>1842</v>
      </c>
      <c r="G5844">
        <v>386260</v>
      </c>
      <c r="K5844">
        <f t="shared" si="273"/>
        <v>20.962954</v>
      </c>
      <c r="L5844">
        <f t="shared" si="274"/>
        <v>3.4915000000001584E-2</v>
      </c>
      <c r="N5844">
        <f t="shared" si="275"/>
        <v>20</v>
      </c>
    </row>
    <row r="5845" spans="1:14" x14ac:dyDescent="0.3">
      <c r="A5845" s="1">
        <v>1737044660997860</v>
      </c>
      <c r="B5845" s="2">
        <v>45673</v>
      </c>
      <c r="C5845">
        <v>13</v>
      </c>
      <c r="D5845">
        <v>24</v>
      </c>
      <c r="E5845" s="1">
        <v>20997869</v>
      </c>
      <c r="F5845" t="s">
        <v>1843</v>
      </c>
      <c r="G5845">
        <v>386280</v>
      </c>
      <c r="K5845">
        <f t="shared" si="273"/>
        <v>20.997869000000001</v>
      </c>
      <c r="L5845">
        <f t="shared" si="274"/>
        <v>3.4478000000000009E-2</v>
      </c>
      <c r="N5845">
        <f t="shared" si="275"/>
        <v>94</v>
      </c>
    </row>
    <row r="5846" spans="1:14" x14ac:dyDescent="0.3">
      <c r="A5846" s="1">
        <v>1737044661032340</v>
      </c>
      <c r="B5846" s="2">
        <v>45673</v>
      </c>
      <c r="C5846">
        <v>13</v>
      </c>
      <c r="D5846">
        <v>24</v>
      </c>
      <c r="E5846" s="1">
        <v>21032347</v>
      </c>
      <c r="F5846" t="s">
        <v>1844</v>
      </c>
      <c r="G5846">
        <v>386374</v>
      </c>
      <c r="K5846">
        <f t="shared" si="273"/>
        <v>21.032347000000001</v>
      </c>
      <c r="L5846">
        <f t="shared" si="274"/>
        <v>3.2333999999998753E-2</v>
      </c>
      <c r="N5846">
        <f t="shared" si="275"/>
        <v>26</v>
      </c>
    </row>
    <row r="5847" spans="1:14" x14ac:dyDescent="0.3">
      <c r="A5847" s="1">
        <v>1737044661064680</v>
      </c>
      <c r="B5847" s="2">
        <v>45673</v>
      </c>
      <c r="C5847">
        <v>13</v>
      </c>
      <c r="D5847">
        <v>24</v>
      </c>
      <c r="E5847" s="1">
        <v>21064681</v>
      </c>
      <c r="F5847" t="s">
        <v>1844</v>
      </c>
      <c r="G5847">
        <v>386400</v>
      </c>
      <c r="K5847">
        <f t="shared" si="273"/>
        <v>21.064681</v>
      </c>
      <c r="L5847">
        <f t="shared" si="274"/>
        <v>3.5205000000001263E-2</v>
      </c>
      <c r="N5847">
        <f t="shared" si="275"/>
        <v>21</v>
      </c>
    </row>
    <row r="5848" spans="1:14" x14ac:dyDescent="0.3">
      <c r="A5848" s="1">
        <v>1737044661099880</v>
      </c>
      <c r="B5848" s="2">
        <v>45673</v>
      </c>
      <c r="C5848">
        <v>13</v>
      </c>
      <c r="D5848">
        <v>24</v>
      </c>
      <c r="E5848" s="1">
        <v>21099886</v>
      </c>
      <c r="F5848" t="s">
        <v>1844</v>
      </c>
      <c r="G5848">
        <v>386421</v>
      </c>
      <c r="K5848">
        <f t="shared" si="273"/>
        <v>21.099886000000001</v>
      </c>
      <c r="L5848">
        <f t="shared" si="274"/>
        <v>3.4304999999999808E-2</v>
      </c>
      <c r="N5848">
        <f t="shared" si="275"/>
        <v>7</v>
      </c>
    </row>
    <row r="5849" spans="1:14" x14ac:dyDescent="0.3">
      <c r="A5849" s="1">
        <v>1737044661134190</v>
      </c>
      <c r="B5849" s="2">
        <v>45673</v>
      </c>
      <c r="C5849">
        <v>13</v>
      </c>
      <c r="D5849">
        <v>24</v>
      </c>
      <c r="E5849" s="1">
        <v>21134191</v>
      </c>
      <c r="F5849" t="s">
        <v>1844</v>
      </c>
      <c r="G5849">
        <v>386428</v>
      </c>
      <c r="K5849">
        <f t="shared" si="273"/>
        <v>21.134191000000001</v>
      </c>
      <c r="L5849">
        <f t="shared" si="274"/>
        <v>3.492599999999868E-2</v>
      </c>
      <c r="N5849">
        <f t="shared" si="275"/>
        <v>-1</v>
      </c>
    </row>
    <row r="5850" spans="1:14" x14ac:dyDescent="0.3">
      <c r="A5850" s="1">
        <v>1737044661169110</v>
      </c>
      <c r="B5850" s="2">
        <v>45673</v>
      </c>
      <c r="C5850">
        <v>13</v>
      </c>
      <c r="D5850">
        <v>24</v>
      </c>
      <c r="E5850" s="1">
        <v>21169117</v>
      </c>
      <c r="F5850" t="s">
        <v>1844</v>
      </c>
      <c r="G5850">
        <v>386427</v>
      </c>
      <c r="K5850">
        <f t="shared" si="273"/>
        <v>21.169117</v>
      </c>
      <c r="L5850">
        <f t="shared" si="274"/>
        <v>3.5016999999999854E-2</v>
      </c>
      <c r="N5850">
        <f t="shared" si="275"/>
        <v>1</v>
      </c>
    </row>
    <row r="5851" spans="1:14" x14ac:dyDescent="0.3">
      <c r="A5851" s="1">
        <v>1737044661204130</v>
      </c>
      <c r="B5851" s="2">
        <v>45673</v>
      </c>
      <c r="C5851">
        <v>13</v>
      </c>
      <c r="D5851">
        <v>24</v>
      </c>
      <c r="E5851" s="1">
        <v>21204134</v>
      </c>
      <c r="F5851" t="s">
        <v>1844</v>
      </c>
      <c r="G5851">
        <v>386428</v>
      </c>
      <c r="K5851">
        <f t="shared" si="273"/>
        <v>21.204134</v>
      </c>
      <c r="L5851">
        <f t="shared" si="274"/>
        <v>3.3926000000001011E-2</v>
      </c>
      <c r="N5851">
        <f t="shared" si="275"/>
        <v>1</v>
      </c>
    </row>
    <row r="5852" spans="1:14" x14ac:dyDescent="0.3">
      <c r="A5852" s="1">
        <v>173704466123806</v>
      </c>
      <c r="B5852" s="2">
        <v>45673</v>
      </c>
      <c r="C5852">
        <v>13</v>
      </c>
      <c r="D5852">
        <v>24</v>
      </c>
      <c r="E5852" s="1">
        <v>21238060</v>
      </c>
      <c r="F5852" t="s">
        <v>1844</v>
      </c>
      <c r="G5852">
        <v>386429</v>
      </c>
      <c r="K5852">
        <f t="shared" si="273"/>
        <v>21.238060000000001</v>
      </c>
      <c r="L5852">
        <f t="shared" si="274"/>
        <v>3.3995000000000886E-2</v>
      </c>
      <c r="N5852">
        <f t="shared" si="275"/>
        <v>0</v>
      </c>
    </row>
    <row r="5853" spans="1:14" x14ac:dyDescent="0.3">
      <c r="A5853" s="1">
        <v>1737044661272050</v>
      </c>
      <c r="B5853" s="2">
        <v>45673</v>
      </c>
      <c r="C5853">
        <v>13</v>
      </c>
      <c r="D5853">
        <v>24</v>
      </c>
      <c r="E5853" s="1">
        <v>21272055</v>
      </c>
      <c r="F5853" t="s">
        <v>1844</v>
      </c>
      <c r="G5853">
        <v>386429</v>
      </c>
      <c r="K5853">
        <f t="shared" si="273"/>
        <v>21.272055000000002</v>
      </c>
      <c r="L5853">
        <f t="shared" si="274"/>
        <v>3.4378999999997717E-2</v>
      </c>
      <c r="N5853">
        <f t="shared" si="275"/>
        <v>0</v>
      </c>
    </row>
    <row r="5854" spans="1:14" x14ac:dyDescent="0.3">
      <c r="A5854" s="1">
        <v>1737044661306430</v>
      </c>
      <c r="B5854" s="2">
        <v>45673</v>
      </c>
      <c r="C5854">
        <v>13</v>
      </c>
      <c r="D5854">
        <v>24</v>
      </c>
      <c r="E5854" s="1">
        <v>21306434</v>
      </c>
      <c r="F5854" t="s">
        <v>1844</v>
      </c>
      <c r="G5854">
        <v>386429</v>
      </c>
      <c r="K5854">
        <f t="shared" si="273"/>
        <v>21.306433999999999</v>
      </c>
      <c r="L5854">
        <f t="shared" si="274"/>
        <v>3.391200000000083E-2</v>
      </c>
      <c r="N5854">
        <f t="shared" si="275"/>
        <v>0</v>
      </c>
    </row>
    <row r="5855" spans="1:14" x14ac:dyDescent="0.3">
      <c r="A5855" s="1">
        <v>1737044661340340</v>
      </c>
      <c r="B5855" s="2">
        <v>45673</v>
      </c>
      <c r="C5855">
        <v>13</v>
      </c>
      <c r="D5855">
        <v>24</v>
      </c>
      <c r="E5855" s="1">
        <v>21340346</v>
      </c>
      <c r="F5855" t="s">
        <v>1844</v>
      </c>
      <c r="G5855">
        <v>386429</v>
      </c>
      <c r="K5855">
        <f t="shared" si="273"/>
        <v>21.340346</v>
      </c>
      <c r="L5855">
        <f t="shared" si="274"/>
        <v>3.4102999999998218E-2</v>
      </c>
      <c r="N5855">
        <f t="shared" si="275"/>
        <v>-1</v>
      </c>
    </row>
    <row r="5856" spans="1:14" x14ac:dyDescent="0.3">
      <c r="A5856" s="1">
        <v>1737044661374440</v>
      </c>
      <c r="B5856" s="2">
        <v>45673</v>
      </c>
      <c r="C5856">
        <v>13</v>
      </c>
      <c r="D5856">
        <v>24</v>
      </c>
      <c r="E5856" s="1">
        <v>21374449</v>
      </c>
      <c r="F5856" t="s">
        <v>1844</v>
      </c>
      <c r="G5856">
        <v>386428</v>
      </c>
      <c r="K5856">
        <f t="shared" si="273"/>
        <v>21.374448999999998</v>
      </c>
      <c r="L5856">
        <f t="shared" si="274"/>
        <v>3.512800000000027E-2</v>
      </c>
      <c r="N5856">
        <f t="shared" si="275"/>
        <v>-2</v>
      </c>
    </row>
    <row r="5857" spans="1:14" x14ac:dyDescent="0.3">
      <c r="A5857" s="1">
        <v>1737044661409570</v>
      </c>
      <c r="B5857" s="2">
        <v>45673</v>
      </c>
      <c r="C5857">
        <v>13</v>
      </c>
      <c r="D5857">
        <v>24</v>
      </c>
      <c r="E5857" s="1">
        <v>21409577</v>
      </c>
      <c r="F5857" t="s">
        <v>1844</v>
      </c>
      <c r="G5857">
        <v>386426</v>
      </c>
      <c r="K5857">
        <f t="shared" si="273"/>
        <v>21.409576999999999</v>
      </c>
      <c r="L5857">
        <f t="shared" si="274"/>
        <v>3.4243000000000023E-2</v>
      </c>
      <c r="N5857">
        <f t="shared" si="275"/>
        <v>1</v>
      </c>
    </row>
    <row r="5858" spans="1:14" x14ac:dyDescent="0.3">
      <c r="A5858" s="1">
        <v>173704466144382</v>
      </c>
      <c r="B5858" s="2">
        <v>45673</v>
      </c>
      <c r="C5858">
        <v>13</v>
      </c>
      <c r="D5858">
        <v>24</v>
      </c>
      <c r="E5858" s="1">
        <v>21443820</v>
      </c>
      <c r="F5858" t="s">
        <v>1844</v>
      </c>
      <c r="G5858">
        <v>386427</v>
      </c>
      <c r="K5858">
        <f t="shared" si="273"/>
        <v>21.443819999999999</v>
      </c>
      <c r="L5858">
        <f t="shared" si="274"/>
        <v>3.4008000000000038E-2</v>
      </c>
      <c r="N5858">
        <f t="shared" si="275"/>
        <v>0</v>
      </c>
    </row>
    <row r="5859" spans="1:14" x14ac:dyDescent="0.3">
      <c r="A5859" s="1">
        <v>1737044661477820</v>
      </c>
      <c r="B5859" s="2">
        <v>45673</v>
      </c>
      <c r="C5859">
        <v>13</v>
      </c>
      <c r="D5859">
        <v>24</v>
      </c>
      <c r="E5859" s="1">
        <v>21477828</v>
      </c>
      <c r="F5859" t="s">
        <v>1844</v>
      </c>
      <c r="G5859">
        <v>386427</v>
      </c>
      <c r="K5859">
        <f t="shared" si="273"/>
        <v>21.477827999999999</v>
      </c>
      <c r="L5859">
        <f t="shared" si="274"/>
        <v>3.3222000000002083E-2</v>
      </c>
      <c r="N5859">
        <f t="shared" si="275"/>
        <v>0</v>
      </c>
    </row>
    <row r="5860" spans="1:14" x14ac:dyDescent="0.3">
      <c r="A5860" s="1">
        <v>173704466151105</v>
      </c>
      <c r="B5860" s="2">
        <v>45673</v>
      </c>
      <c r="C5860">
        <v>13</v>
      </c>
      <c r="D5860">
        <v>24</v>
      </c>
      <c r="E5860" s="1">
        <v>21511050</v>
      </c>
      <c r="F5860" t="s">
        <v>1844</v>
      </c>
      <c r="G5860">
        <v>386427</v>
      </c>
      <c r="K5860">
        <f t="shared" si="273"/>
        <v>21.511050000000001</v>
      </c>
      <c r="L5860">
        <f t="shared" si="274"/>
        <v>3.3811000000000035E-2</v>
      </c>
      <c r="N5860">
        <f t="shared" si="275"/>
        <v>0</v>
      </c>
    </row>
    <row r="5861" spans="1:14" x14ac:dyDescent="0.3">
      <c r="A5861" s="1">
        <v>1737044661544860</v>
      </c>
      <c r="B5861" s="2">
        <v>45673</v>
      </c>
      <c r="C5861">
        <v>13</v>
      </c>
      <c r="D5861">
        <v>24</v>
      </c>
      <c r="E5861" s="1">
        <v>21544861</v>
      </c>
      <c r="F5861" t="s">
        <v>1844</v>
      </c>
      <c r="G5861">
        <v>386427</v>
      </c>
      <c r="K5861">
        <f t="shared" si="273"/>
        <v>21.544861000000001</v>
      </c>
      <c r="L5861">
        <f t="shared" si="274"/>
        <v>3.3460999999999075E-2</v>
      </c>
      <c r="N5861">
        <f t="shared" si="275"/>
        <v>0</v>
      </c>
    </row>
    <row r="5862" spans="1:14" x14ac:dyDescent="0.3">
      <c r="A5862" s="1">
        <v>1737044661578320</v>
      </c>
      <c r="B5862" s="2">
        <v>45673</v>
      </c>
      <c r="C5862">
        <v>13</v>
      </c>
      <c r="D5862">
        <v>24</v>
      </c>
      <c r="E5862" s="1">
        <v>21578322</v>
      </c>
      <c r="F5862" t="s">
        <v>1844</v>
      </c>
      <c r="G5862">
        <v>386427</v>
      </c>
      <c r="K5862">
        <f t="shared" si="273"/>
        <v>21.578322</v>
      </c>
      <c r="L5862">
        <f t="shared" si="274"/>
        <v>3.3190000000001163E-2</v>
      </c>
      <c r="N5862">
        <f t="shared" si="275"/>
        <v>0</v>
      </c>
    </row>
    <row r="5863" spans="1:14" x14ac:dyDescent="0.3">
      <c r="A5863" s="1">
        <v>1737044661611510</v>
      </c>
      <c r="B5863" s="2">
        <v>45673</v>
      </c>
      <c r="C5863">
        <v>13</v>
      </c>
      <c r="D5863">
        <v>24</v>
      </c>
      <c r="E5863" s="1">
        <v>21611512</v>
      </c>
      <c r="F5863" t="s">
        <v>1844</v>
      </c>
      <c r="G5863">
        <v>386427</v>
      </c>
      <c r="K5863">
        <f t="shared" si="273"/>
        <v>21.611512000000001</v>
      </c>
      <c r="L5863">
        <f t="shared" si="274"/>
        <v>3.3657999999999078E-2</v>
      </c>
      <c r="N5863">
        <f t="shared" si="275"/>
        <v>0</v>
      </c>
    </row>
    <row r="5864" spans="1:14" x14ac:dyDescent="0.3">
      <c r="A5864" s="1">
        <v>173704466164517</v>
      </c>
      <c r="B5864" s="2">
        <v>45673</v>
      </c>
      <c r="C5864">
        <v>13</v>
      </c>
      <c r="D5864">
        <v>24</v>
      </c>
      <c r="E5864" s="1">
        <v>21645170</v>
      </c>
      <c r="F5864" t="s">
        <v>1844</v>
      </c>
      <c r="G5864">
        <v>386427</v>
      </c>
      <c r="K5864">
        <f t="shared" si="273"/>
        <v>21.64517</v>
      </c>
      <c r="L5864">
        <f t="shared" si="274"/>
        <v>3.3041999999998239E-2</v>
      </c>
      <c r="N5864">
        <f t="shared" si="275"/>
        <v>0</v>
      </c>
    </row>
    <row r="5865" spans="1:14" x14ac:dyDescent="0.3">
      <c r="A5865" s="1">
        <v>1737044661678210</v>
      </c>
      <c r="B5865" s="2">
        <v>45673</v>
      </c>
      <c r="C5865">
        <v>13</v>
      </c>
      <c r="D5865">
        <v>24</v>
      </c>
      <c r="E5865" s="1">
        <v>21678212</v>
      </c>
      <c r="F5865" t="s">
        <v>1844</v>
      </c>
      <c r="G5865">
        <v>386427</v>
      </c>
      <c r="K5865">
        <f t="shared" si="273"/>
        <v>21.678211999999998</v>
      </c>
      <c r="L5865">
        <f t="shared" si="274"/>
        <v>3.3107000000001108E-2</v>
      </c>
      <c r="N5865">
        <f t="shared" si="275"/>
        <v>0</v>
      </c>
    </row>
    <row r="5866" spans="1:14" x14ac:dyDescent="0.3">
      <c r="A5866" s="1">
        <v>1737044661711310</v>
      </c>
      <c r="B5866" s="2">
        <v>45673</v>
      </c>
      <c r="C5866">
        <v>13</v>
      </c>
      <c r="D5866">
        <v>24</v>
      </c>
      <c r="E5866" s="1">
        <v>21711319</v>
      </c>
      <c r="F5866" t="s">
        <v>1844</v>
      </c>
      <c r="G5866">
        <v>386427</v>
      </c>
      <c r="K5866">
        <f t="shared" si="273"/>
        <v>21.711319</v>
      </c>
      <c r="L5866">
        <f t="shared" si="274"/>
        <v>3.3024000000001053E-2</v>
      </c>
      <c r="N5866">
        <f t="shared" si="275"/>
        <v>0</v>
      </c>
    </row>
    <row r="5867" spans="1:14" x14ac:dyDescent="0.3">
      <c r="A5867" s="1">
        <v>1737044661744340</v>
      </c>
      <c r="B5867" s="2">
        <v>45673</v>
      </c>
      <c r="C5867">
        <v>13</v>
      </c>
      <c r="D5867">
        <v>24</v>
      </c>
      <c r="E5867" s="1">
        <v>21744343</v>
      </c>
      <c r="F5867" t="s">
        <v>1844</v>
      </c>
      <c r="G5867">
        <v>386427</v>
      </c>
      <c r="K5867">
        <f t="shared" si="273"/>
        <v>21.744343000000001</v>
      </c>
      <c r="L5867">
        <f t="shared" si="274"/>
        <v>3.3086999999998312E-2</v>
      </c>
      <c r="N5867">
        <f t="shared" si="275"/>
        <v>-1</v>
      </c>
    </row>
    <row r="5868" spans="1:14" x14ac:dyDescent="0.3">
      <c r="A5868" s="1">
        <v>173704466177743</v>
      </c>
      <c r="B5868" s="2">
        <v>45673</v>
      </c>
      <c r="C5868">
        <v>13</v>
      </c>
      <c r="D5868">
        <v>24</v>
      </c>
      <c r="E5868" s="1">
        <v>21777430</v>
      </c>
      <c r="F5868" t="s">
        <v>1844</v>
      </c>
      <c r="G5868">
        <v>386426</v>
      </c>
      <c r="K5868">
        <f t="shared" si="273"/>
        <v>21.777429999999999</v>
      </c>
      <c r="L5868">
        <f t="shared" si="274"/>
        <v>3.4733000000002789E-2</v>
      </c>
      <c r="N5868">
        <f t="shared" si="275"/>
        <v>0</v>
      </c>
    </row>
    <row r="5869" spans="1:14" x14ac:dyDescent="0.3">
      <c r="A5869" s="1">
        <v>1737044661812160</v>
      </c>
      <c r="B5869" s="2">
        <v>45673</v>
      </c>
      <c r="C5869">
        <v>13</v>
      </c>
      <c r="D5869">
        <v>24</v>
      </c>
      <c r="E5869" s="1">
        <v>21812163</v>
      </c>
      <c r="F5869" t="s">
        <v>1844</v>
      </c>
      <c r="G5869">
        <v>386426</v>
      </c>
      <c r="K5869">
        <f t="shared" si="273"/>
        <v>21.812163000000002</v>
      </c>
      <c r="L5869">
        <f t="shared" si="274"/>
        <v>3.3443999999999363E-2</v>
      </c>
      <c r="N5869">
        <f t="shared" si="275"/>
        <v>11</v>
      </c>
    </row>
    <row r="5870" spans="1:14" x14ac:dyDescent="0.3">
      <c r="A5870" s="1">
        <v>1737044661845600</v>
      </c>
      <c r="B5870" s="2">
        <v>45673</v>
      </c>
      <c r="C5870">
        <v>13</v>
      </c>
      <c r="D5870">
        <v>24</v>
      </c>
      <c r="E5870" s="1">
        <v>21845607</v>
      </c>
      <c r="F5870" t="s">
        <v>1844</v>
      </c>
      <c r="G5870">
        <v>386437</v>
      </c>
      <c r="K5870">
        <f t="shared" si="273"/>
        <v>21.845607000000001</v>
      </c>
      <c r="L5870">
        <f t="shared" si="274"/>
        <v>3.4247000000000583E-2</v>
      </c>
      <c r="N5870">
        <f t="shared" si="275"/>
        <v>15</v>
      </c>
    </row>
    <row r="5871" spans="1:14" x14ac:dyDescent="0.3">
      <c r="A5871" s="1">
        <v>1737044661879850</v>
      </c>
      <c r="B5871" s="2">
        <v>45673</v>
      </c>
      <c r="C5871">
        <v>13</v>
      </c>
      <c r="D5871">
        <v>24</v>
      </c>
      <c r="E5871" s="1">
        <v>21879854</v>
      </c>
      <c r="F5871" t="s">
        <v>1845</v>
      </c>
      <c r="G5871">
        <v>386452</v>
      </c>
      <c r="K5871">
        <f t="shared" si="273"/>
        <v>21.879854000000002</v>
      </c>
      <c r="L5871">
        <f t="shared" si="274"/>
        <v>3.5084999999998701E-2</v>
      </c>
      <c r="N5871">
        <f t="shared" si="275"/>
        <v>11</v>
      </c>
    </row>
    <row r="5872" spans="1:14" x14ac:dyDescent="0.3">
      <c r="A5872" s="1">
        <v>1737044661914930</v>
      </c>
      <c r="B5872" s="2">
        <v>45673</v>
      </c>
      <c r="C5872">
        <v>13</v>
      </c>
      <c r="D5872">
        <v>24</v>
      </c>
      <c r="E5872" s="1">
        <v>21914939</v>
      </c>
      <c r="F5872" t="s">
        <v>1845</v>
      </c>
      <c r="G5872">
        <v>386463</v>
      </c>
      <c r="K5872">
        <f t="shared" si="273"/>
        <v>21.914939</v>
      </c>
      <c r="L5872">
        <f t="shared" si="274"/>
        <v>3.2254999999999256E-2</v>
      </c>
      <c r="N5872">
        <f t="shared" si="275"/>
        <v>5</v>
      </c>
    </row>
    <row r="5873" spans="1:14" x14ac:dyDescent="0.3">
      <c r="A5873" s="1">
        <v>1737044661947190</v>
      </c>
      <c r="B5873" s="2">
        <v>45673</v>
      </c>
      <c r="C5873">
        <v>13</v>
      </c>
      <c r="D5873">
        <v>24</v>
      </c>
      <c r="E5873" s="1">
        <v>21947194</v>
      </c>
      <c r="F5873" t="s">
        <v>1845</v>
      </c>
      <c r="G5873">
        <v>386468</v>
      </c>
      <c r="K5873">
        <f t="shared" si="273"/>
        <v>21.947194</v>
      </c>
      <c r="L5873">
        <f t="shared" si="274"/>
        <v>3.4915000000001584E-2</v>
      </c>
      <c r="N5873">
        <f t="shared" si="275"/>
        <v>0</v>
      </c>
    </row>
    <row r="5874" spans="1:14" x14ac:dyDescent="0.3">
      <c r="A5874" s="1">
        <v>1737044661982100</v>
      </c>
      <c r="B5874" s="2">
        <v>45673</v>
      </c>
      <c r="C5874">
        <v>13</v>
      </c>
      <c r="D5874">
        <v>24</v>
      </c>
      <c r="E5874" s="1">
        <v>21982109</v>
      </c>
      <c r="F5874" t="s">
        <v>1845</v>
      </c>
      <c r="G5874">
        <v>386468</v>
      </c>
      <c r="K5874">
        <f t="shared" si="273"/>
        <v>21.982109000000001</v>
      </c>
      <c r="L5874">
        <f t="shared" si="274"/>
        <v>3.4456999999999738E-2</v>
      </c>
      <c r="N5874">
        <f t="shared" si="275"/>
        <v>0</v>
      </c>
    </row>
    <row r="5875" spans="1:14" x14ac:dyDescent="0.3">
      <c r="A5875" s="1">
        <v>1737044662016560</v>
      </c>
      <c r="B5875" s="2">
        <v>45673</v>
      </c>
      <c r="C5875">
        <v>13</v>
      </c>
      <c r="D5875">
        <v>24</v>
      </c>
      <c r="E5875" s="1">
        <v>22016566</v>
      </c>
      <c r="F5875" t="s">
        <v>1845</v>
      </c>
      <c r="G5875">
        <v>386468</v>
      </c>
      <c r="K5875">
        <f t="shared" si="273"/>
        <v>22.016566000000001</v>
      </c>
      <c r="L5875">
        <f t="shared" si="274"/>
        <v>3.2833999999997587E-2</v>
      </c>
      <c r="N5875">
        <f t="shared" si="275"/>
        <v>0</v>
      </c>
    </row>
    <row r="5876" spans="1:14" x14ac:dyDescent="0.3">
      <c r="A5876" s="1">
        <v>17370446620494</v>
      </c>
      <c r="B5876" s="2">
        <v>45673</v>
      </c>
      <c r="C5876">
        <v>13</v>
      </c>
      <c r="D5876">
        <v>24</v>
      </c>
      <c r="E5876" s="1">
        <v>22049400</v>
      </c>
      <c r="F5876" t="s">
        <v>1845</v>
      </c>
      <c r="G5876">
        <v>386468</v>
      </c>
      <c r="K5876">
        <f t="shared" si="273"/>
        <v>22.049399999999999</v>
      </c>
      <c r="L5876">
        <f t="shared" si="274"/>
        <v>3.4389000000000891E-2</v>
      </c>
      <c r="N5876">
        <f t="shared" si="275"/>
        <v>-1</v>
      </c>
    </row>
    <row r="5877" spans="1:14" x14ac:dyDescent="0.3">
      <c r="A5877" s="1">
        <v>1737044662083780</v>
      </c>
      <c r="B5877" s="2">
        <v>45673</v>
      </c>
      <c r="C5877">
        <v>13</v>
      </c>
      <c r="D5877">
        <v>24</v>
      </c>
      <c r="E5877" s="1">
        <v>22083789</v>
      </c>
      <c r="F5877" t="s">
        <v>1845</v>
      </c>
      <c r="G5877">
        <v>386467</v>
      </c>
      <c r="K5877">
        <f t="shared" si="273"/>
        <v>22.083788999999999</v>
      </c>
      <c r="L5877">
        <f t="shared" si="274"/>
        <v>3.3350000000002211E-2</v>
      </c>
      <c r="N5877">
        <f t="shared" si="275"/>
        <v>0</v>
      </c>
    </row>
    <row r="5878" spans="1:14" x14ac:dyDescent="0.3">
      <c r="A5878" s="1">
        <v>1737044662117130</v>
      </c>
      <c r="B5878" s="2">
        <v>45673</v>
      </c>
      <c r="C5878">
        <v>13</v>
      </c>
      <c r="D5878">
        <v>24</v>
      </c>
      <c r="E5878" s="1">
        <v>22117139</v>
      </c>
      <c r="F5878" t="s">
        <v>1845</v>
      </c>
      <c r="G5878">
        <v>386467</v>
      </c>
      <c r="K5878">
        <f t="shared" si="273"/>
        <v>22.117139000000002</v>
      </c>
      <c r="L5878">
        <f t="shared" si="274"/>
        <v>3.4298999999997193E-2</v>
      </c>
      <c r="N5878">
        <f t="shared" si="275"/>
        <v>2</v>
      </c>
    </row>
    <row r="5879" spans="1:14" x14ac:dyDescent="0.3">
      <c r="A5879" s="1">
        <v>1737044662151430</v>
      </c>
      <c r="B5879" s="2">
        <v>45673</v>
      </c>
      <c r="C5879">
        <v>13</v>
      </c>
      <c r="D5879">
        <v>24</v>
      </c>
      <c r="E5879" s="1">
        <v>22151438</v>
      </c>
      <c r="F5879" t="s">
        <v>1845</v>
      </c>
      <c r="G5879">
        <v>386469</v>
      </c>
      <c r="K5879">
        <f t="shared" si="273"/>
        <v>22.151437999999999</v>
      </c>
      <c r="L5879">
        <f t="shared" si="274"/>
        <v>3.3615000000001061E-2</v>
      </c>
      <c r="N5879">
        <f t="shared" si="275"/>
        <v>2</v>
      </c>
    </row>
    <row r="5880" spans="1:14" x14ac:dyDescent="0.3">
      <c r="A5880" s="1">
        <v>1737044662185050</v>
      </c>
      <c r="B5880" s="2">
        <v>45673</v>
      </c>
      <c r="C5880">
        <v>13</v>
      </c>
      <c r="D5880">
        <v>24</v>
      </c>
      <c r="E5880" s="1">
        <v>22185053</v>
      </c>
      <c r="F5880" t="s">
        <v>1845</v>
      </c>
      <c r="G5880">
        <v>386471</v>
      </c>
      <c r="K5880">
        <f t="shared" si="273"/>
        <v>22.185053</v>
      </c>
      <c r="L5880">
        <f t="shared" si="274"/>
        <v>3.4054000000001139E-2</v>
      </c>
      <c r="N5880">
        <f t="shared" si="275"/>
        <v>-1</v>
      </c>
    </row>
    <row r="5881" spans="1:14" x14ac:dyDescent="0.3">
      <c r="A5881" s="1">
        <v>1737044662219100</v>
      </c>
      <c r="B5881" s="2">
        <v>45673</v>
      </c>
      <c r="C5881">
        <v>13</v>
      </c>
      <c r="D5881">
        <v>24</v>
      </c>
      <c r="E5881" s="1">
        <v>22219107</v>
      </c>
      <c r="F5881" t="s">
        <v>1845</v>
      </c>
      <c r="G5881">
        <v>386470</v>
      </c>
      <c r="K5881">
        <f t="shared" si="273"/>
        <v>22.219107000000001</v>
      </c>
      <c r="L5881">
        <f t="shared" si="274"/>
        <v>3.4143999999997732E-2</v>
      </c>
      <c r="N5881">
        <f t="shared" si="275"/>
        <v>2</v>
      </c>
    </row>
    <row r="5882" spans="1:14" x14ac:dyDescent="0.3">
      <c r="A5882" s="1">
        <v>1737044662253250</v>
      </c>
      <c r="B5882" s="2">
        <v>45673</v>
      </c>
      <c r="C5882">
        <v>13</v>
      </c>
      <c r="D5882">
        <v>24</v>
      </c>
      <c r="E5882" s="1">
        <v>22253251</v>
      </c>
      <c r="F5882" t="s">
        <v>1845</v>
      </c>
      <c r="G5882">
        <v>386472</v>
      </c>
      <c r="K5882">
        <f t="shared" si="273"/>
        <v>22.253250999999999</v>
      </c>
      <c r="L5882">
        <f t="shared" si="274"/>
        <v>3.374600000000072E-2</v>
      </c>
      <c r="N5882">
        <f t="shared" si="275"/>
        <v>0</v>
      </c>
    </row>
    <row r="5883" spans="1:14" x14ac:dyDescent="0.3">
      <c r="A5883" s="1">
        <v>1737044662286990</v>
      </c>
      <c r="B5883" s="2">
        <v>45673</v>
      </c>
      <c r="C5883">
        <v>13</v>
      </c>
      <c r="D5883">
        <v>24</v>
      </c>
      <c r="E5883" s="1">
        <v>22286997</v>
      </c>
      <c r="F5883" t="s">
        <v>1845</v>
      </c>
      <c r="G5883">
        <v>386472</v>
      </c>
      <c r="K5883">
        <f t="shared" si="273"/>
        <v>22.286997</v>
      </c>
      <c r="L5883">
        <f t="shared" si="274"/>
        <v>3.3532000000001005E-2</v>
      </c>
      <c r="N5883">
        <f t="shared" si="275"/>
        <v>-1</v>
      </c>
    </row>
    <row r="5884" spans="1:14" x14ac:dyDescent="0.3">
      <c r="A5884" s="1">
        <v>1737044662320520</v>
      </c>
      <c r="B5884" s="2">
        <v>45673</v>
      </c>
      <c r="C5884">
        <v>13</v>
      </c>
      <c r="D5884">
        <v>24</v>
      </c>
      <c r="E5884" s="1">
        <v>22320529</v>
      </c>
      <c r="F5884" t="s">
        <v>1845</v>
      </c>
      <c r="G5884">
        <v>386471</v>
      </c>
      <c r="K5884">
        <f t="shared" si="273"/>
        <v>22.320529000000001</v>
      </c>
      <c r="L5884">
        <f t="shared" si="274"/>
        <v>3.467900000000057E-2</v>
      </c>
      <c r="N5884">
        <f t="shared" si="275"/>
        <v>0</v>
      </c>
    </row>
    <row r="5885" spans="1:14" x14ac:dyDescent="0.3">
      <c r="A5885" s="1">
        <v>1737044662355200</v>
      </c>
      <c r="B5885" s="2">
        <v>45673</v>
      </c>
      <c r="C5885">
        <v>13</v>
      </c>
      <c r="D5885">
        <v>24</v>
      </c>
      <c r="E5885" s="1">
        <v>22355208</v>
      </c>
      <c r="F5885" t="s">
        <v>1845</v>
      </c>
      <c r="G5885">
        <v>386471</v>
      </c>
      <c r="K5885">
        <f t="shared" si="273"/>
        <v>22.355208000000001</v>
      </c>
      <c r="L5885">
        <f t="shared" si="274"/>
        <v>3.4129000000000076E-2</v>
      </c>
      <c r="N5885">
        <f t="shared" si="275"/>
        <v>0</v>
      </c>
    </row>
    <row r="5886" spans="1:14" x14ac:dyDescent="0.3">
      <c r="A5886" s="1">
        <v>1737044662389330</v>
      </c>
      <c r="B5886" s="2">
        <v>45673</v>
      </c>
      <c r="C5886">
        <v>13</v>
      </c>
      <c r="D5886">
        <v>24</v>
      </c>
      <c r="E5886" s="1">
        <v>22389337</v>
      </c>
      <c r="F5886" t="s">
        <v>1845</v>
      </c>
      <c r="G5886">
        <v>386471</v>
      </c>
      <c r="K5886">
        <f t="shared" si="273"/>
        <v>22.389337000000001</v>
      </c>
      <c r="L5886">
        <f t="shared" si="274"/>
        <v>3.2005999999999091E-2</v>
      </c>
      <c r="N5886">
        <f t="shared" si="275"/>
        <v>0</v>
      </c>
    </row>
    <row r="5887" spans="1:14" x14ac:dyDescent="0.3">
      <c r="A5887" s="1">
        <v>1737044662421340</v>
      </c>
      <c r="B5887" s="2">
        <v>45673</v>
      </c>
      <c r="C5887">
        <v>13</v>
      </c>
      <c r="D5887">
        <v>24</v>
      </c>
      <c r="E5887" s="1">
        <v>22421343</v>
      </c>
      <c r="F5887" t="s">
        <v>1845</v>
      </c>
      <c r="G5887">
        <v>386471</v>
      </c>
      <c r="K5887">
        <f t="shared" si="273"/>
        <v>22.421343</v>
      </c>
      <c r="L5887">
        <f t="shared" si="274"/>
        <v>3.4005000000000507E-2</v>
      </c>
      <c r="N5887">
        <f t="shared" si="275"/>
        <v>0</v>
      </c>
    </row>
    <row r="5888" spans="1:14" x14ac:dyDescent="0.3">
      <c r="A5888" s="1">
        <v>1737044662455340</v>
      </c>
      <c r="B5888" s="2">
        <v>45673</v>
      </c>
      <c r="C5888">
        <v>13</v>
      </c>
      <c r="D5888">
        <v>24</v>
      </c>
      <c r="E5888" s="1">
        <v>22455348</v>
      </c>
      <c r="F5888" t="s">
        <v>1845</v>
      </c>
      <c r="G5888">
        <v>386471</v>
      </c>
      <c r="K5888">
        <f t="shared" si="273"/>
        <v>22.455348000000001</v>
      </c>
      <c r="L5888">
        <f t="shared" si="274"/>
        <v>3.4382000000000801E-2</v>
      </c>
      <c r="N5888">
        <f t="shared" si="275"/>
        <v>0</v>
      </c>
    </row>
    <row r="5889" spans="1:14" x14ac:dyDescent="0.3">
      <c r="A5889" s="1">
        <v>173704466248973</v>
      </c>
      <c r="B5889" s="2">
        <v>45673</v>
      </c>
      <c r="C5889">
        <v>13</v>
      </c>
      <c r="D5889">
        <v>24</v>
      </c>
      <c r="E5889" s="1">
        <v>22489730</v>
      </c>
      <c r="F5889" t="s">
        <v>1845</v>
      </c>
      <c r="G5889">
        <v>386471</v>
      </c>
      <c r="K5889">
        <f t="shared" si="273"/>
        <v>22.489730000000002</v>
      </c>
      <c r="L5889">
        <f t="shared" si="274"/>
        <v>3.3682999999999907E-2</v>
      </c>
      <c r="N5889">
        <f t="shared" si="275"/>
        <v>0</v>
      </c>
    </row>
    <row r="5890" spans="1:14" x14ac:dyDescent="0.3">
      <c r="A5890" s="1">
        <v>1737044662523410</v>
      </c>
      <c r="B5890" s="2">
        <v>45673</v>
      </c>
      <c r="C5890">
        <v>13</v>
      </c>
      <c r="D5890">
        <v>24</v>
      </c>
      <c r="E5890" s="1">
        <v>22523413</v>
      </c>
      <c r="F5890" t="s">
        <v>1845</v>
      </c>
      <c r="G5890">
        <v>386471</v>
      </c>
      <c r="K5890">
        <f t="shared" si="273"/>
        <v>22.523413000000001</v>
      </c>
      <c r="L5890">
        <f t="shared" si="274"/>
        <v>3.5080999999998141E-2</v>
      </c>
      <c r="N5890">
        <f t="shared" si="275"/>
        <v>-3</v>
      </c>
    </row>
    <row r="5891" spans="1:14" x14ac:dyDescent="0.3">
      <c r="A5891" s="1">
        <v>1737044662558490</v>
      </c>
      <c r="B5891" s="2">
        <v>45673</v>
      </c>
      <c r="C5891">
        <v>13</v>
      </c>
      <c r="D5891">
        <v>24</v>
      </c>
      <c r="E5891" s="1">
        <v>22558494</v>
      </c>
      <c r="F5891" t="s">
        <v>1845</v>
      </c>
      <c r="G5891">
        <v>386468</v>
      </c>
      <c r="K5891">
        <f t="shared" ref="K5891:K5954" si="276">E5891/1000000</f>
        <v>22.558494</v>
      </c>
      <c r="L5891">
        <f t="shared" ref="L5891:L5954" si="277">K5892-K5891</f>
        <v>3.3982000000001733E-2</v>
      </c>
      <c r="N5891">
        <f t="shared" ref="N5891:N5954" si="278">G5892-G5891</f>
        <v>0</v>
      </c>
    </row>
    <row r="5892" spans="1:14" x14ac:dyDescent="0.3">
      <c r="A5892" s="1">
        <v>1737044662592470</v>
      </c>
      <c r="B5892" s="2">
        <v>45673</v>
      </c>
      <c r="C5892">
        <v>13</v>
      </c>
      <c r="D5892">
        <v>24</v>
      </c>
      <c r="E5892" s="1">
        <v>22592476</v>
      </c>
      <c r="F5892" t="s">
        <v>1845</v>
      </c>
      <c r="G5892">
        <v>386468</v>
      </c>
      <c r="K5892">
        <f t="shared" si="276"/>
        <v>22.592476000000001</v>
      </c>
      <c r="L5892">
        <f t="shared" si="277"/>
        <v>3.3853999999998052E-2</v>
      </c>
      <c r="N5892">
        <f t="shared" si="278"/>
        <v>-33</v>
      </c>
    </row>
    <row r="5893" spans="1:14" x14ac:dyDescent="0.3">
      <c r="A5893" s="1">
        <v>173704466262633</v>
      </c>
      <c r="B5893" s="2">
        <v>45673</v>
      </c>
      <c r="C5893">
        <v>13</v>
      </c>
      <c r="D5893">
        <v>24</v>
      </c>
      <c r="E5893" s="1">
        <v>22626330</v>
      </c>
      <c r="F5893" t="s">
        <v>1844</v>
      </c>
      <c r="G5893">
        <v>386435</v>
      </c>
      <c r="K5893">
        <f t="shared" si="276"/>
        <v>22.626329999999999</v>
      </c>
      <c r="L5893">
        <f t="shared" si="277"/>
        <v>3.3068000000000097E-2</v>
      </c>
      <c r="N5893">
        <f t="shared" si="278"/>
        <v>1</v>
      </c>
    </row>
    <row r="5894" spans="1:14" x14ac:dyDescent="0.3">
      <c r="A5894" s="1">
        <v>1737044662659390</v>
      </c>
      <c r="B5894" s="2">
        <v>45673</v>
      </c>
      <c r="C5894">
        <v>13</v>
      </c>
      <c r="D5894">
        <v>24</v>
      </c>
      <c r="E5894" s="1">
        <v>22659398</v>
      </c>
      <c r="F5894" t="s">
        <v>1844</v>
      </c>
      <c r="G5894">
        <v>386436</v>
      </c>
      <c r="K5894">
        <f t="shared" si="276"/>
        <v>22.659397999999999</v>
      </c>
      <c r="L5894">
        <f t="shared" si="277"/>
        <v>3.4224999999999284E-2</v>
      </c>
      <c r="N5894">
        <f t="shared" si="278"/>
        <v>0</v>
      </c>
    </row>
    <row r="5895" spans="1:14" x14ac:dyDescent="0.3">
      <c r="A5895" s="1">
        <v>1737044662693620</v>
      </c>
      <c r="B5895" s="2">
        <v>45673</v>
      </c>
      <c r="C5895">
        <v>13</v>
      </c>
      <c r="D5895">
        <v>24</v>
      </c>
      <c r="E5895" s="1">
        <v>22693623</v>
      </c>
      <c r="F5895" t="s">
        <v>1844</v>
      </c>
      <c r="G5895">
        <v>386436</v>
      </c>
      <c r="K5895">
        <f t="shared" si="276"/>
        <v>22.693622999999999</v>
      </c>
      <c r="L5895">
        <f t="shared" si="277"/>
        <v>3.4629000000002463E-2</v>
      </c>
      <c r="N5895">
        <f t="shared" si="278"/>
        <v>0</v>
      </c>
    </row>
    <row r="5896" spans="1:14" x14ac:dyDescent="0.3">
      <c r="A5896" s="1">
        <v>1737044662728250</v>
      </c>
      <c r="B5896" s="2">
        <v>45673</v>
      </c>
      <c r="C5896">
        <v>13</v>
      </c>
      <c r="D5896">
        <v>24</v>
      </c>
      <c r="E5896" s="1">
        <v>22728252</v>
      </c>
      <c r="F5896" t="s">
        <v>1844</v>
      </c>
      <c r="G5896">
        <v>386436</v>
      </c>
      <c r="K5896">
        <f t="shared" si="276"/>
        <v>22.728252000000001</v>
      </c>
      <c r="L5896">
        <f t="shared" si="277"/>
        <v>3.4991999999999024E-2</v>
      </c>
      <c r="N5896">
        <f t="shared" si="278"/>
        <v>0</v>
      </c>
    </row>
    <row r="5897" spans="1:14" x14ac:dyDescent="0.3">
      <c r="A5897" s="1">
        <v>1737044662763240</v>
      </c>
      <c r="B5897" s="2">
        <v>45673</v>
      </c>
      <c r="C5897">
        <v>13</v>
      </c>
      <c r="D5897">
        <v>24</v>
      </c>
      <c r="E5897" s="1">
        <v>22763244</v>
      </c>
      <c r="F5897" t="s">
        <v>1844</v>
      </c>
      <c r="G5897">
        <v>386436</v>
      </c>
      <c r="K5897">
        <f t="shared" si="276"/>
        <v>22.763244</v>
      </c>
      <c r="L5897">
        <f t="shared" si="277"/>
        <v>3.4026000000000778E-2</v>
      </c>
      <c r="N5897">
        <f t="shared" si="278"/>
        <v>0</v>
      </c>
    </row>
    <row r="5898" spans="1:14" x14ac:dyDescent="0.3">
      <c r="A5898" s="1">
        <v>173704466279727</v>
      </c>
      <c r="B5898" s="2">
        <v>45673</v>
      </c>
      <c r="C5898">
        <v>13</v>
      </c>
      <c r="D5898">
        <v>24</v>
      </c>
      <c r="E5898" s="1">
        <v>22797270</v>
      </c>
      <c r="F5898" t="s">
        <v>1844</v>
      </c>
      <c r="G5898">
        <v>386436</v>
      </c>
      <c r="K5898">
        <f t="shared" si="276"/>
        <v>22.797270000000001</v>
      </c>
      <c r="L5898">
        <f t="shared" si="277"/>
        <v>3.3599999999999852E-2</v>
      </c>
      <c r="N5898">
        <f t="shared" si="278"/>
        <v>0</v>
      </c>
    </row>
    <row r="5899" spans="1:14" x14ac:dyDescent="0.3">
      <c r="A5899" s="1">
        <v>173704466283087</v>
      </c>
      <c r="B5899" s="2">
        <v>45673</v>
      </c>
      <c r="C5899">
        <v>13</v>
      </c>
      <c r="D5899">
        <v>24</v>
      </c>
      <c r="E5899" s="1">
        <v>22830870</v>
      </c>
      <c r="F5899" t="s">
        <v>1844</v>
      </c>
      <c r="G5899">
        <v>386436</v>
      </c>
      <c r="K5899">
        <f t="shared" si="276"/>
        <v>22.830870000000001</v>
      </c>
      <c r="L5899">
        <f t="shared" si="277"/>
        <v>3.3146999999999593E-2</v>
      </c>
      <c r="N5899">
        <f t="shared" si="278"/>
        <v>0</v>
      </c>
    </row>
    <row r="5900" spans="1:14" x14ac:dyDescent="0.3">
      <c r="A5900" s="1">
        <v>1737044662864010</v>
      </c>
      <c r="B5900" s="2">
        <v>45673</v>
      </c>
      <c r="C5900">
        <v>13</v>
      </c>
      <c r="D5900">
        <v>24</v>
      </c>
      <c r="E5900" s="1">
        <v>22864017</v>
      </c>
      <c r="F5900" t="s">
        <v>1844</v>
      </c>
      <c r="G5900">
        <v>386436</v>
      </c>
      <c r="K5900">
        <f t="shared" si="276"/>
        <v>22.864017</v>
      </c>
      <c r="L5900">
        <f t="shared" si="277"/>
        <v>3.3758999999999872E-2</v>
      </c>
      <c r="N5900">
        <f t="shared" si="278"/>
        <v>0</v>
      </c>
    </row>
    <row r="5901" spans="1:14" x14ac:dyDescent="0.3">
      <c r="A5901" s="1">
        <v>1737044662897770</v>
      </c>
      <c r="B5901" s="2">
        <v>45673</v>
      </c>
      <c r="C5901">
        <v>13</v>
      </c>
      <c r="D5901">
        <v>24</v>
      </c>
      <c r="E5901" s="1">
        <v>22897776</v>
      </c>
      <c r="F5901" t="s">
        <v>1844</v>
      </c>
      <c r="G5901">
        <v>386436</v>
      </c>
      <c r="K5901">
        <f t="shared" si="276"/>
        <v>22.897776</v>
      </c>
      <c r="L5901">
        <f t="shared" si="277"/>
        <v>3.3846999999997962E-2</v>
      </c>
      <c r="N5901">
        <f t="shared" si="278"/>
        <v>27</v>
      </c>
    </row>
    <row r="5902" spans="1:14" x14ac:dyDescent="0.3">
      <c r="A5902" s="1">
        <v>1737044662931620</v>
      </c>
      <c r="B5902" s="2">
        <v>45673</v>
      </c>
      <c r="C5902">
        <v>13</v>
      </c>
      <c r="D5902">
        <v>24</v>
      </c>
      <c r="E5902" s="1">
        <v>22931623</v>
      </c>
      <c r="F5902" t="s">
        <v>1845</v>
      </c>
      <c r="G5902">
        <v>386463</v>
      </c>
      <c r="K5902">
        <f t="shared" si="276"/>
        <v>22.931622999999998</v>
      </c>
      <c r="L5902">
        <f t="shared" si="277"/>
        <v>3.5386000000002582E-2</v>
      </c>
      <c r="N5902">
        <f t="shared" si="278"/>
        <v>-1</v>
      </c>
    </row>
    <row r="5903" spans="1:14" x14ac:dyDescent="0.3">
      <c r="A5903" s="1">
        <v>1737044662967000</v>
      </c>
      <c r="B5903" s="2">
        <v>45673</v>
      </c>
      <c r="C5903">
        <v>13</v>
      </c>
      <c r="D5903">
        <v>24</v>
      </c>
      <c r="E5903" s="1">
        <v>22967009</v>
      </c>
      <c r="F5903" t="s">
        <v>1845</v>
      </c>
      <c r="G5903">
        <v>386462</v>
      </c>
      <c r="K5903">
        <f t="shared" si="276"/>
        <v>22.967009000000001</v>
      </c>
      <c r="L5903">
        <f t="shared" si="277"/>
        <v>3.3083999999998781E-2</v>
      </c>
      <c r="N5903">
        <f t="shared" si="278"/>
        <v>0</v>
      </c>
    </row>
    <row r="5904" spans="1:14" x14ac:dyDescent="0.3">
      <c r="A5904" s="1">
        <v>1737044663000090</v>
      </c>
      <c r="B5904" s="2">
        <v>45673</v>
      </c>
      <c r="C5904">
        <v>13</v>
      </c>
      <c r="D5904">
        <v>24</v>
      </c>
      <c r="E5904" s="1">
        <v>23000093</v>
      </c>
      <c r="F5904" t="s">
        <v>1845</v>
      </c>
      <c r="G5904">
        <v>386462</v>
      </c>
      <c r="K5904">
        <f t="shared" si="276"/>
        <v>23.000093</v>
      </c>
      <c r="L5904">
        <f t="shared" si="277"/>
        <v>3.2191000000000969E-2</v>
      </c>
      <c r="N5904">
        <f t="shared" si="278"/>
        <v>0</v>
      </c>
    </row>
    <row r="5905" spans="1:14" x14ac:dyDescent="0.3">
      <c r="A5905" s="1">
        <v>1737044663032280</v>
      </c>
      <c r="B5905" s="2">
        <v>45673</v>
      </c>
      <c r="C5905">
        <v>13</v>
      </c>
      <c r="D5905">
        <v>24</v>
      </c>
      <c r="E5905" s="1">
        <v>23032284</v>
      </c>
      <c r="F5905" t="s">
        <v>1845</v>
      </c>
      <c r="G5905">
        <v>386462</v>
      </c>
      <c r="K5905">
        <f t="shared" si="276"/>
        <v>23.032284000000001</v>
      </c>
      <c r="L5905">
        <f t="shared" si="277"/>
        <v>3.3304999999998586E-2</v>
      </c>
      <c r="N5905">
        <f t="shared" si="278"/>
        <v>-1</v>
      </c>
    </row>
    <row r="5906" spans="1:14" x14ac:dyDescent="0.3">
      <c r="A5906" s="1">
        <v>1737044663065580</v>
      </c>
      <c r="B5906" s="2">
        <v>45673</v>
      </c>
      <c r="C5906">
        <v>13</v>
      </c>
      <c r="D5906">
        <v>24</v>
      </c>
      <c r="E5906" s="1">
        <v>23065589</v>
      </c>
      <c r="F5906" t="s">
        <v>1845</v>
      </c>
      <c r="G5906">
        <v>386461</v>
      </c>
      <c r="K5906">
        <f t="shared" si="276"/>
        <v>23.065588999999999</v>
      </c>
      <c r="L5906">
        <f t="shared" si="277"/>
        <v>3.562700000000163E-2</v>
      </c>
      <c r="N5906">
        <f t="shared" si="278"/>
        <v>0</v>
      </c>
    </row>
    <row r="5907" spans="1:14" x14ac:dyDescent="0.3">
      <c r="A5907" s="1">
        <v>1737044663101210</v>
      </c>
      <c r="B5907" s="2">
        <v>45673</v>
      </c>
      <c r="C5907">
        <v>13</v>
      </c>
      <c r="D5907">
        <v>24</v>
      </c>
      <c r="E5907" s="1">
        <v>23101216</v>
      </c>
      <c r="F5907" t="s">
        <v>1845</v>
      </c>
      <c r="G5907">
        <v>386461</v>
      </c>
      <c r="K5907">
        <f t="shared" si="276"/>
        <v>23.101216000000001</v>
      </c>
      <c r="L5907">
        <f t="shared" si="277"/>
        <v>3.4568999999997629E-2</v>
      </c>
      <c r="N5907">
        <f t="shared" si="278"/>
        <v>0</v>
      </c>
    </row>
    <row r="5908" spans="1:14" x14ac:dyDescent="0.3">
      <c r="A5908" s="1">
        <v>1737044663135780</v>
      </c>
      <c r="B5908" s="2">
        <v>45673</v>
      </c>
      <c r="C5908">
        <v>13</v>
      </c>
      <c r="D5908">
        <v>24</v>
      </c>
      <c r="E5908" s="1">
        <v>23135785</v>
      </c>
      <c r="F5908" t="s">
        <v>1845</v>
      </c>
      <c r="G5908">
        <v>386461</v>
      </c>
      <c r="K5908">
        <f t="shared" si="276"/>
        <v>23.135784999999998</v>
      </c>
      <c r="L5908">
        <f t="shared" si="277"/>
        <v>3.3010000000000872E-2</v>
      </c>
      <c r="N5908">
        <f t="shared" si="278"/>
        <v>0</v>
      </c>
    </row>
    <row r="5909" spans="1:14" x14ac:dyDescent="0.3">
      <c r="A5909" s="1">
        <v>1737044663168790</v>
      </c>
      <c r="B5909" s="2">
        <v>45673</v>
      </c>
      <c r="C5909">
        <v>13</v>
      </c>
      <c r="D5909">
        <v>24</v>
      </c>
      <c r="E5909" s="1">
        <v>23168795</v>
      </c>
      <c r="F5909" t="s">
        <v>1845</v>
      </c>
      <c r="G5909">
        <v>386461</v>
      </c>
      <c r="K5909">
        <f t="shared" si="276"/>
        <v>23.168794999999999</v>
      </c>
      <c r="L5909">
        <f t="shared" si="277"/>
        <v>3.5140999999999423E-2</v>
      </c>
      <c r="N5909">
        <f t="shared" si="278"/>
        <v>0</v>
      </c>
    </row>
    <row r="5910" spans="1:14" x14ac:dyDescent="0.3">
      <c r="A5910" s="1">
        <v>1737044663203930</v>
      </c>
      <c r="B5910" s="2">
        <v>45673</v>
      </c>
      <c r="C5910">
        <v>13</v>
      </c>
      <c r="D5910">
        <v>24</v>
      </c>
      <c r="E5910" s="1">
        <v>23203936</v>
      </c>
      <c r="F5910" t="s">
        <v>1845</v>
      </c>
      <c r="G5910">
        <v>386461</v>
      </c>
      <c r="K5910">
        <f t="shared" si="276"/>
        <v>23.203935999999999</v>
      </c>
      <c r="L5910">
        <f t="shared" si="277"/>
        <v>3.1759000000000981E-2</v>
      </c>
      <c r="N5910">
        <f t="shared" si="278"/>
        <v>0</v>
      </c>
    </row>
    <row r="5911" spans="1:14" x14ac:dyDescent="0.3">
      <c r="A5911" s="1">
        <v>1737044663235690</v>
      </c>
      <c r="B5911" s="2">
        <v>45673</v>
      </c>
      <c r="C5911">
        <v>13</v>
      </c>
      <c r="D5911">
        <v>24</v>
      </c>
      <c r="E5911" s="1">
        <v>23235695</v>
      </c>
      <c r="F5911" t="s">
        <v>1845</v>
      </c>
      <c r="G5911">
        <v>386461</v>
      </c>
      <c r="K5911">
        <f t="shared" si="276"/>
        <v>23.235695</v>
      </c>
      <c r="L5911">
        <f t="shared" si="277"/>
        <v>3.4432999999999936E-2</v>
      </c>
      <c r="N5911">
        <f t="shared" si="278"/>
        <v>0</v>
      </c>
    </row>
    <row r="5912" spans="1:14" x14ac:dyDescent="0.3">
      <c r="A5912" s="1">
        <v>1737044663270120</v>
      </c>
      <c r="B5912" s="2">
        <v>45673</v>
      </c>
      <c r="C5912">
        <v>13</v>
      </c>
      <c r="D5912">
        <v>24</v>
      </c>
      <c r="E5912" s="1">
        <v>23270128</v>
      </c>
      <c r="F5912" t="s">
        <v>1845</v>
      </c>
      <c r="G5912">
        <v>386461</v>
      </c>
      <c r="K5912">
        <f t="shared" si="276"/>
        <v>23.270128</v>
      </c>
      <c r="L5912">
        <f t="shared" si="277"/>
        <v>3.2147999999999399E-2</v>
      </c>
      <c r="N5912">
        <f t="shared" si="278"/>
        <v>0</v>
      </c>
    </row>
    <row r="5913" spans="1:14" x14ac:dyDescent="0.3">
      <c r="A5913" s="1">
        <v>1737044663302270</v>
      </c>
      <c r="B5913" s="2">
        <v>45673</v>
      </c>
      <c r="C5913">
        <v>13</v>
      </c>
      <c r="D5913">
        <v>24</v>
      </c>
      <c r="E5913" s="1">
        <v>23302276</v>
      </c>
      <c r="F5913" t="s">
        <v>1845</v>
      </c>
      <c r="G5913">
        <v>386461</v>
      </c>
      <c r="K5913">
        <f t="shared" si="276"/>
        <v>23.302275999999999</v>
      </c>
      <c r="L5913">
        <f t="shared" si="277"/>
        <v>3.3037000000000205E-2</v>
      </c>
      <c r="N5913">
        <f t="shared" si="278"/>
        <v>-1</v>
      </c>
    </row>
    <row r="5914" spans="1:14" x14ac:dyDescent="0.3">
      <c r="A5914" s="1">
        <v>1737044663335310</v>
      </c>
      <c r="B5914" s="2">
        <v>45673</v>
      </c>
      <c r="C5914">
        <v>13</v>
      </c>
      <c r="D5914">
        <v>24</v>
      </c>
      <c r="E5914" s="1">
        <v>23335313</v>
      </c>
      <c r="F5914" t="s">
        <v>1845</v>
      </c>
      <c r="G5914">
        <v>386460</v>
      </c>
      <c r="K5914">
        <f t="shared" si="276"/>
        <v>23.335312999999999</v>
      </c>
      <c r="L5914">
        <f t="shared" si="277"/>
        <v>3.5420000000002005E-2</v>
      </c>
      <c r="N5914">
        <f t="shared" si="278"/>
        <v>-1</v>
      </c>
    </row>
    <row r="5915" spans="1:14" x14ac:dyDescent="0.3">
      <c r="A5915" s="1">
        <v>1737044663370730</v>
      </c>
      <c r="B5915" s="2">
        <v>45673</v>
      </c>
      <c r="C5915">
        <v>13</v>
      </c>
      <c r="D5915">
        <v>24</v>
      </c>
      <c r="E5915" s="1">
        <v>23370733</v>
      </c>
      <c r="F5915" t="s">
        <v>1845</v>
      </c>
      <c r="G5915">
        <v>386459</v>
      </c>
      <c r="K5915">
        <f t="shared" si="276"/>
        <v>23.370733000000001</v>
      </c>
      <c r="L5915">
        <f t="shared" si="277"/>
        <v>3.4803000000000139E-2</v>
      </c>
      <c r="N5915">
        <f t="shared" si="278"/>
        <v>0</v>
      </c>
    </row>
    <row r="5916" spans="1:14" x14ac:dyDescent="0.3">
      <c r="A5916" s="1">
        <v>1737044663405530</v>
      </c>
      <c r="B5916" s="2">
        <v>45673</v>
      </c>
      <c r="C5916">
        <v>13</v>
      </c>
      <c r="D5916">
        <v>24</v>
      </c>
      <c r="E5916" s="1">
        <v>23405536</v>
      </c>
      <c r="F5916" t="s">
        <v>1845</v>
      </c>
      <c r="G5916">
        <v>386459</v>
      </c>
      <c r="K5916">
        <f t="shared" si="276"/>
        <v>23.405536000000001</v>
      </c>
      <c r="L5916">
        <f t="shared" si="277"/>
        <v>3.24479999999987E-2</v>
      </c>
      <c r="N5916">
        <f t="shared" si="278"/>
        <v>1</v>
      </c>
    </row>
    <row r="5917" spans="1:14" x14ac:dyDescent="0.3">
      <c r="A5917" s="1">
        <v>1737044663437980</v>
      </c>
      <c r="B5917" s="2">
        <v>45673</v>
      </c>
      <c r="C5917">
        <v>13</v>
      </c>
      <c r="D5917">
        <v>24</v>
      </c>
      <c r="E5917" s="1">
        <v>23437984</v>
      </c>
      <c r="F5917" t="s">
        <v>1845</v>
      </c>
      <c r="G5917">
        <v>386460</v>
      </c>
      <c r="K5917">
        <f t="shared" si="276"/>
        <v>23.437984</v>
      </c>
      <c r="L5917">
        <f t="shared" si="277"/>
        <v>3.4290999999999627E-2</v>
      </c>
      <c r="N5917">
        <f t="shared" si="278"/>
        <v>0</v>
      </c>
    </row>
    <row r="5918" spans="1:14" x14ac:dyDescent="0.3">
      <c r="A5918" s="1">
        <v>1737044663472270</v>
      </c>
      <c r="B5918" s="2">
        <v>45673</v>
      </c>
      <c r="C5918">
        <v>13</v>
      </c>
      <c r="D5918">
        <v>24</v>
      </c>
      <c r="E5918" s="1">
        <v>23472275</v>
      </c>
      <c r="F5918" t="s">
        <v>1845</v>
      </c>
      <c r="G5918">
        <v>386460</v>
      </c>
      <c r="K5918">
        <f t="shared" si="276"/>
        <v>23.472275</v>
      </c>
      <c r="L5918">
        <f t="shared" si="277"/>
        <v>3.3996000000001914E-2</v>
      </c>
      <c r="N5918">
        <f t="shared" si="278"/>
        <v>0</v>
      </c>
    </row>
    <row r="5919" spans="1:14" x14ac:dyDescent="0.3">
      <c r="A5919" s="1">
        <v>1737044663506270</v>
      </c>
      <c r="B5919" s="2">
        <v>45673</v>
      </c>
      <c r="C5919">
        <v>13</v>
      </c>
      <c r="D5919">
        <v>24</v>
      </c>
      <c r="E5919" s="1">
        <v>23506271</v>
      </c>
      <c r="F5919" t="s">
        <v>1845</v>
      </c>
      <c r="G5919">
        <v>386460</v>
      </c>
      <c r="K5919">
        <f t="shared" si="276"/>
        <v>23.506271000000002</v>
      </c>
      <c r="L5919">
        <f t="shared" si="277"/>
        <v>3.6175000000000068E-2</v>
      </c>
      <c r="N5919">
        <f t="shared" si="278"/>
        <v>0</v>
      </c>
    </row>
    <row r="5920" spans="1:14" x14ac:dyDescent="0.3">
      <c r="A5920" s="1">
        <v>1737044663542440</v>
      </c>
      <c r="B5920" s="2">
        <v>45673</v>
      </c>
      <c r="C5920">
        <v>13</v>
      </c>
      <c r="D5920">
        <v>24</v>
      </c>
      <c r="E5920" s="1">
        <v>23542446</v>
      </c>
      <c r="F5920" t="s">
        <v>1845</v>
      </c>
      <c r="G5920">
        <v>386460</v>
      </c>
      <c r="K5920">
        <f t="shared" si="276"/>
        <v>23.542446000000002</v>
      </c>
      <c r="L5920">
        <f t="shared" si="277"/>
        <v>3.4928999999998211E-2</v>
      </c>
      <c r="N5920">
        <f t="shared" si="278"/>
        <v>0</v>
      </c>
    </row>
    <row r="5921" spans="1:14" x14ac:dyDescent="0.3">
      <c r="A5921" s="1">
        <v>1737044663577370</v>
      </c>
      <c r="B5921" s="2">
        <v>45673</v>
      </c>
      <c r="C5921">
        <v>13</v>
      </c>
      <c r="D5921">
        <v>24</v>
      </c>
      <c r="E5921" s="1">
        <v>23577375</v>
      </c>
      <c r="F5921" t="s">
        <v>1845</v>
      </c>
      <c r="G5921">
        <v>386460</v>
      </c>
      <c r="K5921">
        <f t="shared" si="276"/>
        <v>23.577375</v>
      </c>
      <c r="L5921">
        <f t="shared" si="277"/>
        <v>3.3647999999999456E-2</v>
      </c>
      <c r="N5921">
        <f t="shared" si="278"/>
        <v>0</v>
      </c>
    </row>
    <row r="5922" spans="1:14" x14ac:dyDescent="0.3">
      <c r="A5922" s="1">
        <v>1737044663611020</v>
      </c>
      <c r="B5922" s="2">
        <v>45673</v>
      </c>
      <c r="C5922">
        <v>13</v>
      </c>
      <c r="D5922">
        <v>24</v>
      </c>
      <c r="E5922" s="1">
        <v>23611023</v>
      </c>
      <c r="F5922" t="s">
        <v>1845</v>
      </c>
      <c r="G5922">
        <v>386460</v>
      </c>
      <c r="K5922">
        <f t="shared" si="276"/>
        <v>23.611022999999999</v>
      </c>
      <c r="L5922">
        <f t="shared" si="277"/>
        <v>3.3605999999998915E-2</v>
      </c>
      <c r="N5922">
        <f t="shared" si="278"/>
        <v>0</v>
      </c>
    </row>
    <row r="5923" spans="1:14" x14ac:dyDescent="0.3">
      <c r="A5923" s="1">
        <v>1737044663644620</v>
      </c>
      <c r="B5923" s="2">
        <v>45673</v>
      </c>
      <c r="C5923">
        <v>13</v>
      </c>
      <c r="D5923">
        <v>24</v>
      </c>
      <c r="E5923" s="1">
        <v>23644629</v>
      </c>
      <c r="F5923" t="s">
        <v>1845</v>
      </c>
      <c r="G5923">
        <v>386460</v>
      </c>
      <c r="K5923">
        <f t="shared" si="276"/>
        <v>23.644628999999998</v>
      </c>
      <c r="L5923">
        <f t="shared" si="277"/>
        <v>3.4760000000002123E-2</v>
      </c>
      <c r="N5923">
        <f t="shared" si="278"/>
        <v>0</v>
      </c>
    </row>
    <row r="5924" spans="1:14" x14ac:dyDescent="0.3">
      <c r="A5924" s="1">
        <v>1737044663679380</v>
      </c>
      <c r="B5924" s="2">
        <v>45673</v>
      </c>
      <c r="C5924">
        <v>13</v>
      </c>
      <c r="D5924">
        <v>24</v>
      </c>
      <c r="E5924" s="1">
        <v>23679389</v>
      </c>
      <c r="F5924" t="s">
        <v>1845</v>
      </c>
      <c r="G5924">
        <v>386460</v>
      </c>
      <c r="K5924">
        <f t="shared" si="276"/>
        <v>23.679389</v>
      </c>
      <c r="L5924">
        <f t="shared" si="277"/>
        <v>3.4266999999999825E-2</v>
      </c>
      <c r="N5924">
        <f t="shared" si="278"/>
        <v>0</v>
      </c>
    </row>
    <row r="5925" spans="1:14" x14ac:dyDescent="0.3">
      <c r="A5925" s="1">
        <v>1737044663713650</v>
      </c>
      <c r="B5925" s="2">
        <v>45673</v>
      </c>
      <c r="C5925">
        <v>13</v>
      </c>
      <c r="D5925">
        <v>24</v>
      </c>
      <c r="E5925" s="1">
        <v>23713656</v>
      </c>
      <c r="F5925" t="s">
        <v>1845</v>
      </c>
      <c r="G5925">
        <v>386460</v>
      </c>
      <c r="K5925">
        <f t="shared" si="276"/>
        <v>23.713656</v>
      </c>
      <c r="L5925">
        <f t="shared" si="277"/>
        <v>3.4666000000001418E-2</v>
      </c>
      <c r="N5925">
        <f t="shared" si="278"/>
        <v>0</v>
      </c>
    </row>
    <row r="5926" spans="1:14" x14ac:dyDescent="0.3">
      <c r="A5926" s="1">
        <v>1737044663748320</v>
      </c>
      <c r="B5926" s="2">
        <v>45673</v>
      </c>
      <c r="C5926">
        <v>13</v>
      </c>
      <c r="D5926">
        <v>24</v>
      </c>
      <c r="E5926" s="1">
        <v>23748322</v>
      </c>
      <c r="F5926" t="s">
        <v>1845</v>
      </c>
      <c r="G5926">
        <v>386460</v>
      </c>
      <c r="K5926">
        <f t="shared" si="276"/>
        <v>23.748322000000002</v>
      </c>
      <c r="L5926">
        <f t="shared" si="277"/>
        <v>3.3609999999999474E-2</v>
      </c>
      <c r="N5926">
        <f t="shared" si="278"/>
        <v>0</v>
      </c>
    </row>
    <row r="5927" spans="1:14" x14ac:dyDescent="0.3">
      <c r="A5927" s="1">
        <v>1737044663781930</v>
      </c>
      <c r="B5927" s="2">
        <v>45673</v>
      </c>
      <c r="C5927">
        <v>13</v>
      </c>
      <c r="D5927">
        <v>24</v>
      </c>
      <c r="E5927" s="1">
        <v>23781932</v>
      </c>
      <c r="F5927" t="s">
        <v>1845</v>
      </c>
      <c r="G5927">
        <v>386460</v>
      </c>
      <c r="K5927">
        <f t="shared" si="276"/>
        <v>23.781932000000001</v>
      </c>
      <c r="L5927">
        <f t="shared" si="277"/>
        <v>3.3901999999997656E-2</v>
      </c>
      <c r="N5927">
        <f t="shared" si="278"/>
        <v>827</v>
      </c>
    </row>
    <row r="5928" spans="1:14" x14ac:dyDescent="0.3">
      <c r="A5928" s="1">
        <v>1737044663815830</v>
      </c>
      <c r="B5928" s="2">
        <v>45673</v>
      </c>
      <c r="C5928">
        <v>13</v>
      </c>
      <c r="D5928">
        <v>24</v>
      </c>
      <c r="E5928" s="1">
        <v>23815834</v>
      </c>
      <c r="F5928" t="s">
        <v>1846</v>
      </c>
      <c r="G5928">
        <v>387287</v>
      </c>
      <c r="K5928">
        <f t="shared" si="276"/>
        <v>23.815833999999999</v>
      </c>
      <c r="L5928">
        <f t="shared" si="277"/>
        <v>3.4971000000002306E-2</v>
      </c>
      <c r="N5928">
        <f t="shared" si="278"/>
        <v>149</v>
      </c>
    </row>
    <row r="5929" spans="1:14" x14ac:dyDescent="0.3">
      <c r="A5929" s="1">
        <v>1737044663850800</v>
      </c>
      <c r="B5929" s="2">
        <v>45673</v>
      </c>
      <c r="C5929">
        <v>13</v>
      </c>
      <c r="D5929">
        <v>24</v>
      </c>
      <c r="E5929" s="1">
        <v>23850805</v>
      </c>
      <c r="F5929" t="s">
        <v>1847</v>
      </c>
      <c r="G5929">
        <v>387436</v>
      </c>
      <c r="K5929">
        <f t="shared" si="276"/>
        <v>23.850805000000001</v>
      </c>
      <c r="L5929">
        <f t="shared" si="277"/>
        <v>3.2836999999997118E-2</v>
      </c>
      <c r="N5929">
        <f t="shared" si="278"/>
        <v>62</v>
      </c>
    </row>
    <row r="5930" spans="1:14" x14ac:dyDescent="0.3">
      <c r="A5930" s="1">
        <v>1737044663883640</v>
      </c>
      <c r="B5930" s="2">
        <v>45673</v>
      </c>
      <c r="C5930">
        <v>13</v>
      </c>
      <c r="D5930">
        <v>24</v>
      </c>
      <c r="E5930" s="1">
        <v>23883642</v>
      </c>
      <c r="F5930" t="s">
        <v>1847</v>
      </c>
      <c r="G5930">
        <v>387498</v>
      </c>
      <c r="K5930">
        <f t="shared" si="276"/>
        <v>23.883641999999998</v>
      </c>
      <c r="L5930">
        <f t="shared" si="277"/>
        <v>3.3476000000000283E-2</v>
      </c>
      <c r="N5930">
        <f t="shared" si="278"/>
        <v>38</v>
      </c>
    </row>
    <row r="5931" spans="1:14" x14ac:dyDescent="0.3">
      <c r="A5931" s="1">
        <v>1737044663917110</v>
      </c>
      <c r="B5931" s="2">
        <v>45673</v>
      </c>
      <c r="C5931">
        <v>13</v>
      </c>
      <c r="D5931">
        <v>24</v>
      </c>
      <c r="E5931" s="1">
        <v>23917118</v>
      </c>
      <c r="F5931" t="s">
        <v>1848</v>
      </c>
      <c r="G5931">
        <v>387536</v>
      </c>
      <c r="K5931">
        <f t="shared" si="276"/>
        <v>23.917117999999999</v>
      </c>
      <c r="L5931">
        <f t="shared" si="277"/>
        <v>3.2766000000002293E-2</v>
      </c>
      <c r="N5931">
        <f t="shared" si="278"/>
        <v>11</v>
      </c>
    </row>
    <row r="5932" spans="1:14" x14ac:dyDescent="0.3">
      <c r="A5932" s="1">
        <v>1737044663949880</v>
      </c>
      <c r="B5932" s="2">
        <v>45673</v>
      </c>
      <c r="C5932">
        <v>13</v>
      </c>
      <c r="D5932">
        <v>24</v>
      </c>
      <c r="E5932" s="1">
        <v>23949884</v>
      </c>
      <c r="F5932" t="s">
        <v>1848</v>
      </c>
      <c r="G5932">
        <v>387547</v>
      </c>
      <c r="K5932">
        <f t="shared" si="276"/>
        <v>23.949884000000001</v>
      </c>
      <c r="L5932">
        <f t="shared" si="277"/>
        <v>3.497600000000034E-2</v>
      </c>
      <c r="N5932">
        <f t="shared" si="278"/>
        <v>157</v>
      </c>
    </row>
    <row r="5933" spans="1:14" x14ac:dyDescent="0.3">
      <c r="A5933" s="1">
        <v>173704466398486</v>
      </c>
      <c r="B5933" s="2">
        <v>45673</v>
      </c>
      <c r="C5933">
        <v>13</v>
      </c>
      <c r="D5933">
        <v>24</v>
      </c>
      <c r="E5933" s="1">
        <v>23984860</v>
      </c>
      <c r="F5933" t="s">
        <v>1849</v>
      </c>
      <c r="G5933">
        <v>387704</v>
      </c>
      <c r="K5933">
        <f t="shared" si="276"/>
        <v>23.984860000000001</v>
      </c>
      <c r="L5933">
        <f t="shared" si="277"/>
        <v>3.3362000000000336E-2</v>
      </c>
      <c r="N5933">
        <f t="shared" si="278"/>
        <v>0</v>
      </c>
    </row>
    <row r="5934" spans="1:14" x14ac:dyDescent="0.3">
      <c r="A5934" s="1">
        <v>1737044664018220</v>
      </c>
      <c r="B5934" s="2">
        <v>45673</v>
      </c>
      <c r="C5934">
        <v>13</v>
      </c>
      <c r="D5934">
        <v>24</v>
      </c>
      <c r="E5934" s="1">
        <v>24018222</v>
      </c>
      <c r="F5934" t="s">
        <v>1849</v>
      </c>
      <c r="G5934">
        <v>387704</v>
      </c>
      <c r="K5934">
        <f t="shared" si="276"/>
        <v>24.018222000000002</v>
      </c>
      <c r="L5934">
        <f t="shared" si="277"/>
        <v>3.396099999999791E-2</v>
      </c>
      <c r="N5934">
        <f t="shared" si="278"/>
        <v>0</v>
      </c>
    </row>
    <row r="5935" spans="1:14" x14ac:dyDescent="0.3">
      <c r="A5935" s="1">
        <v>1737044664052180</v>
      </c>
      <c r="B5935" s="2">
        <v>45673</v>
      </c>
      <c r="C5935">
        <v>13</v>
      </c>
      <c r="D5935">
        <v>24</v>
      </c>
      <c r="E5935" s="1">
        <v>24052183</v>
      </c>
      <c r="F5935" t="s">
        <v>1849</v>
      </c>
      <c r="G5935">
        <v>387704</v>
      </c>
      <c r="K5935">
        <f t="shared" si="276"/>
        <v>24.052182999999999</v>
      </c>
      <c r="L5935">
        <f t="shared" si="277"/>
        <v>3.2972000000000889E-2</v>
      </c>
      <c r="N5935">
        <f t="shared" si="278"/>
        <v>0</v>
      </c>
    </row>
    <row r="5936" spans="1:14" x14ac:dyDescent="0.3">
      <c r="A5936" s="1">
        <v>1737044664085150</v>
      </c>
      <c r="B5936" s="2">
        <v>45673</v>
      </c>
      <c r="C5936">
        <v>13</v>
      </c>
      <c r="D5936">
        <v>24</v>
      </c>
      <c r="E5936" s="1">
        <v>24085155</v>
      </c>
      <c r="F5936" t="s">
        <v>1849</v>
      </c>
      <c r="G5936">
        <v>387704</v>
      </c>
      <c r="K5936">
        <f t="shared" si="276"/>
        <v>24.085155</v>
      </c>
      <c r="L5936">
        <f t="shared" si="277"/>
        <v>3.5313999999999623E-2</v>
      </c>
      <c r="N5936">
        <f t="shared" si="278"/>
        <v>450</v>
      </c>
    </row>
    <row r="5937" spans="1:14" x14ac:dyDescent="0.3">
      <c r="A5937" s="1">
        <v>1737044664120460</v>
      </c>
      <c r="B5937" s="2">
        <v>45673</v>
      </c>
      <c r="C5937">
        <v>13</v>
      </c>
      <c r="D5937">
        <v>24</v>
      </c>
      <c r="E5937" s="1">
        <v>24120469</v>
      </c>
      <c r="F5937" t="s">
        <v>1850</v>
      </c>
      <c r="G5937">
        <v>388154</v>
      </c>
      <c r="K5937">
        <f t="shared" si="276"/>
        <v>24.120469</v>
      </c>
      <c r="L5937">
        <f t="shared" si="277"/>
        <v>3.4987999999998465E-2</v>
      </c>
      <c r="N5937">
        <f t="shared" si="278"/>
        <v>-10</v>
      </c>
    </row>
    <row r="5938" spans="1:14" x14ac:dyDescent="0.3">
      <c r="A5938" s="1">
        <v>1737044664155450</v>
      </c>
      <c r="B5938" s="2">
        <v>45673</v>
      </c>
      <c r="C5938">
        <v>13</v>
      </c>
      <c r="D5938">
        <v>24</v>
      </c>
      <c r="E5938" s="1">
        <v>24155457</v>
      </c>
      <c r="F5938" t="s">
        <v>1850</v>
      </c>
      <c r="G5938">
        <v>388144</v>
      </c>
      <c r="K5938">
        <f t="shared" si="276"/>
        <v>24.155456999999998</v>
      </c>
      <c r="L5938">
        <f t="shared" si="277"/>
        <v>3.1987000000000876E-2</v>
      </c>
      <c r="N5938">
        <f t="shared" si="278"/>
        <v>-11</v>
      </c>
    </row>
    <row r="5939" spans="1:14" x14ac:dyDescent="0.3">
      <c r="A5939" s="1">
        <v>1737044664187440</v>
      </c>
      <c r="B5939" s="2">
        <v>45673</v>
      </c>
      <c r="C5939">
        <v>13</v>
      </c>
      <c r="D5939">
        <v>24</v>
      </c>
      <c r="E5939" s="1">
        <v>24187444</v>
      </c>
      <c r="F5939" t="s">
        <v>1850</v>
      </c>
      <c r="G5939">
        <v>388133</v>
      </c>
      <c r="K5939">
        <f t="shared" si="276"/>
        <v>24.187443999999999</v>
      </c>
      <c r="L5939">
        <f t="shared" si="277"/>
        <v>3.3615000000001061E-2</v>
      </c>
      <c r="N5939">
        <f t="shared" si="278"/>
        <v>197</v>
      </c>
    </row>
    <row r="5940" spans="1:14" x14ac:dyDescent="0.3">
      <c r="A5940" s="1">
        <v>1737044664221050</v>
      </c>
      <c r="B5940" s="2">
        <v>45673</v>
      </c>
      <c r="C5940">
        <v>13</v>
      </c>
      <c r="D5940">
        <v>24</v>
      </c>
      <c r="E5940" s="1">
        <v>24221059</v>
      </c>
      <c r="F5940" t="s">
        <v>1851</v>
      </c>
      <c r="G5940">
        <v>388330</v>
      </c>
      <c r="K5940">
        <f t="shared" si="276"/>
        <v>24.221059</v>
      </c>
      <c r="L5940">
        <f t="shared" si="277"/>
        <v>3.3007000000001341E-2</v>
      </c>
      <c r="N5940">
        <f t="shared" si="278"/>
        <v>404</v>
      </c>
    </row>
    <row r="5941" spans="1:14" x14ac:dyDescent="0.3">
      <c r="A5941" s="1">
        <v>1737044664254060</v>
      </c>
      <c r="B5941" s="2">
        <v>45673</v>
      </c>
      <c r="C5941">
        <v>13</v>
      </c>
      <c r="D5941">
        <v>24</v>
      </c>
      <c r="E5941" s="1">
        <v>24254066</v>
      </c>
      <c r="F5941" t="s">
        <v>1852</v>
      </c>
      <c r="G5941">
        <v>388734</v>
      </c>
      <c r="K5941">
        <f t="shared" si="276"/>
        <v>24.254066000000002</v>
      </c>
      <c r="L5941">
        <f t="shared" si="277"/>
        <v>3.242299999999787E-2</v>
      </c>
      <c r="N5941">
        <f t="shared" si="278"/>
        <v>293</v>
      </c>
    </row>
    <row r="5942" spans="1:14" x14ac:dyDescent="0.3">
      <c r="A5942" s="1">
        <v>1737044664286480</v>
      </c>
      <c r="B5942" s="2">
        <v>45673</v>
      </c>
      <c r="C5942">
        <v>13</v>
      </c>
      <c r="D5942">
        <v>24</v>
      </c>
      <c r="E5942" s="1">
        <v>24286489</v>
      </c>
      <c r="F5942" t="s">
        <v>1853</v>
      </c>
      <c r="G5942">
        <v>389027</v>
      </c>
      <c r="K5942">
        <f t="shared" si="276"/>
        <v>24.286489</v>
      </c>
      <c r="L5942">
        <f t="shared" si="277"/>
        <v>3.4874999999999545E-2</v>
      </c>
      <c r="N5942">
        <f t="shared" si="278"/>
        <v>115</v>
      </c>
    </row>
    <row r="5943" spans="1:14" x14ac:dyDescent="0.3">
      <c r="A5943" s="1">
        <v>1737044664321360</v>
      </c>
      <c r="B5943" s="2">
        <v>45673</v>
      </c>
      <c r="C5943">
        <v>13</v>
      </c>
      <c r="D5943">
        <v>24</v>
      </c>
      <c r="E5943" s="1">
        <v>24321364</v>
      </c>
      <c r="F5943" t="s">
        <v>1854</v>
      </c>
      <c r="G5943">
        <v>389142</v>
      </c>
      <c r="K5943">
        <f t="shared" si="276"/>
        <v>24.321363999999999</v>
      </c>
      <c r="L5943">
        <f t="shared" si="277"/>
        <v>3.3986999999999767E-2</v>
      </c>
      <c r="N5943">
        <f t="shared" si="278"/>
        <v>50</v>
      </c>
    </row>
    <row r="5944" spans="1:14" x14ac:dyDescent="0.3">
      <c r="A5944" s="1">
        <v>1737044664355350</v>
      </c>
      <c r="B5944" s="2">
        <v>45673</v>
      </c>
      <c r="C5944">
        <v>13</v>
      </c>
      <c r="D5944">
        <v>24</v>
      </c>
      <c r="E5944" s="1">
        <v>24355351</v>
      </c>
      <c r="F5944" t="s">
        <v>1855</v>
      </c>
      <c r="G5944">
        <v>389192</v>
      </c>
      <c r="K5944">
        <f t="shared" si="276"/>
        <v>24.355350999999999</v>
      </c>
      <c r="L5944">
        <f t="shared" si="277"/>
        <v>3.5022000000001441E-2</v>
      </c>
      <c r="N5944">
        <f t="shared" si="278"/>
        <v>282</v>
      </c>
    </row>
    <row r="5945" spans="1:14" x14ac:dyDescent="0.3">
      <c r="A5945" s="1">
        <v>1737044664390370</v>
      </c>
      <c r="B5945" s="2">
        <v>45673</v>
      </c>
      <c r="C5945">
        <v>13</v>
      </c>
      <c r="D5945">
        <v>24</v>
      </c>
      <c r="E5945" s="1">
        <v>24390373</v>
      </c>
      <c r="F5945" t="s">
        <v>1856</v>
      </c>
      <c r="G5945">
        <v>389474</v>
      </c>
      <c r="K5945">
        <f t="shared" si="276"/>
        <v>24.390373</v>
      </c>
      <c r="L5945">
        <f t="shared" si="277"/>
        <v>3.4611999999999199E-2</v>
      </c>
      <c r="N5945">
        <f t="shared" si="278"/>
        <v>328</v>
      </c>
    </row>
    <row r="5946" spans="1:14" x14ac:dyDescent="0.3">
      <c r="A5946" s="1">
        <v>1737044664424980</v>
      </c>
      <c r="B5946" s="2">
        <v>45673</v>
      </c>
      <c r="C5946">
        <v>13</v>
      </c>
      <c r="D5946">
        <v>24</v>
      </c>
      <c r="E5946" s="1">
        <v>24424985</v>
      </c>
      <c r="F5946" t="s">
        <v>1857</v>
      </c>
      <c r="G5946">
        <v>389802</v>
      </c>
      <c r="K5946">
        <f t="shared" si="276"/>
        <v>24.424985</v>
      </c>
      <c r="L5946">
        <f t="shared" si="277"/>
        <v>3.3743000000001189E-2</v>
      </c>
      <c r="N5946">
        <f t="shared" si="278"/>
        <v>221</v>
      </c>
    </row>
    <row r="5947" spans="1:14" x14ac:dyDescent="0.3">
      <c r="A5947" s="1">
        <v>1737044664458720</v>
      </c>
      <c r="B5947" s="2">
        <v>45673</v>
      </c>
      <c r="C5947">
        <v>13</v>
      </c>
      <c r="D5947">
        <v>24</v>
      </c>
      <c r="E5947" s="1">
        <v>24458728</v>
      </c>
      <c r="F5947" t="s">
        <v>1858</v>
      </c>
      <c r="G5947">
        <v>390023</v>
      </c>
      <c r="K5947">
        <f t="shared" si="276"/>
        <v>24.458728000000001</v>
      </c>
      <c r="L5947">
        <f t="shared" si="277"/>
        <v>3.4763999999999129E-2</v>
      </c>
      <c r="N5947">
        <f t="shared" si="278"/>
        <v>118</v>
      </c>
    </row>
    <row r="5948" spans="1:14" x14ac:dyDescent="0.3">
      <c r="A5948" s="1">
        <v>1737044664493490</v>
      </c>
      <c r="B5948" s="2">
        <v>45673</v>
      </c>
      <c r="C5948">
        <v>13</v>
      </c>
      <c r="D5948">
        <v>24</v>
      </c>
      <c r="E5948" s="1">
        <v>24493492</v>
      </c>
      <c r="F5948" t="s">
        <v>1859</v>
      </c>
      <c r="G5948">
        <v>390141</v>
      </c>
      <c r="K5948">
        <f t="shared" si="276"/>
        <v>24.493492</v>
      </c>
      <c r="L5948">
        <f t="shared" si="277"/>
        <v>3.5893999999998982E-2</v>
      </c>
      <c r="N5948">
        <f t="shared" si="278"/>
        <v>68</v>
      </c>
    </row>
    <row r="5949" spans="1:14" x14ac:dyDescent="0.3">
      <c r="A5949" s="1">
        <v>1737044664529380</v>
      </c>
      <c r="B5949" s="2">
        <v>45673</v>
      </c>
      <c r="C5949">
        <v>13</v>
      </c>
      <c r="D5949">
        <v>24</v>
      </c>
      <c r="E5949" s="1">
        <v>24529386</v>
      </c>
      <c r="F5949" t="s">
        <v>1859</v>
      </c>
      <c r="G5949">
        <v>390209</v>
      </c>
      <c r="K5949">
        <f t="shared" si="276"/>
        <v>24.529385999999999</v>
      </c>
      <c r="L5949">
        <f t="shared" si="277"/>
        <v>3.4696000000000282E-2</v>
      </c>
      <c r="N5949">
        <f t="shared" si="278"/>
        <v>137</v>
      </c>
    </row>
    <row r="5950" spans="1:14" x14ac:dyDescent="0.3">
      <c r="A5950" s="1">
        <v>1737044664564080</v>
      </c>
      <c r="B5950" s="2">
        <v>45673</v>
      </c>
      <c r="C5950">
        <v>13</v>
      </c>
      <c r="D5950">
        <v>24</v>
      </c>
      <c r="E5950" s="1">
        <v>24564082</v>
      </c>
      <c r="F5950" t="s">
        <v>1860</v>
      </c>
      <c r="G5950">
        <v>390346</v>
      </c>
      <c r="K5950">
        <f t="shared" si="276"/>
        <v>24.564081999999999</v>
      </c>
      <c r="L5950">
        <f t="shared" si="277"/>
        <v>3.2410999999999746E-2</v>
      </c>
      <c r="N5950">
        <f t="shared" si="278"/>
        <v>261</v>
      </c>
    </row>
    <row r="5951" spans="1:14" x14ac:dyDescent="0.3">
      <c r="A5951" s="1">
        <v>1737044664596490</v>
      </c>
      <c r="B5951" s="2">
        <v>45673</v>
      </c>
      <c r="C5951">
        <v>13</v>
      </c>
      <c r="D5951">
        <v>24</v>
      </c>
      <c r="E5951" s="1">
        <v>24596493</v>
      </c>
      <c r="F5951" t="s">
        <v>1861</v>
      </c>
      <c r="G5951">
        <v>390607</v>
      </c>
      <c r="K5951">
        <f t="shared" si="276"/>
        <v>24.596492999999999</v>
      </c>
      <c r="L5951">
        <f t="shared" si="277"/>
        <v>3.3303000000000083E-2</v>
      </c>
      <c r="N5951">
        <f t="shared" si="278"/>
        <v>198</v>
      </c>
    </row>
    <row r="5952" spans="1:14" x14ac:dyDescent="0.3">
      <c r="A5952" s="1">
        <v>1737044664629790</v>
      </c>
      <c r="B5952" s="2">
        <v>45673</v>
      </c>
      <c r="C5952">
        <v>13</v>
      </c>
      <c r="D5952">
        <v>24</v>
      </c>
      <c r="E5952" s="1">
        <v>24629796</v>
      </c>
      <c r="F5952" t="s">
        <v>1862</v>
      </c>
      <c r="G5952">
        <v>390805</v>
      </c>
      <c r="K5952">
        <f t="shared" si="276"/>
        <v>24.629795999999999</v>
      </c>
      <c r="L5952">
        <f t="shared" si="277"/>
        <v>3.3218000000001524E-2</v>
      </c>
      <c r="N5952">
        <f t="shared" si="278"/>
        <v>118</v>
      </c>
    </row>
    <row r="5953" spans="1:14" x14ac:dyDescent="0.3">
      <c r="A5953" s="1">
        <v>1737044664663010</v>
      </c>
      <c r="B5953" s="2">
        <v>45673</v>
      </c>
      <c r="C5953">
        <v>13</v>
      </c>
      <c r="D5953">
        <v>24</v>
      </c>
      <c r="E5953" s="1">
        <v>24663014</v>
      </c>
      <c r="F5953" t="s">
        <v>1863</v>
      </c>
      <c r="G5953">
        <v>390923</v>
      </c>
      <c r="K5953">
        <f t="shared" si="276"/>
        <v>24.663014</v>
      </c>
      <c r="L5953">
        <f t="shared" si="277"/>
        <v>3.4286999999999068E-2</v>
      </c>
      <c r="N5953">
        <f t="shared" si="278"/>
        <v>69</v>
      </c>
    </row>
    <row r="5954" spans="1:14" x14ac:dyDescent="0.3">
      <c r="A5954" s="1">
        <v>1737044664697300</v>
      </c>
      <c r="B5954" s="2">
        <v>45673</v>
      </c>
      <c r="C5954">
        <v>13</v>
      </c>
      <c r="D5954">
        <v>24</v>
      </c>
      <c r="E5954" s="1">
        <v>24697301</v>
      </c>
      <c r="F5954" t="s">
        <v>1863</v>
      </c>
      <c r="G5954">
        <v>390992</v>
      </c>
      <c r="K5954">
        <f t="shared" si="276"/>
        <v>24.697301</v>
      </c>
      <c r="L5954">
        <f t="shared" si="277"/>
        <v>3.3903000000002237E-2</v>
      </c>
      <c r="N5954">
        <f t="shared" si="278"/>
        <v>67</v>
      </c>
    </row>
    <row r="5955" spans="1:14" x14ac:dyDescent="0.3">
      <c r="A5955" s="1">
        <v>1737044664731200</v>
      </c>
      <c r="B5955" s="2">
        <v>45673</v>
      </c>
      <c r="C5955">
        <v>13</v>
      </c>
      <c r="D5955">
        <v>24</v>
      </c>
      <c r="E5955" s="1">
        <v>24731204</v>
      </c>
      <c r="F5955" t="s">
        <v>1864</v>
      </c>
      <c r="G5955">
        <v>391059</v>
      </c>
      <c r="K5955">
        <f t="shared" ref="K5955:K6018" si="279">E5955/1000000</f>
        <v>24.731204000000002</v>
      </c>
      <c r="L5955">
        <f t="shared" ref="L5955:L6018" si="280">K5956-K5955</f>
        <v>3.5098999999998881E-2</v>
      </c>
      <c r="N5955">
        <f t="shared" ref="N5955:N6018" si="281">G5956-G5955</f>
        <v>239</v>
      </c>
    </row>
    <row r="5956" spans="1:14" x14ac:dyDescent="0.3">
      <c r="A5956" s="1">
        <v>1737044664766300</v>
      </c>
      <c r="B5956" s="2">
        <v>45673</v>
      </c>
      <c r="C5956">
        <v>13</v>
      </c>
      <c r="D5956">
        <v>24</v>
      </c>
      <c r="E5956" s="1">
        <v>24766303</v>
      </c>
      <c r="F5956" t="s">
        <v>1865</v>
      </c>
      <c r="G5956">
        <v>391298</v>
      </c>
      <c r="K5956">
        <f t="shared" si="279"/>
        <v>24.766303000000001</v>
      </c>
      <c r="L5956">
        <f t="shared" si="280"/>
        <v>3.569699999999898E-2</v>
      </c>
      <c r="N5956">
        <f t="shared" si="281"/>
        <v>195</v>
      </c>
    </row>
    <row r="5957" spans="1:14" x14ac:dyDescent="0.3">
      <c r="A5957" s="1">
        <v>1737044664802</v>
      </c>
      <c r="B5957" s="2">
        <v>45673</v>
      </c>
      <c r="C5957">
        <v>13</v>
      </c>
      <c r="D5957">
        <v>24</v>
      </c>
      <c r="E5957" s="1">
        <v>24802000</v>
      </c>
      <c r="F5957" t="s">
        <v>1866</v>
      </c>
      <c r="G5957">
        <v>391493</v>
      </c>
      <c r="K5957">
        <f t="shared" si="279"/>
        <v>24.802</v>
      </c>
      <c r="L5957">
        <f t="shared" si="280"/>
        <v>3.4023000000001247E-2</v>
      </c>
      <c r="N5957">
        <f t="shared" si="281"/>
        <v>189</v>
      </c>
    </row>
    <row r="5958" spans="1:14" x14ac:dyDescent="0.3">
      <c r="A5958" s="1">
        <v>1737044664836020</v>
      </c>
      <c r="B5958" s="2">
        <v>45673</v>
      </c>
      <c r="C5958">
        <v>13</v>
      </c>
      <c r="D5958">
        <v>24</v>
      </c>
      <c r="E5958" s="1">
        <v>24836023</v>
      </c>
      <c r="F5958" t="s">
        <v>1867</v>
      </c>
      <c r="G5958">
        <v>391682</v>
      </c>
      <c r="K5958">
        <f t="shared" si="279"/>
        <v>24.836023000000001</v>
      </c>
      <c r="L5958">
        <f t="shared" si="280"/>
        <v>3.3386999999997613E-2</v>
      </c>
      <c r="N5958">
        <f t="shared" si="281"/>
        <v>95</v>
      </c>
    </row>
    <row r="5959" spans="1:14" x14ac:dyDescent="0.3">
      <c r="A5959" s="1">
        <v>173704466486941</v>
      </c>
      <c r="B5959" s="2">
        <v>45673</v>
      </c>
      <c r="C5959">
        <v>13</v>
      </c>
      <c r="D5959">
        <v>24</v>
      </c>
      <c r="E5959" s="1">
        <v>24869410</v>
      </c>
      <c r="F5959" t="s">
        <v>1868</v>
      </c>
      <c r="G5959">
        <v>391777</v>
      </c>
      <c r="K5959">
        <f t="shared" si="279"/>
        <v>24.869409999999998</v>
      </c>
      <c r="L5959">
        <f t="shared" si="280"/>
        <v>3.3508000000001203E-2</v>
      </c>
      <c r="N5959">
        <f t="shared" si="281"/>
        <v>115</v>
      </c>
    </row>
    <row r="5960" spans="1:14" x14ac:dyDescent="0.3">
      <c r="A5960" s="1">
        <v>1737044664902910</v>
      </c>
      <c r="B5960" s="2">
        <v>45673</v>
      </c>
      <c r="C5960">
        <v>13</v>
      </c>
      <c r="D5960">
        <v>24</v>
      </c>
      <c r="E5960" s="1">
        <v>24902918</v>
      </c>
      <c r="F5960" t="s">
        <v>1869</v>
      </c>
      <c r="G5960">
        <v>391892</v>
      </c>
      <c r="K5960">
        <f t="shared" si="279"/>
        <v>24.902918</v>
      </c>
      <c r="L5960">
        <f t="shared" si="280"/>
        <v>3.3469000000000193E-2</v>
      </c>
      <c r="N5960">
        <f t="shared" si="281"/>
        <v>264</v>
      </c>
    </row>
    <row r="5961" spans="1:14" x14ac:dyDescent="0.3">
      <c r="A5961" s="1">
        <v>1737044664936380</v>
      </c>
      <c r="B5961" s="2">
        <v>45673</v>
      </c>
      <c r="C5961">
        <v>13</v>
      </c>
      <c r="D5961">
        <v>24</v>
      </c>
      <c r="E5961" s="1">
        <v>24936387</v>
      </c>
      <c r="F5961" t="s">
        <v>1870</v>
      </c>
      <c r="G5961">
        <v>392156</v>
      </c>
      <c r="K5961">
        <f t="shared" si="279"/>
        <v>24.936387</v>
      </c>
      <c r="L5961">
        <f t="shared" si="280"/>
        <v>3.5018000000000882E-2</v>
      </c>
      <c r="N5961">
        <f t="shared" si="281"/>
        <v>199</v>
      </c>
    </row>
    <row r="5962" spans="1:14" x14ac:dyDescent="0.3">
      <c r="A5962" s="1">
        <v>1737044664971400</v>
      </c>
      <c r="B5962" s="2">
        <v>45673</v>
      </c>
      <c r="C5962">
        <v>13</v>
      </c>
      <c r="D5962">
        <v>24</v>
      </c>
      <c r="E5962" s="1">
        <v>24971405</v>
      </c>
      <c r="F5962" t="s">
        <v>1871</v>
      </c>
      <c r="G5962">
        <v>392355</v>
      </c>
      <c r="K5962">
        <f t="shared" si="279"/>
        <v>24.971405000000001</v>
      </c>
      <c r="L5962">
        <f t="shared" si="280"/>
        <v>3.3881000000000938E-2</v>
      </c>
      <c r="N5962">
        <f t="shared" si="281"/>
        <v>150</v>
      </c>
    </row>
    <row r="5963" spans="1:14" x14ac:dyDescent="0.3">
      <c r="A5963" s="1">
        <v>1737044665005280</v>
      </c>
      <c r="B5963" s="2">
        <v>45673</v>
      </c>
      <c r="C5963">
        <v>13</v>
      </c>
      <c r="D5963">
        <v>24</v>
      </c>
      <c r="E5963" s="1">
        <v>25005286</v>
      </c>
      <c r="F5963" t="s">
        <v>1872</v>
      </c>
      <c r="G5963">
        <v>392505</v>
      </c>
      <c r="K5963">
        <f t="shared" si="279"/>
        <v>25.005286000000002</v>
      </c>
      <c r="L5963">
        <f t="shared" si="280"/>
        <v>3.5062999999997402E-2</v>
      </c>
      <c r="N5963">
        <f t="shared" si="281"/>
        <v>105</v>
      </c>
    </row>
    <row r="5964" spans="1:14" x14ac:dyDescent="0.3">
      <c r="A5964" s="1">
        <v>1737044665040340</v>
      </c>
      <c r="B5964" s="2">
        <v>45673</v>
      </c>
      <c r="C5964">
        <v>13</v>
      </c>
      <c r="D5964">
        <v>24</v>
      </c>
      <c r="E5964" s="1">
        <v>25040349</v>
      </c>
      <c r="F5964" t="s">
        <v>1873</v>
      </c>
      <c r="G5964">
        <v>392610</v>
      </c>
      <c r="K5964">
        <f t="shared" si="279"/>
        <v>25.040348999999999</v>
      </c>
      <c r="L5964">
        <f t="shared" si="280"/>
        <v>3.3008999999999844E-2</v>
      </c>
      <c r="N5964">
        <f t="shared" si="281"/>
        <v>133</v>
      </c>
    </row>
    <row r="5965" spans="1:14" x14ac:dyDescent="0.3">
      <c r="A5965" s="1">
        <v>1737044665073350</v>
      </c>
      <c r="B5965" s="2">
        <v>45673</v>
      </c>
      <c r="C5965">
        <v>13</v>
      </c>
      <c r="D5965">
        <v>24</v>
      </c>
      <c r="E5965" s="1">
        <v>25073358</v>
      </c>
      <c r="F5965" t="s">
        <v>1874</v>
      </c>
      <c r="G5965">
        <v>392743</v>
      </c>
      <c r="K5965">
        <f t="shared" si="279"/>
        <v>25.073357999999999</v>
      </c>
      <c r="L5965">
        <f t="shared" si="280"/>
        <v>3.252300000000119E-2</v>
      </c>
      <c r="N5965">
        <f t="shared" si="281"/>
        <v>326</v>
      </c>
    </row>
    <row r="5966" spans="1:14" x14ac:dyDescent="0.3">
      <c r="A5966" s="1">
        <v>1737044665105880</v>
      </c>
      <c r="B5966" s="2">
        <v>45673</v>
      </c>
      <c r="C5966">
        <v>13</v>
      </c>
      <c r="D5966">
        <v>24</v>
      </c>
      <c r="E5966" s="1">
        <v>25105881</v>
      </c>
      <c r="F5966" t="s">
        <v>1875</v>
      </c>
      <c r="G5966">
        <v>393069</v>
      </c>
      <c r="K5966">
        <f t="shared" si="279"/>
        <v>25.105881</v>
      </c>
      <c r="L5966">
        <f t="shared" si="280"/>
        <v>3.4566999999999126E-2</v>
      </c>
      <c r="N5966">
        <f t="shared" si="281"/>
        <v>226</v>
      </c>
    </row>
    <row r="5967" spans="1:14" x14ac:dyDescent="0.3">
      <c r="A5967" s="1">
        <v>1737044665140440</v>
      </c>
      <c r="B5967" s="2">
        <v>45673</v>
      </c>
      <c r="C5967">
        <v>13</v>
      </c>
      <c r="D5967">
        <v>24</v>
      </c>
      <c r="E5967" s="1">
        <v>25140448</v>
      </c>
      <c r="F5967" t="s">
        <v>1876</v>
      </c>
      <c r="G5967">
        <v>393295</v>
      </c>
      <c r="K5967">
        <f t="shared" si="279"/>
        <v>25.140447999999999</v>
      </c>
      <c r="L5967">
        <f t="shared" si="280"/>
        <v>3.3988000000000795E-2</v>
      </c>
      <c r="N5967">
        <f t="shared" si="281"/>
        <v>158</v>
      </c>
    </row>
    <row r="5968" spans="1:14" x14ac:dyDescent="0.3">
      <c r="A5968" s="1">
        <v>1737044665174430</v>
      </c>
      <c r="B5968" s="2">
        <v>45673</v>
      </c>
      <c r="C5968">
        <v>13</v>
      </c>
      <c r="D5968">
        <v>24</v>
      </c>
      <c r="E5968" s="1">
        <v>25174436</v>
      </c>
      <c r="F5968" t="s">
        <v>1877</v>
      </c>
      <c r="G5968">
        <v>393453</v>
      </c>
      <c r="K5968">
        <f t="shared" si="279"/>
        <v>25.174436</v>
      </c>
      <c r="L5968">
        <f t="shared" si="280"/>
        <v>3.4359999999999502E-2</v>
      </c>
      <c r="N5968">
        <f t="shared" si="281"/>
        <v>103</v>
      </c>
    </row>
    <row r="5969" spans="1:14" x14ac:dyDescent="0.3">
      <c r="A5969" s="1">
        <v>1737044665208790</v>
      </c>
      <c r="B5969" s="2">
        <v>45673</v>
      </c>
      <c r="C5969">
        <v>13</v>
      </c>
      <c r="D5969">
        <v>24</v>
      </c>
      <c r="E5969" s="1">
        <v>25208796</v>
      </c>
      <c r="F5969" t="s">
        <v>1878</v>
      </c>
      <c r="G5969">
        <v>393556</v>
      </c>
      <c r="K5969">
        <f t="shared" si="279"/>
        <v>25.208796</v>
      </c>
      <c r="L5969">
        <f t="shared" si="280"/>
        <v>3.2975000000000421E-2</v>
      </c>
      <c r="N5969">
        <f t="shared" si="281"/>
        <v>135</v>
      </c>
    </row>
    <row r="5970" spans="1:14" x14ac:dyDescent="0.3">
      <c r="A5970" s="1">
        <v>1737044665241770</v>
      </c>
      <c r="B5970" s="2">
        <v>45673</v>
      </c>
      <c r="C5970">
        <v>13</v>
      </c>
      <c r="D5970">
        <v>24</v>
      </c>
      <c r="E5970" s="1">
        <v>25241771</v>
      </c>
      <c r="F5970" t="s">
        <v>1879</v>
      </c>
      <c r="G5970">
        <v>393691</v>
      </c>
      <c r="K5970">
        <f t="shared" si="279"/>
        <v>25.241771</v>
      </c>
      <c r="L5970">
        <f t="shared" si="280"/>
        <v>3.4575000000000244E-2</v>
      </c>
      <c r="N5970">
        <f t="shared" si="281"/>
        <v>335</v>
      </c>
    </row>
    <row r="5971" spans="1:14" x14ac:dyDescent="0.3">
      <c r="A5971" s="1">
        <v>1737044665276340</v>
      </c>
      <c r="B5971" s="2">
        <v>45673</v>
      </c>
      <c r="C5971">
        <v>13</v>
      </c>
      <c r="D5971">
        <v>24</v>
      </c>
      <c r="E5971" s="1">
        <v>25276346</v>
      </c>
      <c r="F5971" t="s">
        <v>1880</v>
      </c>
      <c r="G5971">
        <v>394026</v>
      </c>
      <c r="K5971">
        <f t="shared" si="279"/>
        <v>25.276346</v>
      </c>
      <c r="L5971">
        <f t="shared" si="280"/>
        <v>3.2983999999999014E-2</v>
      </c>
      <c r="N5971">
        <f t="shared" si="281"/>
        <v>254</v>
      </c>
    </row>
    <row r="5972" spans="1:14" x14ac:dyDescent="0.3">
      <c r="A5972" s="1">
        <v>173704466530933</v>
      </c>
      <c r="B5972" s="2">
        <v>45673</v>
      </c>
      <c r="C5972">
        <v>13</v>
      </c>
      <c r="D5972">
        <v>24</v>
      </c>
      <c r="E5972" s="1">
        <v>25309330</v>
      </c>
      <c r="F5972" t="s">
        <v>1881</v>
      </c>
      <c r="G5972">
        <v>394280</v>
      </c>
      <c r="K5972">
        <f t="shared" si="279"/>
        <v>25.309329999999999</v>
      </c>
      <c r="L5972">
        <f t="shared" si="280"/>
        <v>3.4615000000002283E-2</v>
      </c>
      <c r="N5972">
        <f t="shared" si="281"/>
        <v>187</v>
      </c>
    </row>
    <row r="5973" spans="1:14" x14ac:dyDescent="0.3">
      <c r="A5973" s="1">
        <v>1737044665343940</v>
      </c>
      <c r="B5973" s="2">
        <v>45673</v>
      </c>
      <c r="C5973">
        <v>13</v>
      </c>
      <c r="D5973">
        <v>24</v>
      </c>
      <c r="E5973" s="1">
        <v>25343945</v>
      </c>
      <c r="F5973" t="s">
        <v>1882</v>
      </c>
      <c r="G5973">
        <v>394467</v>
      </c>
      <c r="K5973">
        <f t="shared" si="279"/>
        <v>25.343945000000001</v>
      </c>
      <c r="L5973">
        <f t="shared" si="280"/>
        <v>3.3842999999997403E-2</v>
      </c>
      <c r="N5973">
        <f t="shared" si="281"/>
        <v>140</v>
      </c>
    </row>
    <row r="5974" spans="1:14" x14ac:dyDescent="0.3">
      <c r="A5974" s="1">
        <v>1737044665377780</v>
      </c>
      <c r="B5974" s="2">
        <v>45673</v>
      </c>
      <c r="C5974">
        <v>13</v>
      </c>
      <c r="D5974">
        <v>24</v>
      </c>
      <c r="E5974" s="1">
        <v>25377788</v>
      </c>
      <c r="F5974" t="s">
        <v>1883</v>
      </c>
      <c r="G5974">
        <v>394607</v>
      </c>
      <c r="K5974">
        <f t="shared" si="279"/>
        <v>25.377787999999999</v>
      </c>
      <c r="L5974">
        <f t="shared" si="280"/>
        <v>3.5021000000000413E-2</v>
      </c>
      <c r="N5974">
        <f t="shared" si="281"/>
        <v>166</v>
      </c>
    </row>
    <row r="5975" spans="1:14" x14ac:dyDescent="0.3">
      <c r="A5975" s="1">
        <v>1737044665412800</v>
      </c>
      <c r="B5975" s="2">
        <v>45673</v>
      </c>
      <c r="C5975">
        <v>13</v>
      </c>
      <c r="D5975">
        <v>24</v>
      </c>
      <c r="E5975" s="1">
        <v>25412809</v>
      </c>
      <c r="F5975" t="s">
        <v>1884</v>
      </c>
      <c r="G5975">
        <v>394773</v>
      </c>
      <c r="K5975">
        <f t="shared" si="279"/>
        <v>25.412808999999999</v>
      </c>
      <c r="L5975">
        <f t="shared" si="280"/>
        <v>3.4178000000000708E-2</v>
      </c>
      <c r="N5975">
        <f t="shared" si="281"/>
        <v>320</v>
      </c>
    </row>
    <row r="5976" spans="1:14" x14ac:dyDescent="0.3">
      <c r="A5976" s="1">
        <v>1737044665446980</v>
      </c>
      <c r="B5976" s="2">
        <v>45673</v>
      </c>
      <c r="C5976">
        <v>13</v>
      </c>
      <c r="D5976">
        <v>24</v>
      </c>
      <c r="E5976" s="1">
        <v>25446987</v>
      </c>
      <c r="F5976" t="s">
        <v>1885</v>
      </c>
      <c r="G5976">
        <v>395093</v>
      </c>
      <c r="K5976">
        <f t="shared" si="279"/>
        <v>25.446987</v>
      </c>
      <c r="L5976">
        <f t="shared" si="280"/>
        <v>3.3591000000001259E-2</v>
      </c>
      <c r="N5976">
        <f t="shared" si="281"/>
        <v>232</v>
      </c>
    </row>
    <row r="5977" spans="1:14" x14ac:dyDescent="0.3">
      <c r="A5977" s="1">
        <v>1737044665480570</v>
      </c>
      <c r="B5977" s="2">
        <v>45673</v>
      </c>
      <c r="C5977">
        <v>13</v>
      </c>
      <c r="D5977">
        <v>24</v>
      </c>
      <c r="E5977" s="1">
        <v>25480578</v>
      </c>
      <c r="F5977" t="s">
        <v>1886</v>
      </c>
      <c r="G5977">
        <v>395325</v>
      </c>
      <c r="K5977">
        <f t="shared" si="279"/>
        <v>25.480578000000001</v>
      </c>
      <c r="L5977">
        <f t="shared" si="280"/>
        <v>3.223899999999702E-2</v>
      </c>
      <c r="N5977">
        <f t="shared" si="281"/>
        <v>168</v>
      </c>
    </row>
    <row r="5978" spans="1:14" x14ac:dyDescent="0.3">
      <c r="A5978" s="1">
        <v>1737044665512810</v>
      </c>
      <c r="B5978" s="2">
        <v>45673</v>
      </c>
      <c r="C5978">
        <v>13</v>
      </c>
      <c r="D5978">
        <v>24</v>
      </c>
      <c r="E5978" s="1">
        <v>25512817</v>
      </c>
      <c r="F5978" t="s">
        <v>1887</v>
      </c>
      <c r="G5978">
        <v>395493</v>
      </c>
      <c r="K5978">
        <f t="shared" si="279"/>
        <v>25.512816999999998</v>
      </c>
      <c r="L5978">
        <f t="shared" si="280"/>
        <v>3.5156000000000631E-2</v>
      </c>
      <c r="N5978">
        <f t="shared" si="281"/>
        <v>116</v>
      </c>
    </row>
    <row r="5979" spans="1:14" x14ac:dyDescent="0.3">
      <c r="A5979" s="1">
        <v>1737044665547970</v>
      </c>
      <c r="B5979" s="2">
        <v>45673</v>
      </c>
      <c r="C5979">
        <v>13</v>
      </c>
      <c r="D5979">
        <v>24</v>
      </c>
      <c r="E5979" s="1">
        <v>25547973</v>
      </c>
      <c r="F5979" t="s">
        <v>1888</v>
      </c>
      <c r="G5979">
        <v>395609</v>
      </c>
      <c r="K5979">
        <f t="shared" si="279"/>
        <v>25.547972999999999</v>
      </c>
      <c r="L5979">
        <f t="shared" si="280"/>
        <v>3.3819000000001154E-2</v>
      </c>
      <c r="N5979">
        <f t="shared" si="281"/>
        <v>190</v>
      </c>
    </row>
    <row r="5980" spans="1:14" x14ac:dyDescent="0.3">
      <c r="A5980" s="1">
        <v>1737044665581790</v>
      </c>
      <c r="B5980" s="2">
        <v>45673</v>
      </c>
      <c r="C5980">
        <v>13</v>
      </c>
      <c r="D5980">
        <v>24</v>
      </c>
      <c r="E5980" s="1">
        <v>25581792</v>
      </c>
      <c r="F5980" t="s">
        <v>1889</v>
      </c>
      <c r="G5980">
        <v>395799</v>
      </c>
      <c r="K5980">
        <f t="shared" si="279"/>
        <v>25.581792</v>
      </c>
      <c r="L5980">
        <f t="shared" si="280"/>
        <v>3.4120000000001482E-2</v>
      </c>
      <c r="N5980">
        <f t="shared" si="281"/>
        <v>346</v>
      </c>
    </row>
    <row r="5981" spans="1:14" x14ac:dyDescent="0.3">
      <c r="A5981" s="1">
        <v>1737044665615910</v>
      </c>
      <c r="B5981" s="2">
        <v>45673</v>
      </c>
      <c r="C5981">
        <v>13</v>
      </c>
      <c r="D5981">
        <v>24</v>
      </c>
      <c r="E5981" s="1">
        <v>25615912</v>
      </c>
      <c r="F5981" t="s">
        <v>1890</v>
      </c>
      <c r="G5981">
        <v>396145</v>
      </c>
      <c r="K5981">
        <f t="shared" si="279"/>
        <v>25.615912000000002</v>
      </c>
      <c r="L5981">
        <f t="shared" si="280"/>
        <v>3.3545000000000158E-2</v>
      </c>
      <c r="N5981">
        <f t="shared" si="281"/>
        <v>244</v>
      </c>
    </row>
    <row r="5982" spans="1:14" x14ac:dyDescent="0.3">
      <c r="A5982" s="1">
        <v>1737044665649450</v>
      </c>
      <c r="B5982" s="2">
        <v>45673</v>
      </c>
      <c r="C5982">
        <v>13</v>
      </c>
      <c r="D5982">
        <v>24</v>
      </c>
      <c r="E5982" s="1">
        <v>25649457</v>
      </c>
      <c r="F5982" t="s">
        <v>1891</v>
      </c>
      <c r="G5982">
        <v>396389</v>
      </c>
      <c r="K5982">
        <f t="shared" si="279"/>
        <v>25.649457000000002</v>
      </c>
      <c r="L5982">
        <f t="shared" si="280"/>
        <v>3.501399999999677E-2</v>
      </c>
      <c r="N5982">
        <f t="shared" si="281"/>
        <v>175</v>
      </c>
    </row>
    <row r="5983" spans="1:14" x14ac:dyDescent="0.3">
      <c r="A5983" s="1">
        <v>1737044665684470</v>
      </c>
      <c r="B5983" s="2">
        <v>45673</v>
      </c>
      <c r="C5983">
        <v>13</v>
      </c>
      <c r="D5983">
        <v>24</v>
      </c>
      <c r="E5983" s="1">
        <v>25684471</v>
      </c>
      <c r="F5983" t="s">
        <v>1892</v>
      </c>
      <c r="G5983">
        <v>396564</v>
      </c>
      <c r="K5983">
        <f t="shared" si="279"/>
        <v>25.684470999999998</v>
      </c>
      <c r="L5983">
        <f t="shared" si="280"/>
        <v>3.3182000000000045E-2</v>
      </c>
      <c r="N5983">
        <f t="shared" si="281"/>
        <v>130</v>
      </c>
    </row>
    <row r="5984" spans="1:14" x14ac:dyDescent="0.3">
      <c r="A5984" s="1">
        <v>1737044665717650</v>
      </c>
      <c r="B5984" s="2">
        <v>45673</v>
      </c>
      <c r="C5984">
        <v>13</v>
      </c>
      <c r="D5984">
        <v>24</v>
      </c>
      <c r="E5984" s="1">
        <v>25717653</v>
      </c>
      <c r="F5984" t="s">
        <v>1893</v>
      </c>
      <c r="G5984">
        <v>396694</v>
      </c>
      <c r="K5984">
        <f t="shared" si="279"/>
        <v>25.717652999999999</v>
      </c>
      <c r="L5984">
        <f t="shared" si="280"/>
        <v>3.2382000000001909E-2</v>
      </c>
      <c r="N5984">
        <f t="shared" si="281"/>
        <v>129</v>
      </c>
    </row>
    <row r="5985" spans="1:14" x14ac:dyDescent="0.3">
      <c r="A5985" s="1">
        <v>1737044665750030</v>
      </c>
      <c r="B5985" s="2">
        <v>45673</v>
      </c>
      <c r="C5985">
        <v>13</v>
      </c>
      <c r="D5985">
        <v>24</v>
      </c>
      <c r="E5985" s="1">
        <v>25750035</v>
      </c>
      <c r="F5985" t="s">
        <v>1894</v>
      </c>
      <c r="G5985">
        <v>396823</v>
      </c>
      <c r="K5985">
        <f t="shared" si="279"/>
        <v>25.750035</v>
      </c>
      <c r="L5985">
        <f t="shared" si="280"/>
        <v>3.5011000000000791E-2</v>
      </c>
      <c r="N5985">
        <f t="shared" si="281"/>
        <v>297</v>
      </c>
    </row>
    <row r="5986" spans="1:14" x14ac:dyDescent="0.3">
      <c r="A5986" s="1">
        <v>1737044665785040</v>
      </c>
      <c r="B5986" s="2">
        <v>45673</v>
      </c>
      <c r="C5986">
        <v>13</v>
      </c>
      <c r="D5986">
        <v>24</v>
      </c>
      <c r="E5986" s="1">
        <v>25785046</v>
      </c>
      <c r="F5986" t="s">
        <v>1895</v>
      </c>
      <c r="G5986">
        <v>397120</v>
      </c>
      <c r="K5986">
        <f t="shared" si="279"/>
        <v>25.785046000000001</v>
      </c>
      <c r="L5986">
        <f t="shared" si="280"/>
        <v>3.431099999999887E-2</v>
      </c>
      <c r="N5986">
        <f t="shared" si="281"/>
        <v>287</v>
      </c>
    </row>
    <row r="5987" spans="1:14" x14ac:dyDescent="0.3">
      <c r="A5987" s="1">
        <v>1737044665819350</v>
      </c>
      <c r="B5987" s="2">
        <v>45673</v>
      </c>
      <c r="C5987">
        <v>13</v>
      </c>
      <c r="D5987">
        <v>24</v>
      </c>
      <c r="E5987" s="1">
        <v>25819357</v>
      </c>
      <c r="F5987" t="s">
        <v>1896</v>
      </c>
      <c r="G5987">
        <v>397407</v>
      </c>
      <c r="K5987">
        <f t="shared" si="279"/>
        <v>25.819357</v>
      </c>
      <c r="L5987">
        <f t="shared" si="280"/>
        <v>3.2665000000001498E-2</v>
      </c>
      <c r="N5987">
        <f t="shared" si="281"/>
        <v>265</v>
      </c>
    </row>
    <row r="5988" spans="1:14" x14ac:dyDescent="0.3">
      <c r="A5988" s="1">
        <v>1737044665852020</v>
      </c>
      <c r="B5988" s="2">
        <v>45673</v>
      </c>
      <c r="C5988">
        <v>13</v>
      </c>
      <c r="D5988">
        <v>24</v>
      </c>
      <c r="E5988" s="1">
        <v>25852022</v>
      </c>
      <c r="F5988" t="s">
        <v>1897</v>
      </c>
      <c r="G5988">
        <v>397672</v>
      </c>
      <c r="K5988">
        <f t="shared" si="279"/>
        <v>25.852022000000002</v>
      </c>
      <c r="L5988">
        <f t="shared" si="280"/>
        <v>3.230299999999886E-2</v>
      </c>
      <c r="N5988">
        <f t="shared" si="281"/>
        <v>132</v>
      </c>
    </row>
    <row r="5989" spans="1:14" x14ac:dyDescent="0.3">
      <c r="A5989" s="1">
        <v>1737044665884320</v>
      </c>
      <c r="B5989" s="2">
        <v>45673</v>
      </c>
      <c r="C5989">
        <v>13</v>
      </c>
      <c r="D5989">
        <v>24</v>
      </c>
      <c r="E5989" s="1">
        <v>25884325</v>
      </c>
      <c r="F5989" t="s">
        <v>1898</v>
      </c>
      <c r="G5989">
        <v>397804</v>
      </c>
      <c r="K5989">
        <f t="shared" si="279"/>
        <v>25.884325</v>
      </c>
      <c r="L5989">
        <f t="shared" si="280"/>
        <v>3.3530999999999977E-2</v>
      </c>
      <c r="N5989">
        <f t="shared" si="281"/>
        <v>188</v>
      </c>
    </row>
    <row r="5990" spans="1:14" x14ac:dyDescent="0.3">
      <c r="A5990" s="1">
        <v>1737044665917850</v>
      </c>
      <c r="B5990" s="2">
        <v>45673</v>
      </c>
      <c r="C5990">
        <v>13</v>
      </c>
      <c r="D5990">
        <v>24</v>
      </c>
      <c r="E5990" s="1">
        <v>25917856</v>
      </c>
      <c r="F5990" t="s">
        <v>1899</v>
      </c>
      <c r="G5990">
        <v>397992</v>
      </c>
      <c r="K5990">
        <f t="shared" si="279"/>
        <v>25.917856</v>
      </c>
      <c r="L5990">
        <f t="shared" si="280"/>
        <v>3.4510000000000929E-2</v>
      </c>
      <c r="N5990">
        <f t="shared" si="281"/>
        <v>298</v>
      </c>
    </row>
    <row r="5991" spans="1:14" x14ac:dyDescent="0.3">
      <c r="A5991" s="1">
        <v>1737044665952360</v>
      </c>
      <c r="B5991" s="2">
        <v>45673</v>
      </c>
      <c r="C5991">
        <v>13</v>
      </c>
      <c r="D5991">
        <v>24</v>
      </c>
      <c r="E5991" s="1">
        <v>25952366</v>
      </c>
      <c r="F5991" t="s">
        <v>1900</v>
      </c>
      <c r="G5991">
        <v>398290</v>
      </c>
      <c r="K5991">
        <f t="shared" si="279"/>
        <v>25.952366000000001</v>
      </c>
      <c r="L5991">
        <f t="shared" si="280"/>
        <v>3.3614999999997508E-2</v>
      </c>
      <c r="N5991">
        <f t="shared" si="281"/>
        <v>206</v>
      </c>
    </row>
    <row r="5992" spans="1:14" x14ac:dyDescent="0.3">
      <c r="A5992" s="1">
        <v>1737044665985980</v>
      </c>
      <c r="B5992" s="2">
        <v>45673</v>
      </c>
      <c r="C5992">
        <v>13</v>
      </c>
      <c r="D5992">
        <v>24</v>
      </c>
      <c r="E5992" s="1">
        <v>25985981</v>
      </c>
      <c r="F5992" t="s">
        <v>1901</v>
      </c>
      <c r="G5992">
        <v>398496</v>
      </c>
      <c r="K5992">
        <f t="shared" si="279"/>
        <v>25.985980999999999</v>
      </c>
      <c r="L5992">
        <f t="shared" si="280"/>
        <v>3.4599000000000046E-2</v>
      </c>
      <c r="N5992">
        <f t="shared" si="281"/>
        <v>155</v>
      </c>
    </row>
    <row r="5993" spans="1:14" x14ac:dyDescent="0.3">
      <c r="A5993" s="1">
        <v>173704466602058</v>
      </c>
      <c r="B5993" s="2">
        <v>45673</v>
      </c>
      <c r="C5993">
        <v>13</v>
      </c>
      <c r="D5993">
        <v>24</v>
      </c>
      <c r="E5993" s="1">
        <v>26020580</v>
      </c>
      <c r="F5993" t="s">
        <v>1902</v>
      </c>
      <c r="G5993">
        <v>398651</v>
      </c>
      <c r="K5993">
        <f t="shared" si="279"/>
        <v>26.020579999999999</v>
      </c>
      <c r="L5993">
        <f t="shared" si="280"/>
        <v>3.3813999999999567E-2</v>
      </c>
      <c r="N5993">
        <f t="shared" si="281"/>
        <v>115</v>
      </c>
    </row>
    <row r="5994" spans="1:14" x14ac:dyDescent="0.3">
      <c r="A5994" s="1">
        <v>1737044666054390</v>
      </c>
      <c r="B5994" s="2">
        <v>45673</v>
      </c>
      <c r="C5994">
        <v>13</v>
      </c>
      <c r="D5994">
        <v>24</v>
      </c>
      <c r="E5994" s="1">
        <v>26054394</v>
      </c>
      <c r="F5994" t="s">
        <v>1903</v>
      </c>
      <c r="G5994">
        <v>398766</v>
      </c>
      <c r="K5994">
        <f t="shared" si="279"/>
        <v>26.054393999999998</v>
      </c>
      <c r="L5994">
        <f t="shared" si="280"/>
        <v>3.4989000000003045E-2</v>
      </c>
      <c r="N5994">
        <f t="shared" si="281"/>
        <v>228</v>
      </c>
    </row>
    <row r="5995" spans="1:14" x14ac:dyDescent="0.3">
      <c r="A5995" s="1">
        <v>1737044666089380</v>
      </c>
      <c r="B5995" s="2">
        <v>45673</v>
      </c>
      <c r="C5995">
        <v>13</v>
      </c>
      <c r="D5995">
        <v>24</v>
      </c>
      <c r="E5995" s="1">
        <v>26089383</v>
      </c>
      <c r="F5995" t="s">
        <v>1904</v>
      </c>
      <c r="G5995">
        <v>398994</v>
      </c>
      <c r="K5995">
        <f t="shared" si="279"/>
        <v>26.089383000000002</v>
      </c>
      <c r="L5995">
        <f t="shared" si="280"/>
        <v>3.4073999999996829E-2</v>
      </c>
      <c r="N5995">
        <f t="shared" si="281"/>
        <v>325</v>
      </c>
    </row>
    <row r="5996" spans="1:14" x14ac:dyDescent="0.3">
      <c r="A5996" s="1">
        <v>1737044666123450</v>
      </c>
      <c r="B5996" s="2">
        <v>45673</v>
      </c>
      <c r="C5996">
        <v>13</v>
      </c>
      <c r="D5996">
        <v>24</v>
      </c>
      <c r="E5996" s="1">
        <v>26123457</v>
      </c>
      <c r="F5996" t="s">
        <v>1905</v>
      </c>
      <c r="G5996">
        <v>399319</v>
      </c>
      <c r="K5996">
        <f t="shared" si="279"/>
        <v>26.123456999999998</v>
      </c>
      <c r="L5996">
        <f t="shared" si="280"/>
        <v>3.6128000000001492E-2</v>
      </c>
      <c r="N5996">
        <f t="shared" si="281"/>
        <v>210</v>
      </c>
    </row>
    <row r="5997" spans="1:14" x14ac:dyDescent="0.3">
      <c r="A5997" s="1">
        <v>1737044666159580</v>
      </c>
      <c r="B5997" s="2">
        <v>45673</v>
      </c>
      <c r="C5997">
        <v>13</v>
      </c>
      <c r="D5997">
        <v>24</v>
      </c>
      <c r="E5997" s="1">
        <v>26159585</v>
      </c>
      <c r="F5997" t="s">
        <v>1906</v>
      </c>
      <c r="G5997">
        <v>399529</v>
      </c>
      <c r="K5997">
        <f t="shared" si="279"/>
        <v>26.159585</v>
      </c>
      <c r="L5997">
        <f t="shared" si="280"/>
        <v>3.2796999999998633E-2</v>
      </c>
      <c r="N5997">
        <f t="shared" si="281"/>
        <v>155</v>
      </c>
    </row>
    <row r="5998" spans="1:14" x14ac:dyDescent="0.3">
      <c r="A5998" s="1">
        <v>1737044666192380</v>
      </c>
      <c r="B5998" s="2">
        <v>45673</v>
      </c>
      <c r="C5998">
        <v>13</v>
      </c>
      <c r="D5998">
        <v>24</v>
      </c>
      <c r="E5998" s="1">
        <v>26192382</v>
      </c>
      <c r="F5998" t="s">
        <v>1907</v>
      </c>
      <c r="G5998">
        <v>399684</v>
      </c>
      <c r="K5998">
        <f t="shared" si="279"/>
        <v>26.192381999999998</v>
      </c>
      <c r="L5998">
        <f t="shared" si="280"/>
        <v>3.5162000000003246E-2</v>
      </c>
      <c r="N5998">
        <f t="shared" si="281"/>
        <v>297</v>
      </c>
    </row>
    <row r="5999" spans="1:14" x14ac:dyDescent="0.3">
      <c r="A5999" s="1">
        <v>1737044666227540</v>
      </c>
      <c r="B5999" s="2">
        <v>45673</v>
      </c>
      <c r="C5999">
        <v>13</v>
      </c>
      <c r="D5999">
        <v>24</v>
      </c>
      <c r="E5999" s="1">
        <v>26227544</v>
      </c>
      <c r="F5999" t="s">
        <v>1908</v>
      </c>
      <c r="G5999">
        <v>399981</v>
      </c>
      <c r="K5999">
        <f t="shared" si="279"/>
        <v>26.227544000000002</v>
      </c>
      <c r="L5999">
        <f t="shared" si="280"/>
        <v>3.2572999999999297E-2</v>
      </c>
      <c r="N5999">
        <f t="shared" si="281"/>
        <v>379</v>
      </c>
    </row>
    <row r="6000" spans="1:14" x14ac:dyDescent="0.3">
      <c r="A6000" s="1">
        <v>1737044666260110</v>
      </c>
      <c r="B6000" s="2">
        <v>45673</v>
      </c>
      <c r="C6000">
        <v>13</v>
      </c>
      <c r="D6000">
        <v>24</v>
      </c>
      <c r="E6000" s="1">
        <v>26260117</v>
      </c>
      <c r="F6000" t="s">
        <v>1909</v>
      </c>
      <c r="G6000">
        <v>400360</v>
      </c>
      <c r="K6000">
        <f t="shared" si="279"/>
        <v>26.260117000000001</v>
      </c>
      <c r="L6000">
        <f t="shared" si="280"/>
        <v>3.402499999999975E-2</v>
      </c>
      <c r="N6000">
        <f t="shared" si="281"/>
        <v>260</v>
      </c>
    </row>
    <row r="6001" spans="1:14" x14ac:dyDescent="0.3">
      <c r="A6001" s="1">
        <v>1737044666294140</v>
      </c>
      <c r="B6001" s="2">
        <v>45673</v>
      </c>
      <c r="C6001">
        <v>13</v>
      </c>
      <c r="D6001">
        <v>24</v>
      </c>
      <c r="E6001" s="1">
        <v>26294142</v>
      </c>
      <c r="F6001" t="s">
        <v>1910</v>
      </c>
      <c r="G6001">
        <v>400620</v>
      </c>
      <c r="K6001">
        <f t="shared" si="279"/>
        <v>26.294142000000001</v>
      </c>
      <c r="L6001">
        <f t="shared" si="280"/>
        <v>3.3397999999998262E-2</v>
      </c>
      <c r="N6001">
        <f t="shared" si="281"/>
        <v>202</v>
      </c>
    </row>
    <row r="6002" spans="1:14" x14ac:dyDescent="0.3">
      <c r="A6002" s="1">
        <v>173704466632754</v>
      </c>
      <c r="B6002" s="2">
        <v>45673</v>
      </c>
      <c r="C6002">
        <v>13</v>
      </c>
      <c r="D6002">
        <v>24</v>
      </c>
      <c r="E6002" s="1">
        <v>26327540</v>
      </c>
      <c r="F6002" t="s">
        <v>1911</v>
      </c>
      <c r="G6002">
        <v>400822</v>
      </c>
      <c r="K6002">
        <f t="shared" si="279"/>
        <v>26.327539999999999</v>
      </c>
      <c r="L6002">
        <f t="shared" si="280"/>
        <v>3.265000000000029E-2</v>
      </c>
      <c r="N6002">
        <f t="shared" si="281"/>
        <v>156</v>
      </c>
    </row>
    <row r="6003" spans="1:14" x14ac:dyDescent="0.3">
      <c r="A6003" s="1">
        <v>173704466636019</v>
      </c>
      <c r="B6003" s="2">
        <v>45673</v>
      </c>
      <c r="C6003">
        <v>13</v>
      </c>
      <c r="D6003">
        <v>24</v>
      </c>
      <c r="E6003" s="1">
        <v>26360190</v>
      </c>
      <c r="F6003" t="s">
        <v>1912</v>
      </c>
      <c r="G6003">
        <v>400978</v>
      </c>
      <c r="K6003">
        <f t="shared" si="279"/>
        <v>26.360189999999999</v>
      </c>
      <c r="L6003">
        <f t="shared" si="280"/>
        <v>5.6488999999999123E-2</v>
      </c>
      <c r="N6003">
        <f t="shared" si="281"/>
        <v>209</v>
      </c>
    </row>
    <row r="6004" spans="1:14" x14ac:dyDescent="0.3">
      <c r="A6004" s="1">
        <v>1737044666416670</v>
      </c>
      <c r="B6004" s="2">
        <v>45673</v>
      </c>
      <c r="C6004">
        <v>13</v>
      </c>
      <c r="D6004">
        <v>24</v>
      </c>
      <c r="E6004" s="1">
        <v>26416679</v>
      </c>
      <c r="F6004" t="s">
        <v>1913</v>
      </c>
      <c r="G6004">
        <v>401187</v>
      </c>
      <c r="K6004">
        <f t="shared" si="279"/>
        <v>26.416678999999998</v>
      </c>
      <c r="L6004">
        <f t="shared" si="280"/>
        <v>1.006100000000032E-2</v>
      </c>
      <c r="N6004">
        <f t="shared" si="281"/>
        <v>331</v>
      </c>
    </row>
    <row r="6005" spans="1:14" x14ac:dyDescent="0.3">
      <c r="A6005" s="1">
        <v>173704466642674</v>
      </c>
      <c r="B6005" s="2">
        <v>45673</v>
      </c>
      <c r="C6005">
        <v>13</v>
      </c>
      <c r="D6005">
        <v>24</v>
      </c>
      <c r="E6005" s="1">
        <v>26426740</v>
      </c>
      <c r="F6005" t="s">
        <v>1914</v>
      </c>
      <c r="G6005">
        <v>401518</v>
      </c>
      <c r="K6005">
        <f t="shared" si="279"/>
        <v>26.426739999999999</v>
      </c>
      <c r="L6005">
        <f t="shared" si="280"/>
        <v>3.2520000000001659E-2</v>
      </c>
      <c r="N6005">
        <f t="shared" si="281"/>
        <v>261</v>
      </c>
    </row>
    <row r="6006" spans="1:14" x14ac:dyDescent="0.3">
      <c r="A6006" s="1">
        <v>173704466645926</v>
      </c>
      <c r="B6006" s="2">
        <v>45673</v>
      </c>
      <c r="C6006">
        <v>13</v>
      </c>
      <c r="D6006">
        <v>24</v>
      </c>
      <c r="E6006" s="1">
        <v>26459260</v>
      </c>
      <c r="F6006" t="s">
        <v>1915</v>
      </c>
      <c r="G6006">
        <v>401779</v>
      </c>
      <c r="K6006">
        <f t="shared" si="279"/>
        <v>26.45926</v>
      </c>
      <c r="L6006">
        <f t="shared" si="280"/>
        <v>3.2249000000000194E-2</v>
      </c>
      <c r="N6006">
        <f t="shared" si="281"/>
        <v>204</v>
      </c>
    </row>
    <row r="6007" spans="1:14" x14ac:dyDescent="0.3">
      <c r="A6007" s="1">
        <v>1737044666491500</v>
      </c>
      <c r="B6007" s="2">
        <v>45673</v>
      </c>
      <c r="C6007">
        <v>13</v>
      </c>
      <c r="D6007">
        <v>24</v>
      </c>
      <c r="E6007" s="1">
        <v>26491509</v>
      </c>
      <c r="F6007" t="s">
        <v>1916</v>
      </c>
      <c r="G6007">
        <v>401983</v>
      </c>
      <c r="K6007">
        <f t="shared" si="279"/>
        <v>26.491509000000001</v>
      </c>
      <c r="L6007">
        <f t="shared" si="280"/>
        <v>3.4606999999997612E-2</v>
      </c>
      <c r="N6007">
        <f t="shared" si="281"/>
        <v>149</v>
      </c>
    </row>
    <row r="6008" spans="1:14" x14ac:dyDescent="0.3">
      <c r="A6008" s="1">
        <v>1737044666526110</v>
      </c>
      <c r="B6008" s="2">
        <v>45673</v>
      </c>
      <c r="C6008">
        <v>13</v>
      </c>
      <c r="D6008">
        <v>24</v>
      </c>
      <c r="E6008" s="1">
        <v>26526116</v>
      </c>
      <c r="F6008" t="s">
        <v>1917</v>
      </c>
      <c r="G6008">
        <v>402132</v>
      </c>
      <c r="K6008">
        <f t="shared" si="279"/>
        <v>26.526115999999998</v>
      </c>
      <c r="L6008">
        <f t="shared" si="280"/>
        <v>3.4524000000001109E-2</v>
      </c>
      <c r="N6008">
        <f t="shared" si="281"/>
        <v>246</v>
      </c>
    </row>
    <row r="6009" spans="1:14" x14ac:dyDescent="0.3">
      <c r="A6009" s="1">
        <v>173704466656064</v>
      </c>
      <c r="B6009" s="2">
        <v>45673</v>
      </c>
      <c r="C6009">
        <v>13</v>
      </c>
      <c r="D6009">
        <v>24</v>
      </c>
      <c r="E6009" s="1">
        <v>26560640</v>
      </c>
      <c r="F6009" t="s">
        <v>1918</v>
      </c>
      <c r="G6009">
        <v>402378</v>
      </c>
      <c r="K6009">
        <f t="shared" si="279"/>
        <v>26.560639999999999</v>
      </c>
      <c r="L6009">
        <f t="shared" si="280"/>
        <v>3.543900000000022E-2</v>
      </c>
      <c r="N6009">
        <f t="shared" si="281"/>
        <v>340</v>
      </c>
    </row>
    <row r="6010" spans="1:14" x14ac:dyDescent="0.3">
      <c r="A6010" s="1">
        <v>1737044666596070</v>
      </c>
      <c r="B6010" s="2">
        <v>45673</v>
      </c>
      <c r="C6010">
        <v>13</v>
      </c>
      <c r="D6010">
        <v>24</v>
      </c>
      <c r="E6010" s="1">
        <v>26596079</v>
      </c>
      <c r="F6010" t="s">
        <v>1919</v>
      </c>
      <c r="G6010">
        <v>402718</v>
      </c>
      <c r="K6010">
        <f t="shared" si="279"/>
        <v>26.596079</v>
      </c>
      <c r="L6010">
        <f t="shared" si="280"/>
        <v>3.3298000000002048E-2</v>
      </c>
      <c r="N6010">
        <f t="shared" si="281"/>
        <v>287</v>
      </c>
    </row>
    <row r="6011" spans="1:14" x14ac:dyDescent="0.3">
      <c r="A6011" s="1">
        <v>1737044666629370</v>
      </c>
      <c r="B6011" s="2">
        <v>45673</v>
      </c>
      <c r="C6011">
        <v>13</v>
      </c>
      <c r="D6011">
        <v>24</v>
      </c>
      <c r="E6011" s="1">
        <v>26629377</v>
      </c>
      <c r="F6011" t="s">
        <v>1920</v>
      </c>
      <c r="G6011">
        <v>403005</v>
      </c>
      <c r="K6011">
        <f t="shared" si="279"/>
        <v>26.629377000000002</v>
      </c>
      <c r="L6011">
        <f t="shared" si="280"/>
        <v>3.3474999999999255E-2</v>
      </c>
      <c r="N6011">
        <f t="shared" si="281"/>
        <v>229</v>
      </c>
    </row>
    <row r="6012" spans="1:14" x14ac:dyDescent="0.3">
      <c r="A6012" s="1">
        <v>1737044666662850</v>
      </c>
      <c r="B6012" s="2">
        <v>45673</v>
      </c>
      <c r="C6012">
        <v>13</v>
      </c>
      <c r="D6012">
        <v>24</v>
      </c>
      <c r="E6012" s="1">
        <v>26662852</v>
      </c>
      <c r="F6012" t="s">
        <v>1921</v>
      </c>
      <c r="G6012">
        <v>403234</v>
      </c>
      <c r="K6012">
        <f t="shared" si="279"/>
        <v>26.662852000000001</v>
      </c>
      <c r="L6012">
        <f t="shared" si="280"/>
        <v>3.4333000000000169E-2</v>
      </c>
      <c r="N6012">
        <f t="shared" si="281"/>
        <v>156</v>
      </c>
    </row>
    <row r="6013" spans="1:14" x14ac:dyDescent="0.3">
      <c r="A6013" s="1">
        <v>1737044666697180</v>
      </c>
      <c r="B6013" s="2">
        <v>45673</v>
      </c>
      <c r="C6013">
        <v>13</v>
      </c>
      <c r="D6013">
        <v>24</v>
      </c>
      <c r="E6013" s="1">
        <v>26697185</v>
      </c>
      <c r="F6013" t="s">
        <v>1922</v>
      </c>
      <c r="G6013">
        <v>403390</v>
      </c>
      <c r="K6013">
        <f t="shared" si="279"/>
        <v>26.697185000000001</v>
      </c>
      <c r="L6013">
        <f t="shared" si="280"/>
        <v>3.4318999999999988E-2</v>
      </c>
      <c r="N6013">
        <f t="shared" si="281"/>
        <v>257</v>
      </c>
    </row>
    <row r="6014" spans="1:14" x14ac:dyDescent="0.3">
      <c r="A6014" s="1">
        <v>1737044666731500</v>
      </c>
      <c r="B6014" s="2">
        <v>45673</v>
      </c>
      <c r="C6014">
        <v>13</v>
      </c>
      <c r="D6014">
        <v>24</v>
      </c>
      <c r="E6014" s="1">
        <v>26731504</v>
      </c>
      <c r="F6014" t="s">
        <v>1923</v>
      </c>
      <c r="G6014">
        <v>403647</v>
      </c>
      <c r="K6014">
        <f t="shared" si="279"/>
        <v>26.731504000000001</v>
      </c>
      <c r="L6014">
        <f t="shared" si="280"/>
        <v>3.2322999999998103E-2</v>
      </c>
      <c r="N6014">
        <f t="shared" si="281"/>
        <v>345</v>
      </c>
    </row>
    <row r="6015" spans="1:14" x14ac:dyDescent="0.3">
      <c r="A6015" s="1">
        <v>1737044666763820</v>
      </c>
      <c r="B6015" s="2">
        <v>45673</v>
      </c>
      <c r="C6015">
        <v>13</v>
      </c>
      <c r="D6015">
        <v>24</v>
      </c>
      <c r="E6015" s="1">
        <v>26763827</v>
      </c>
      <c r="F6015" t="s">
        <v>1924</v>
      </c>
      <c r="G6015">
        <v>403992</v>
      </c>
      <c r="K6015">
        <f t="shared" si="279"/>
        <v>26.763826999999999</v>
      </c>
      <c r="L6015">
        <f t="shared" si="280"/>
        <v>3.4998999999999114E-2</v>
      </c>
      <c r="N6015">
        <f t="shared" si="281"/>
        <v>283</v>
      </c>
    </row>
    <row r="6016" spans="1:14" x14ac:dyDescent="0.3">
      <c r="A6016" s="1">
        <v>1737044666798820</v>
      </c>
      <c r="B6016" s="2">
        <v>45673</v>
      </c>
      <c r="C6016">
        <v>13</v>
      </c>
      <c r="D6016">
        <v>24</v>
      </c>
      <c r="E6016" s="1">
        <v>26798826</v>
      </c>
      <c r="F6016" t="s">
        <v>1925</v>
      </c>
      <c r="G6016">
        <v>404275</v>
      </c>
      <c r="K6016">
        <f t="shared" si="279"/>
        <v>26.798825999999998</v>
      </c>
      <c r="L6016">
        <f t="shared" si="280"/>
        <v>3.3249000000001416E-2</v>
      </c>
      <c r="N6016">
        <f t="shared" si="281"/>
        <v>0</v>
      </c>
    </row>
    <row r="6017" spans="1:14" x14ac:dyDescent="0.3">
      <c r="A6017" s="1">
        <v>1737044666832070</v>
      </c>
      <c r="B6017" s="2">
        <v>45673</v>
      </c>
      <c r="C6017">
        <v>13</v>
      </c>
      <c r="D6017">
        <v>24</v>
      </c>
      <c r="E6017" s="1">
        <v>26832075</v>
      </c>
      <c r="F6017" t="s">
        <v>1925</v>
      </c>
      <c r="G6017">
        <v>404275</v>
      </c>
      <c r="K6017">
        <f t="shared" si="279"/>
        <v>26.832075</v>
      </c>
      <c r="L6017">
        <f t="shared" si="280"/>
        <v>3.4662000000000859E-2</v>
      </c>
      <c r="N6017">
        <f t="shared" si="281"/>
        <v>434</v>
      </c>
    </row>
    <row r="6018" spans="1:14" x14ac:dyDescent="0.3">
      <c r="A6018" s="1">
        <v>1737044666866730</v>
      </c>
      <c r="B6018" s="2">
        <v>45673</v>
      </c>
      <c r="C6018">
        <v>13</v>
      </c>
      <c r="D6018">
        <v>24</v>
      </c>
      <c r="E6018" s="1">
        <v>26866737</v>
      </c>
      <c r="F6018" t="s">
        <v>1926</v>
      </c>
      <c r="G6018">
        <v>404709</v>
      </c>
      <c r="K6018">
        <f t="shared" si="279"/>
        <v>26.866737000000001</v>
      </c>
      <c r="L6018">
        <f t="shared" si="280"/>
        <v>3.4781999999999869E-2</v>
      </c>
      <c r="N6018">
        <f t="shared" si="281"/>
        <v>420</v>
      </c>
    </row>
    <row r="6019" spans="1:14" x14ac:dyDescent="0.3">
      <c r="A6019" s="1">
        <v>1737044666901510</v>
      </c>
      <c r="B6019" s="2">
        <v>45673</v>
      </c>
      <c r="C6019">
        <v>13</v>
      </c>
      <c r="D6019">
        <v>24</v>
      </c>
      <c r="E6019" s="1">
        <v>26901519</v>
      </c>
      <c r="F6019" t="s">
        <v>1927</v>
      </c>
      <c r="G6019">
        <v>405129</v>
      </c>
      <c r="K6019">
        <f t="shared" ref="K6019:K6082" si="282">E6019/1000000</f>
        <v>26.901519</v>
      </c>
      <c r="L6019">
        <f t="shared" ref="L6019:L6082" si="283">K6020-K6019</f>
        <v>3.4672999999997955E-2</v>
      </c>
      <c r="N6019">
        <f t="shared" ref="N6019:N6082" si="284">G6020-G6019</f>
        <v>338</v>
      </c>
    </row>
    <row r="6020" spans="1:14" x14ac:dyDescent="0.3">
      <c r="A6020" s="1">
        <v>1737044666936190</v>
      </c>
      <c r="B6020" s="2">
        <v>45673</v>
      </c>
      <c r="C6020">
        <v>13</v>
      </c>
      <c r="D6020">
        <v>24</v>
      </c>
      <c r="E6020" s="1">
        <v>26936192</v>
      </c>
      <c r="F6020" t="s">
        <v>1928</v>
      </c>
      <c r="G6020">
        <v>405467</v>
      </c>
      <c r="K6020">
        <f t="shared" si="282"/>
        <v>26.936191999999998</v>
      </c>
      <c r="L6020">
        <f t="shared" si="283"/>
        <v>3.3929000000000542E-2</v>
      </c>
      <c r="N6020">
        <f t="shared" si="284"/>
        <v>246</v>
      </c>
    </row>
    <row r="6021" spans="1:14" x14ac:dyDescent="0.3">
      <c r="A6021" s="1">
        <v>1737044666970120</v>
      </c>
      <c r="B6021" s="2">
        <v>45673</v>
      </c>
      <c r="C6021">
        <v>13</v>
      </c>
      <c r="D6021">
        <v>24</v>
      </c>
      <c r="E6021" s="1">
        <v>26970121</v>
      </c>
      <c r="F6021" t="s">
        <v>1929</v>
      </c>
      <c r="G6021">
        <v>405713</v>
      </c>
      <c r="K6021">
        <f t="shared" si="282"/>
        <v>26.970120999999999</v>
      </c>
      <c r="L6021">
        <f t="shared" si="283"/>
        <v>3.4138999999999697E-2</v>
      </c>
      <c r="N6021">
        <f t="shared" si="284"/>
        <v>181</v>
      </c>
    </row>
    <row r="6022" spans="1:14" x14ac:dyDescent="0.3">
      <c r="A6022" s="1">
        <v>173704466700426</v>
      </c>
      <c r="B6022" s="2">
        <v>45673</v>
      </c>
      <c r="C6022">
        <v>13</v>
      </c>
      <c r="D6022">
        <v>24</v>
      </c>
      <c r="E6022" s="1">
        <v>27004260</v>
      </c>
      <c r="F6022" t="s">
        <v>1930</v>
      </c>
      <c r="G6022">
        <v>405894</v>
      </c>
      <c r="K6022">
        <f t="shared" si="282"/>
        <v>27.004259999999999</v>
      </c>
      <c r="L6022">
        <f t="shared" si="283"/>
        <v>3.242100000000292E-2</v>
      </c>
      <c r="N6022">
        <f t="shared" si="284"/>
        <v>256</v>
      </c>
    </row>
    <row r="6023" spans="1:14" x14ac:dyDescent="0.3">
      <c r="A6023" s="1">
        <v>1737044667036680</v>
      </c>
      <c r="B6023" s="2">
        <v>45673</v>
      </c>
      <c r="C6023">
        <v>13</v>
      </c>
      <c r="D6023">
        <v>24</v>
      </c>
      <c r="E6023" s="1">
        <v>27036681</v>
      </c>
      <c r="F6023" t="s">
        <v>1931</v>
      </c>
      <c r="G6023">
        <v>406150</v>
      </c>
      <c r="K6023">
        <f t="shared" si="282"/>
        <v>27.036681000000002</v>
      </c>
      <c r="L6023">
        <f t="shared" si="283"/>
        <v>3.2906999999998021E-2</v>
      </c>
      <c r="N6023">
        <f t="shared" si="284"/>
        <v>404</v>
      </c>
    </row>
    <row r="6024" spans="1:14" x14ac:dyDescent="0.3">
      <c r="A6024" s="1">
        <v>1737044667069580</v>
      </c>
      <c r="B6024" s="2">
        <v>45673</v>
      </c>
      <c r="C6024">
        <v>13</v>
      </c>
      <c r="D6024">
        <v>24</v>
      </c>
      <c r="E6024" s="1">
        <v>27069588</v>
      </c>
      <c r="F6024" t="s">
        <v>1932</v>
      </c>
      <c r="G6024">
        <v>406554</v>
      </c>
      <c r="K6024">
        <f t="shared" si="282"/>
        <v>27.069588</v>
      </c>
      <c r="L6024">
        <f t="shared" si="283"/>
        <v>3.3832000000000306E-2</v>
      </c>
      <c r="N6024">
        <f t="shared" si="284"/>
        <v>292</v>
      </c>
    </row>
    <row r="6025" spans="1:14" x14ac:dyDescent="0.3">
      <c r="A6025" s="1">
        <v>173704466710342</v>
      </c>
      <c r="B6025" s="2">
        <v>45673</v>
      </c>
      <c r="C6025">
        <v>13</v>
      </c>
      <c r="D6025">
        <v>24</v>
      </c>
      <c r="E6025" s="1">
        <v>27103420</v>
      </c>
      <c r="F6025" t="s">
        <v>1933</v>
      </c>
      <c r="G6025">
        <v>406846</v>
      </c>
      <c r="K6025">
        <f t="shared" si="282"/>
        <v>27.10342</v>
      </c>
      <c r="L6025">
        <f t="shared" si="283"/>
        <v>3.4932999999998771E-2</v>
      </c>
      <c r="N6025">
        <f t="shared" si="284"/>
        <v>244</v>
      </c>
    </row>
    <row r="6026" spans="1:14" x14ac:dyDescent="0.3">
      <c r="A6026" s="1">
        <v>1737044667138350</v>
      </c>
      <c r="B6026" s="2">
        <v>45673</v>
      </c>
      <c r="C6026">
        <v>13</v>
      </c>
      <c r="D6026">
        <v>24</v>
      </c>
      <c r="E6026" s="1">
        <v>27138353</v>
      </c>
      <c r="F6026" t="s">
        <v>1934</v>
      </c>
      <c r="G6026">
        <v>407090</v>
      </c>
      <c r="K6026">
        <f t="shared" si="282"/>
        <v>27.138352999999999</v>
      </c>
      <c r="L6026">
        <f t="shared" si="283"/>
        <v>3.2148000000002952E-2</v>
      </c>
      <c r="N6026">
        <f t="shared" si="284"/>
        <v>182</v>
      </c>
    </row>
    <row r="6027" spans="1:14" x14ac:dyDescent="0.3">
      <c r="A6027" s="1">
        <v>1737044667170500</v>
      </c>
      <c r="B6027" s="2">
        <v>45673</v>
      </c>
      <c r="C6027">
        <v>13</v>
      </c>
      <c r="D6027">
        <v>24</v>
      </c>
      <c r="E6027" s="1">
        <v>27170501</v>
      </c>
      <c r="F6027" t="s">
        <v>1935</v>
      </c>
      <c r="G6027">
        <v>407272</v>
      </c>
      <c r="K6027">
        <f t="shared" si="282"/>
        <v>27.170501000000002</v>
      </c>
      <c r="L6027">
        <f t="shared" si="283"/>
        <v>3.4116999999998399E-2</v>
      </c>
      <c r="N6027">
        <f t="shared" si="284"/>
        <v>282</v>
      </c>
    </row>
    <row r="6028" spans="1:14" x14ac:dyDescent="0.3">
      <c r="A6028" s="1">
        <v>1737044667204610</v>
      </c>
      <c r="B6028" s="2">
        <v>45673</v>
      </c>
      <c r="C6028">
        <v>13</v>
      </c>
      <c r="D6028">
        <v>24</v>
      </c>
      <c r="E6028" s="1">
        <v>27204618</v>
      </c>
      <c r="F6028" t="s">
        <v>1936</v>
      </c>
      <c r="G6028">
        <v>407554</v>
      </c>
      <c r="K6028">
        <f t="shared" si="282"/>
        <v>27.204618</v>
      </c>
      <c r="L6028">
        <f t="shared" si="283"/>
        <v>3.2537999999998846E-2</v>
      </c>
      <c r="N6028">
        <f t="shared" si="284"/>
        <v>358</v>
      </c>
    </row>
    <row r="6029" spans="1:14" x14ac:dyDescent="0.3">
      <c r="A6029" s="1">
        <v>1737044667237150</v>
      </c>
      <c r="B6029" s="2">
        <v>45673</v>
      </c>
      <c r="C6029">
        <v>13</v>
      </c>
      <c r="D6029">
        <v>24</v>
      </c>
      <c r="E6029" s="1">
        <v>27237156</v>
      </c>
      <c r="F6029" t="s">
        <v>1937</v>
      </c>
      <c r="G6029">
        <v>407912</v>
      </c>
      <c r="K6029">
        <f t="shared" si="282"/>
        <v>27.237155999999999</v>
      </c>
      <c r="L6029">
        <f t="shared" si="283"/>
        <v>3.5263000000000488E-2</v>
      </c>
      <c r="N6029">
        <f t="shared" si="284"/>
        <v>289</v>
      </c>
    </row>
    <row r="6030" spans="1:14" x14ac:dyDescent="0.3">
      <c r="A6030" s="1">
        <v>1737044667272410</v>
      </c>
      <c r="B6030" s="2">
        <v>45673</v>
      </c>
      <c r="C6030">
        <v>13</v>
      </c>
      <c r="D6030">
        <v>24</v>
      </c>
      <c r="E6030" s="1">
        <v>27272419</v>
      </c>
      <c r="F6030" t="s">
        <v>1938</v>
      </c>
      <c r="G6030">
        <v>408201</v>
      </c>
      <c r="K6030">
        <f t="shared" si="282"/>
        <v>27.272418999999999</v>
      </c>
      <c r="L6030">
        <f t="shared" si="283"/>
        <v>3.2807999999999282E-2</v>
      </c>
      <c r="N6030">
        <f t="shared" si="284"/>
        <v>227</v>
      </c>
    </row>
    <row r="6031" spans="1:14" x14ac:dyDescent="0.3">
      <c r="A6031" s="1">
        <v>1737044667305220</v>
      </c>
      <c r="B6031" s="2">
        <v>45673</v>
      </c>
      <c r="C6031">
        <v>13</v>
      </c>
      <c r="D6031">
        <v>24</v>
      </c>
      <c r="E6031" s="1">
        <v>27305227</v>
      </c>
      <c r="F6031" t="s">
        <v>1939</v>
      </c>
      <c r="G6031">
        <v>408428</v>
      </c>
      <c r="K6031">
        <f t="shared" si="282"/>
        <v>27.305226999999999</v>
      </c>
      <c r="L6031">
        <f t="shared" si="283"/>
        <v>3.2471000000001027E-2</v>
      </c>
      <c r="N6031">
        <f t="shared" si="284"/>
        <v>142</v>
      </c>
    </row>
    <row r="6032" spans="1:14" x14ac:dyDescent="0.3">
      <c r="A6032" s="1">
        <v>1737044667337690</v>
      </c>
      <c r="B6032" s="2">
        <v>45673</v>
      </c>
      <c r="C6032">
        <v>13</v>
      </c>
      <c r="D6032">
        <v>24</v>
      </c>
      <c r="E6032" s="1">
        <v>27337698</v>
      </c>
      <c r="F6032" t="s">
        <v>1940</v>
      </c>
      <c r="G6032">
        <v>408570</v>
      </c>
      <c r="K6032">
        <f t="shared" si="282"/>
        <v>27.337698</v>
      </c>
      <c r="L6032">
        <f t="shared" si="283"/>
        <v>3.4468000000000387E-2</v>
      </c>
      <c r="N6032">
        <f t="shared" si="284"/>
        <v>249</v>
      </c>
    </row>
    <row r="6033" spans="1:14" x14ac:dyDescent="0.3">
      <c r="A6033" s="1">
        <v>1737044667372160</v>
      </c>
      <c r="B6033" s="2">
        <v>45673</v>
      </c>
      <c r="C6033">
        <v>13</v>
      </c>
      <c r="D6033">
        <v>24</v>
      </c>
      <c r="E6033" s="1">
        <v>27372166</v>
      </c>
      <c r="F6033" t="s">
        <v>1941</v>
      </c>
      <c r="G6033">
        <v>408819</v>
      </c>
      <c r="K6033">
        <f t="shared" si="282"/>
        <v>27.372166</v>
      </c>
      <c r="L6033">
        <f t="shared" si="283"/>
        <v>3.3356999999998749E-2</v>
      </c>
      <c r="N6033">
        <f t="shared" si="284"/>
        <v>348</v>
      </c>
    </row>
    <row r="6034" spans="1:14" x14ac:dyDescent="0.3">
      <c r="A6034" s="1">
        <v>1737044667405520</v>
      </c>
      <c r="B6034" s="2">
        <v>45673</v>
      </c>
      <c r="C6034">
        <v>13</v>
      </c>
      <c r="D6034">
        <v>24</v>
      </c>
      <c r="E6034" s="1">
        <v>27405523</v>
      </c>
      <c r="F6034" t="s">
        <v>1942</v>
      </c>
      <c r="G6034">
        <v>409167</v>
      </c>
      <c r="K6034">
        <f t="shared" si="282"/>
        <v>27.405522999999999</v>
      </c>
      <c r="L6034">
        <f t="shared" si="283"/>
        <v>3.349200000000252E-2</v>
      </c>
      <c r="N6034">
        <f t="shared" si="284"/>
        <v>264</v>
      </c>
    </row>
    <row r="6035" spans="1:14" x14ac:dyDescent="0.3">
      <c r="A6035" s="1">
        <v>1737044667439010</v>
      </c>
      <c r="B6035" s="2">
        <v>45673</v>
      </c>
      <c r="C6035">
        <v>13</v>
      </c>
      <c r="D6035">
        <v>24</v>
      </c>
      <c r="E6035" s="1">
        <v>27439015</v>
      </c>
      <c r="F6035" t="s">
        <v>1943</v>
      </c>
      <c r="G6035">
        <v>409431</v>
      </c>
      <c r="K6035">
        <f t="shared" si="282"/>
        <v>27.439015000000001</v>
      </c>
      <c r="L6035">
        <f t="shared" si="283"/>
        <v>3.1974999999999199E-2</v>
      </c>
      <c r="N6035">
        <f t="shared" si="284"/>
        <v>189</v>
      </c>
    </row>
    <row r="6036" spans="1:14" x14ac:dyDescent="0.3">
      <c r="A6036" s="1">
        <v>173704466747099</v>
      </c>
      <c r="B6036" s="2">
        <v>45673</v>
      </c>
      <c r="C6036">
        <v>13</v>
      </c>
      <c r="D6036">
        <v>24</v>
      </c>
      <c r="E6036" s="1">
        <v>27470990</v>
      </c>
      <c r="F6036" t="s">
        <v>1944</v>
      </c>
      <c r="G6036">
        <v>409620</v>
      </c>
      <c r="K6036">
        <f t="shared" si="282"/>
        <v>27.47099</v>
      </c>
      <c r="L6036">
        <f t="shared" si="283"/>
        <v>3.3912999999998306E-2</v>
      </c>
      <c r="N6036">
        <f t="shared" si="284"/>
        <v>64</v>
      </c>
    </row>
    <row r="6037" spans="1:14" x14ac:dyDescent="0.3">
      <c r="A6037" s="1">
        <v>1737044667504900</v>
      </c>
      <c r="B6037" s="2">
        <v>45673</v>
      </c>
      <c r="C6037">
        <v>13</v>
      </c>
      <c r="D6037">
        <v>24</v>
      </c>
      <c r="E6037" s="1">
        <v>27504903</v>
      </c>
      <c r="F6037" t="s">
        <v>1945</v>
      </c>
      <c r="G6037">
        <v>409684</v>
      </c>
      <c r="K6037">
        <f t="shared" si="282"/>
        <v>27.504902999999999</v>
      </c>
      <c r="L6037">
        <f t="shared" si="283"/>
        <v>3.376400000000146E-2</v>
      </c>
      <c r="N6037">
        <f t="shared" si="284"/>
        <v>219</v>
      </c>
    </row>
    <row r="6038" spans="1:14" x14ac:dyDescent="0.3">
      <c r="A6038" s="1">
        <v>1737044667538660</v>
      </c>
      <c r="B6038" s="2">
        <v>45673</v>
      </c>
      <c r="C6038">
        <v>13</v>
      </c>
      <c r="D6038">
        <v>24</v>
      </c>
      <c r="E6038" s="1">
        <v>27538667</v>
      </c>
      <c r="F6038" t="s">
        <v>1946</v>
      </c>
      <c r="G6038">
        <v>409903</v>
      </c>
      <c r="K6038">
        <f t="shared" si="282"/>
        <v>27.538667</v>
      </c>
      <c r="L6038">
        <f t="shared" si="283"/>
        <v>3.5315000000000651E-2</v>
      </c>
      <c r="N6038">
        <f t="shared" si="284"/>
        <v>410</v>
      </c>
    </row>
    <row r="6039" spans="1:14" x14ac:dyDescent="0.3">
      <c r="A6039" s="1">
        <v>1737044667573980</v>
      </c>
      <c r="B6039" s="2">
        <v>45673</v>
      </c>
      <c r="C6039">
        <v>13</v>
      </c>
      <c r="D6039">
        <v>24</v>
      </c>
      <c r="E6039" s="1">
        <v>27573982</v>
      </c>
      <c r="F6039" t="s">
        <v>1947</v>
      </c>
      <c r="G6039">
        <v>410313</v>
      </c>
      <c r="K6039">
        <f t="shared" si="282"/>
        <v>27.573982000000001</v>
      </c>
      <c r="L6039">
        <f t="shared" si="283"/>
        <v>3.2284999999998121E-2</v>
      </c>
      <c r="N6039">
        <f t="shared" si="284"/>
        <v>272</v>
      </c>
    </row>
    <row r="6040" spans="1:14" x14ac:dyDescent="0.3">
      <c r="A6040" s="1">
        <v>1737044667606260</v>
      </c>
      <c r="B6040" s="2">
        <v>45673</v>
      </c>
      <c r="C6040">
        <v>13</v>
      </c>
      <c r="D6040">
        <v>24</v>
      </c>
      <c r="E6040" s="1">
        <v>27606267</v>
      </c>
      <c r="F6040" t="s">
        <v>1948</v>
      </c>
      <c r="G6040">
        <v>410585</v>
      </c>
      <c r="K6040">
        <f t="shared" si="282"/>
        <v>27.606266999999999</v>
      </c>
      <c r="L6040">
        <f t="shared" si="283"/>
        <v>3.4299000000000746E-2</v>
      </c>
      <c r="N6040">
        <f t="shared" si="284"/>
        <v>165</v>
      </c>
    </row>
    <row r="6041" spans="1:14" x14ac:dyDescent="0.3">
      <c r="A6041" s="1">
        <v>1737044667640560</v>
      </c>
      <c r="B6041" s="2">
        <v>45673</v>
      </c>
      <c r="C6041">
        <v>13</v>
      </c>
      <c r="D6041">
        <v>24</v>
      </c>
      <c r="E6041" s="1">
        <v>27640566</v>
      </c>
      <c r="F6041" t="s">
        <v>1949</v>
      </c>
      <c r="G6041">
        <v>410750</v>
      </c>
      <c r="K6041">
        <f t="shared" si="282"/>
        <v>27.640566</v>
      </c>
      <c r="L6041">
        <f t="shared" si="283"/>
        <v>3.5102000000001965E-2</v>
      </c>
      <c r="N6041">
        <f t="shared" si="284"/>
        <v>114</v>
      </c>
    </row>
    <row r="6042" spans="1:14" x14ac:dyDescent="0.3">
      <c r="A6042" s="1">
        <v>1737044667675660</v>
      </c>
      <c r="B6042" s="2">
        <v>45673</v>
      </c>
      <c r="C6042">
        <v>13</v>
      </c>
      <c r="D6042">
        <v>24</v>
      </c>
      <c r="E6042" s="1">
        <v>27675668</v>
      </c>
      <c r="F6042" t="s">
        <v>1950</v>
      </c>
      <c r="G6042">
        <v>410864</v>
      </c>
      <c r="K6042">
        <f t="shared" si="282"/>
        <v>27.675668000000002</v>
      </c>
      <c r="L6042">
        <f t="shared" si="283"/>
        <v>3.211899999999801E-2</v>
      </c>
      <c r="N6042">
        <f t="shared" si="284"/>
        <v>301</v>
      </c>
    </row>
    <row r="6043" spans="1:14" x14ac:dyDescent="0.3">
      <c r="A6043" s="1">
        <v>1737044667707780</v>
      </c>
      <c r="B6043" s="2">
        <v>45673</v>
      </c>
      <c r="C6043">
        <v>13</v>
      </c>
      <c r="D6043">
        <v>24</v>
      </c>
      <c r="E6043" s="1">
        <v>27707787</v>
      </c>
      <c r="F6043" t="s">
        <v>1951</v>
      </c>
      <c r="G6043">
        <v>411165</v>
      </c>
      <c r="K6043">
        <f t="shared" si="282"/>
        <v>27.707787</v>
      </c>
      <c r="L6043">
        <f t="shared" si="283"/>
        <v>3.5091000000001316E-2</v>
      </c>
      <c r="N6043">
        <f t="shared" si="284"/>
        <v>313</v>
      </c>
    </row>
    <row r="6044" spans="1:14" x14ac:dyDescent="0.3">
      <c r="A6044" s="1">
        <v>1737044667742870</v>
      </c>
      <c r="B6044" s="2">
        <v>45673</v>
      </c>
      <c r="C6044">
        <v>13</v>
      </c>
      <c r="D6044">
        <v>24</v>
      </c>
      <c r="E6044" s="1">
        <v>27742878</v>
      </c>
      <c r="F6044" t="s">
        <v>1952</v>
      </c>
      <c r="G6044">
        <v>411478</v>
      </c>
      <c r="K6044">
        <f t="shared" si="282"/>
        <v>27.742878000000001</v>
      </c>
      <c r="L6044">
        <f t="shared" si="283"/>
        <v>4.0637000000000256E-2</v>
      </c>
      <c r="N6044">
        <f t="shared" si="284"/>
        <v>202</v>
      </c>
    </row>
    <row r="6045" spans="1:14" x14ac:dyDescent="0.3">
      <c r="A6045" s="1">
        <v>1737044667783510</v>
      </c>
      <c r="B6045" s="2">
        <v>45673</v>
      </c>
      <c r="C6045">
        <v>13</v>
      </c>
      <c r="D6045">
        <v>24</v>
      </c>
      <c r="E6045" s="1">
        <v>27783515</v>
      </c>
      <c r="F6045" t="s">
        <v>1953</v>
      </c>
      <c r="G6045">
        <v>411680</v>
      </c>
      <c r="K6045">
        <f t="shared" si="282"/>
        <v>27.783515000000001</v>
      </c>
      <c r="L6045">
        <f t="shared" si="283"/>
        <v>2.9060999999998671E-2</v>
      </c>
      <c r="N6045">
        <f t="shared" si="284"/>
        <v>134</v>
      </c>
    </row>
    <row r="6046" spans="1:14" x14ac:dyDescent="0.3">
      <c r="A6046" s="1">
        <v>1737044667812570</v>
      </c>
      <c r="B6046" s="2">
        <v>45673</v>
      </c>
      <c r="C6046">
        <v>13</v>
      </c>
      <c r="D6046">
        <v>24</v>
      </c>
      <c r="E6046" s="1">
        <v>27812576</v>
      </c>
      <c r="F6046" t="s">
        <v>1954</v>
      </c>
      <c r="G6046">
        <v>411814</v>
      </c>
      <c r="K6046">
        <f t="shared" si="282"/>
        <v>27.812576</v>
      </c>
      <c r="L6046">
        <f t="shared" si="283"/>
        <v>3.3653999999998518E-2</v>
      </c>
      <c r="N6046">
        <f t="shared" si="284"/>
        <v>158</v>
      </c>
    </row>
    <row r="6047" spans="1:14" x14ac:dyDescent="0.3">
      <c r="A6047" s="1">
        <v>173704466784623</v>
      </c>
      <c r="B6047" s="2">
        <v>45673</v>
      </c>
      <c r="C6047">
        <v>13</v>
      </c>
      <c r="D6047">
        <v>24</v>
      </c>
      <c r="E6047" s="1">
        <v>27846230</v>
      </c>
      <c r="F6047" t="s">
        <v>1955</v>
      </c>
      <c r="G6047">
        <v>411972</v>
      </c>
      <c r="K6047">
        <f t="shared" si="282"/>
        <v>27.846229999999998</v>
      </c>
      <c r="L6047">
        <f t="shared" si="283"/>
        <v>3.3549000000000717E-2</v>
      </c>
      <c r="N6047">
        <f t="shared" si="284"/>
        <v>373</v>
      </c>
    </row>
    <row r="6048" spans="1:14" x14ac:dyDescent="0.3">
      <c r="A6048" s="1">
        <v>1737044667879770</v>
      </c>
      <c r="B6048" s="2">
        <v>45673</v>
      </c>
      <c r="C6048">
        <v>13</v>
      </c>
      <c r="D6048">
        <v>24</v>
      </c>
      <c r="E6048" s="1">
        <v>27879779</v>
      </c>
      <c r="F6048" t="s">
        <v>1956</v>
      </c>
      <c r="G6048">
        <v>412345</v>
      </c>
      <c r="K6048">
        <f t="shared" si="282"/>
        <v>27.879778999999999</v>
      </c>
      <c r="L6048">
        <f t="shared" si="283"/>
        <v>3.33330000000025E-2</v>
      </c>
      <c r="N6048">
        <f t="shared" si="284"/>
        <v>354</v>
      </c>
    </row>
    <row r="6049" spans="1:14" x14ac:dyDescent="0.3">
      <c r="A6049" s="1">
        <v>1737044667913110</v>
      </c>
      <c r="B6049" s="2">
        <v>45673</v>
      </c>
      <c r="C6049">
        <v>13</v>
      </c>
      <c r="D6049">
        <v>24</v>
      </c>
      <c r="E6049" s="1">
        <v>27913112</v>
      </c>
      <c r="F6049" t="s">
        <v>1957</v>
      </c>
      <c r="G6049">
        <v>412699</v>
      </c>
      <c r="K6049">
        <f t="shared" si="282"/>
        <v>27.913112000000002</v>
      </c>
      <c r="L6049">
        <f t="shared" si="283"/>
        <v>3.3650999999998987E-2</v>
      </c>
      <c r="N6049">
        <f t="shared" si="284"/>
        <v>247</v>
      </c>
    </row>
    <row r="6050" spans="1:14" x14ac:dyDescent="0.3">
      <c r="A6050" s="1">
        <v>1737044667946760</v>
      </c>
      <c r="B6050" s="2">
        <v>45673</v>
      </c>
      <c r="C6050">
        <v>13</v>
      </c>
      <c r="D6050">
        <v>24</v>
      </c>
      <c r="E6050" s="1">
        <v>27946763</v>
      </c>
      <c r="F6050" t="s">
        <v>1958</v>
      </c>
      <c r="G6050">
        <v>412946</v>
      </c>
      <c r="K6050">
        <f t="shared" si="282"/>
        <v>27.946763000000001</v>
      </c>
      <c r="L6050">
        <f t="shared" si="283"/>
        <v>3.4417999999998727E-2</v>
      </c>
      <c r="N6050">
        <f t="shared" si="284"/>
        <v>190</v>
      </c>
    </row>
    <row r="6051" spans="1:14" x14ac:dyDescent="0.3">
      <c r="A6051" s="1">
        <v>1737044667981180</v>
      </c>
      <c r="B6051" s="2">
        <v>45673</v>
      </c>
      <c r="C6051">
        <v>13</v>
      </c>
      <c r="D6051">
        <v>24</v>
      </c>
      <c r="E6051" s="1">
        <v>27981181</v>
      </c>
      <c r="F6051" t="s">
        <v>1959</v>
      </c>
      <c r="G6051">
        <v>413136</v>
      </c>
      <c r="K6051">
        <f t="shared" si="282"/>
        <v>27.981180999999999</v>
      </c>
      <c r="L6051">
        <f t="shared" si="283"/>
        <v>3.3902000000001209E-2</v>
      </c>
      <c r="N6051">
        <f t="shared" si="284"/>
        <v>169</v>
      </c>
    </row>
    <row r="6052" spans="1:14" x14ac:dyDescent="0.3">
      <c r="A6052" s="1">
        <v>1737044668015080</v>
      </c>
      <c r="B6052" s="2">
        <v>45673</v>
      </c>
      <c r="C6052">
        <v>13</v>
      </c>
      <c r="D6052">
        <v>24</v>
      </c>
      <c r="E6052" s="1">
        <v>28015083</v>
      </c>
      <c r="F6052" t="s">
        <v>1960</v>
      </c>
      <c r="G6052">
        <v>413305</v>
      </c>
      <c r="K6052">
        <f t="shared" si="282"/>
        <v>28.015083000000001</v>
      </c>
      <c r="L6052">
        <f t="shared" si="283"/>
        <v>3.3141999999998006E-2</v>
      </c>
      <c r="N6052">
        <f t="shared" si="284"/>
        <v>341</v>
      </c>
    </row>
    <row r="6053" spans="1:14" x14ac:dyDescent="0.3">
      <c r="A6053" s="1">
        <v>1737044668048220</v>
      </c>
      <c r="B6053" s="2">
        <v>45673</v>
      </c>
      <c r="C6053">
        <v>13</v>
      </c>
      <c r="D6053">
        <v>24</v>
      </c>
      <c r="E6053" s="1">
        <v>28048225</v>
      </c>
      <c r="F6053" t="s">
        <v>1961</v>
      </c>
      <c r="G6053">
        <v>413646</v>
      </c>
      <c r="K6053">
        <f t="shared" si="282"/>
        <v>28.048224999999999</v>
      </c>
      <c r="L6053">
        <f t="shared" si="283"/>
        <v>3.4124000000002042E-2</v>
      </c>
      <c r="N6053">
        <f t="shared" si="284"/>
        <v>324</v>
      </c>
    </row>
    <row r="6054" spans="1:14" x14ac:dyDescent="0.3">
      <c r="A6054" s="1">
        <v>1737044668082340</v>
      </c>
      <c r="B6054" s="2">
        <v>45673</v>
      </c>
      <c r="C6054">
        <v>13</v>
      </c>
      <c r="D6054">
        <v>24</v>
      </c>
      <c r="E6054" s="1">
        <v>28082349</v>
      </c>
      <c r="F6054" t="s">
        <v>1962</v>
      </c>
      <c r="G6054">
        <v>413970</v>
      </c>
      <c r="K6054">
        <f t="shared" si="282"/>
        <v>28.082349000000001</v>
      </c>
      <c r="L6054">
        <f t="shared" si="283"/>
        <v>3.335299999999819E-2</v>
      </c>
      <c r="N6054">
        <f t="shared" si="284"/>
        <v>269</v>
      </c>
    </row>
    <row r="6055" spans="1:14" x14ac:dyDescent="0.3">
      <c r="A6055" s="1">
        <v>1737044668115700</v>
      </c>
      <c r="B6055" s="2">
        <v>45673</v>
      </c>
      <c r="C6055">
        <v>13</v>
      </c>
      <c r="D6055">
        <v>24</v>
      </c>
      <c r="E6055" s="1">
        <v>28115702</v>
      </c>
      <c r="F6055" t="s">
        <v>1963</v>
      </c>
      <c r="G6055">
        <v>414239</v>
      </c>
      <c r="K6055">
        <f t="shared" si="282"/>
        <v>28.115701999999999</v>
      </c>
      <c r="L6055">
        <f t="shared" si="283"/>
        <v>3.4628000000001435E-2</v>
      </c>
      <c r="N6055">
        <f t="shared" si="284"/>
        <v>209</v>
      </c>
    </row>
    <row r="6056" spans="1:14" x14ac:dyDescent="0.3">
      <c r="A6056" s="1">
        <v>173704466815033</v>
      </c>
      <c r="B6056" s="2">
        <v>45673</v>
      </c>
      <c r="C6056">
        <v>13</v>
      </c>
      <c r="D6056">
        <v>24</v>
      </c>
      <c r="E6056" s="1">
        <v>28150330</v>
      </c>
      <c r="F6056" t="s">
        <v>1964</v>
      </c>
      <c r="G6056">
        <v>414448</v>
      </c>
      <c r="K6056">
        <f t="shared" si="282"/>
        <v>28.15033</v>
      </c>
      <c r="L6056">
        <f t="shared" si="283"/>
        <v>3.2395000000001062E-2</v>
      </c>
      <c r="N6056">
        <f t="shared" si="284"/>
        <v>153</v>
      </c>
    </row>
    <row r="6057" spans="1:14" x14ac:dyDescent="0.3">
      <c r="A6057" s="1">
        <v>1737044668182720</v>
      </c>
      <c r="B6057" s="2">
        <v>45673</v>
      </c>
      <c r="C6057">
        <v>13</v>
      </c>
      <c r="D6057">
        <v>24</v>
      </c>
      <c r="E6057" s="1">
        <v>28182725</v>
      </c>
      <c r="F6057" t="s">
        <v>1965</v>
      </c>
      <c r="G6057">
        <v>414601</v>
      </c>
      <c r="K6057">
        <f t="shared" si="282"/>
        <v>28.182725000000001</v>
      </c>
      <c r="L6057">
        <f t="shared" si="283"/>
        <v>3.3650999999998987E-2</v>
      </c>
      <c r="N6057">
        <f t="shared" si="284"/>
        <v>251</v>
      </c>
    </row>
    <row r="6058" spans="1:14" x14ac:dyDescent="0.3">
      <c r="A6058" s="1">
        <v>1737044668216370</v>
      </c>
      <c r="B6058" s="2">
        <v>45673</v>
      </c>
      <c r="C6058">
        <v>13</v>
      </c>
      <c r="D6058">
        <v>24</v>
      </c>
      <c r="E6058" s="1">
        <v>28216376</v>
      </c>
      <c r="F6058" t="s">
        <v>1966</v>
      </c>
      <c r="G6058">
        <v>414852</v>
      </c>
      <c r="K6058">
        <f t="shared" si="282"/>
        <v>28.216376</v>
      </c>
      <c r="L6058">
        <f t="shared" si="283"/>
        <v>3.2672999999999064E-2</v>
      </c>
      <c r="N6058">
        <f t="shared" si="284"/>
        <v>237</v>
      </c>
    </row>
    <row r="6059" spans="1:14" x14ac:dyDescent="0.3">
      <c r="A6059" s="1">
        <v>1737044668249040</v>
      </c>
      <c r="B6059" s="2">
        <v>45673</v>
      </c>
      <c r="C6059">
        <v>13</v>
      </c>
      <c r="D6059">
        <v>24</v>
      </c>
      <c r="E6059" s="1">
        <v>28249049</v>
      </c>
      <c r="F6059" t="s">
        <v>1967</v>
      </c>
      <c r="G6059">
        <v>415089</v>
      </c>
      <c r="K6059">
        <f t="shared" si="282"/>
        <v>28.249048999999999</v>
      </c>
      <c r="L6059">
        <f t="shared" si="283"/>
        <v>3.2191000000000969E-2</v>
      </c>
      <c r="N6059">
        <f t="shared" si="284"/>
        <v>188</v>
      </c>
    </row>
    <row r="6060" spans="1:14" x14ac:dyDescent="0.3">
      <c r="A6060" s="1">
        <v>173704466828124</v>
      </c>
      <c r="B6060" s="2">
        <v>45673</v>
      </c>
      <c r="C6060">
        <v>13</v>
      </c>
      <c r="D6060">
        <v>24</v>
      </c>
      <c r="E6060" s="1">
        <v>28281240</v>
      </c>
      <c r="F6060" t="s">
        <v>1968</v>
      </c>
      <c r="G6060">
        <v>415277</v>
      </c>
      <c r="K6060">
        <f t="shared" si="282"/>
        <v>28.28124</v>
      </c>
      <c r="L6060">
        <f t="shared" si="283"/>
        <v>3.3051000000000386E-2</v>
      </c>
      <c r="N6060">
        <f t="shared" si="284"/>
        <v>138</v>
      </c>
    </row>
    <row r="6061" spans="1:14" x14ac:dyDescent="0.3">
      <c r="A6061" s="1">
        <v>1737044668314290</v>
      </c>
      <c r="B6061" s="2">
        <v>45673</v>
      </c>
      <c r="C6061">
        <v>13</v>
      </c>
      <c r="D6061">
        <v>24</v>
      </c>
      <c r="E6061" s="1">
        <v>28314291</v>
      </c>
      <c r="F6061" t="s">
        <v>1969</v>
      </c>
      <c r="G6061">
        <v>415415</v>
      </c>
      <c r="K6061">
        <f t="shared" si="282"/>
        <v>28.314291000000001</v>
      </c>
      <c r="L6061">
        <f t="shared" si="283"/>
        <v>3.4043999999997965E-2</v>
      </c>
      <c r="N6061">
        <f t="shared" si="284"/>
        <v>82</v>
      </c>
    </row>
    <row r="6062" spans="1:14" x14ac:dyDescent="0.3">
      <c r="A6062" s="1">
        <v>1737044668348330</v>
      </c>
      <c r="B6062" s="2">
        <v>45673</v>
      </c>
      <c r="C6062">
        <v>13</v>
      </c>
      <c r="D6062">
        <v>24</v>
      </c>
      <c r="E6062" s="1">
        <v>28348335</v>
      </c>
      <c r="F6062" t="s">
        <v>1970</v>
      </c>
      <c r="G6062">
        <v>415497</v>
      </c>
      <c r="K6062">
        <f t="shared" si="282"/>
        <v>28.348334999999999</v>
      </c>
      <c r="L6062">
        <f t="shared" si="283"/>
        <v>3.4318000000002513E-2</v>
      </c>
      <c r="N6062">
        <f t="shared" si="284"/>
        <v>227</v>
      </c>
    </row>
    <row r="6063" spans="1:14" x14ac:dyDescent="0.3">
      <c r="A6063" s="1">
        <v>1737044668382650</v>
      </c>
      <c r="B6063" s="2">
        <v>45673</v>
      </c>
      <c r="C6063">
        <v>13</v>
      </c>
      <c r="D6063">
        <v>24</v>
      </c>
      <c r="E6063" s="1">
        <v>28382653</v>
      </c>
      <c r="F6063" t="s">
        <v>1971</v>
      </c>
      <c r="G6063">
        <v>415724</v>
      </c>
      <c r="K6063">
        <f t="shared" si="282"/>
        <v>28.382653000000001</v>
      </c>
      <c r="L6063">
        <f t="shared" si="283"/>
        <v>3.3035999999999177E-2</v>
      </c>
      <c r="N6063">
        <f t="shared" si="284"/>
        <v>424</v>
      </c>
    </row>
    <row r="6064" spans="1:14" x14ac:dyDescent="0.3">
      <c r="A6064" s="1">
        <v>1737044668415680</v>
      </c>
      <c r="B6064" s="2">
        <v>45673</v>
      </c>
      <c r="C6064">
        <v>13</v>
      </c>
      <c r="D6064">
        <v>24</v>
      </c>
      <c r="E6064" s="1">
        <v>28415689</v>
      </c>
      <c r="F6064" t="s">
        <v>1972</v>
      </c>
      <c r="G6064">
        <v>416148</v>
      </c>
      <c r="K6064">
        <f t="shared" si="282"/>
        <v>28.415689</v>
      </c>
      <c r="L6064">
        <f t="shared" si="283"/>
        <v>3.3532999999998481E-2</v>
      </c>
      <c r="N6064">
        <f t="shared" si="284"/>
        <v>350</v>
      </c>
    </row>
    <row r="6065" spans="1:14" x14ac:dyDescent="0.3">
      <c r="A6065" s="1">
        <v>1737044668449220</v>
      </c>
      <c r="B6065" s="2">
        <v>45673</v>
      </c>
      <c r="C6065">
        <v>13</v>
      </c>
      <c r="D6065">
        <v>24</v>
      </c>
      <c r="E6065" s="1">
        <v>28449222</v>
      </c>
      <c r="F6065" t="s">
        <v>1973</v>
      </c>
      <c r="G6065">
        <v>416498</v>
      </c>
      <c r="K6065">
        <f t="shared" si="282"/>
        <v>28.449221999999999</v>
      </c>
      <c r="L6065">
        <f t="shared" si="283"/>
        <v>3.4981000000001927E-2</v>
      </c>
      <c r="N6065">
        <f t="shared" si="284"/>
        <v>255</v>
      </c>
    </row>
    <row r="6066" spans="1:14" x14ac:dyDescent="0.3">
      <c r="A6066" s="1">
        <v>1737044668484200</v>
      </c>
      <c r="B6066" s="2">
        <v>45673</v>
      </c>
      <c r="C6066">
        <v>13</v>
      </c>
      <c r="D6066">
        <v>24</v>
      </c>
      <c r="E6066" s="1">
        <v>28484203</v>
      </c>
      <c r="F6066" t="s">
        <v>1974</v>
      </c>
      <c r="G6066">
        <v>416753</v>
      </c>
      <c r="K6066">
        <f t="shared" si="282"/>
        <v>28.484203000000001</v>
      </c>
      <c r="L6066">
        <f t="shared" si="283"/>
        <v>3.3165000000000333E-2</v>
      </c>
      <c r="N6066">
        <f t="shared" si="284"/>
        <v>175</v>
      </c>
    </row>
    <row r="6067" spans="1:14" x14ac:dyDescent="0.3">
      <c r="A6067" s="1">
        <v>1737044668516380</v>
      </c>
      <c r="B6067" s="2">
        <v>45673</v>
      </c>
      <c r="C6067">
        <v>13</v>
      </c>
      <c r="D6067">
        <v>24</v>
      </c>
      <c r="E6067" s="1">
        <v>28517368</v>
      </c>
      <c r="F6067" t="s">
        <v>1975</v>
      </c>
      <c r="G6067">
        <v>416928</v>
      </c>
      <c r="K6067">
        <f t="shared" si="282"/>
        <v>28.517368000000001</v>
      </c>
      <c r="L6067">
        <f t="shared" si="283"/>
        <v>3.19529999999979E-2</v>
      </c>
      <c r="N6067">
        <f t="shared" si="284"/>
        <v>232</v>
      </c>
    </row>
    <row r="6068" spans="1:14" x14ac:dyDescent="0.3">
      <c r="A6068" s="1">
        <v>1737044668549320</v>
      </c>
      <c r="B6068" s="2">
        <v>45673</v>
      </c>
      <c r="C6068">
        <v>13</v>
      </c>
      <c r="D6068">
        <v>24</v>
      </c>
      <c r="E6068" s="1">
        <v>28549321</v>
      </c>
      <c r="F6068" t="s">
        <v>1976</v>
      </c>
      <c r="G6068">
        <v>417160</v>
      </c>
      <c r="K6068">
        <f t="shared" si="282"/>
        <v>28.549320999999999</v>
      </c>
      <c r="L6068">
        <f t="shared" si="283"/>
        <v>3.5230000000002093E-2</v>
      </c>
      <c r="N6068">
        <f t="shared" si="284"/>
        <v>412</v>
      </c>
    </row>
    <row r="6069" spans="1:14" x14ac:dyDescent="0.3">
      <c r="A6069" s="1">
        <v>1737044668584550</v>
      </c>
      <c r="B6069" s="2">
        <v>45673</v>
      </c>
      <c r="C6069">
        <v>13</v>
      </c>
      <c r="D6069">
        <v>24</v>
      </c>
      <c r="E6069" s="1">
        <v>28584551</v>
      </c>
      <c r="F6069" t="s">
        <v>1977</v>
      </c>
      <c r="G6069">
        <v>417572</v>
      </c>
      <c r="K6069">
        <f t="shared" si="282"/>
        <v>28.584551000000001</v>
      </c>
      <c r="L6069">
        <f t="shared" si="283"/>
        <v>3.4907000000000465E-2</v>
      </c>
      <c r="N6069">
        <f t="shared" si="284"/>
        <v>295</v>
      </c>
    </row>
    <row r="6070" spans="1:14" x14ac:dyDescent="0.3">
      <c r="A6070" s="1">
        <v>1737044668619450</v>
      </c>
      <c r="B6070" s="2">
        <v>45673</v>
      </c>
      <c r="C6070">
        <v>13</v>
      </c>
      <c r="D6070">
        <v>24</v>
      </c>
      <c r="E6070" s="1">
        <v>28619458</v>
      </c>
      <c r="F6070" t="s">
        <v>1978</v>
      </c>
      <c r="G6070">
        <v>417867</v>
      </c>
      <c r="K6070">
        <f t="shared" si="282"/>
        <v>28.619458000000002</v>
      </c>
      <c r="L6070">
        <f t="shared" si="283"/>
        <v>3.2405999999998159E-2</v>
      </c>
      <c r="N6070">
        <f t="shared" si="284"/>
        <v>227</v>
      </c>
    </row>
    <row r="6071" spans="1:14" x14ac:dyDescent="0.3">
      <c r="A6071" s="1">
        <v>1737044668651860</v>
      </c>
      <c r="B6071" s="2">
        <v>45673</v>
      </c>
      <c r="C6071">
        <v>13</v>
      </c>
      <c r="D6071">
        <v>24</v>
      </c>
      <c r="E6071" s="1">
        <v>28651864</v>
      </c>
      <c r="F6071" t="s">
        <v>1979</v>
      </c>
      <c r="G6071">
        <v>418094</v>
      </c>
      <c r="K6071">
        <f t="shared" si="282"/>
        <v>28.651864</v>
      </c>
      <c r="L6071">
        <f t="shared" si="283"/>
        <v>3.2038000000000011E-2</v>
      </c>
      <c r="N6071">
        <f t="shared" si="284"/>
        <v>173</v>
      </c>
    </row>
    <row r="6072" spans="1:14" x14ac:dyDescent="0.3">
      <c r="A6072" s="1">
        <v>1737044668683900</v>
      </c>
      <c r="B6072" s="2">
        <v>45673</v>
      </c>
      <c r="C6072">
        <v>13</v>
      </c>
      <c r="D6072">
        <v>24</v>
      </c>
      <c r="E6072" s="1">
        <v>28683902</v>
      </c>
      <c r="F6072" t="s">
        <v>1980</v>
      </c>
      <c r="G6072">
        <v>418267</v>
      </c>
      <c r="K6072">
        <f t="shared" si="282"/>
        <v>28.683902</v>
      </c>
      <c r="L6072">
        <f t="shared" si="283"/>
        <v>3.356199999999987E-2</v>
      </c>
      <c r="N6072">
        <f t="shared" si="284"/>
        <v>192</v>
      </c>
    </row>
    <row r="6073" spans="1:14" x14ac:dyDescent="0.3">
      <c r="A6073" s="1">
        <v>1737044668717460</v>
      </c>
      <c r="B6073" s="2">
        <v>45673</v>
      </c>
      <c r="C6073">
        <v>13</v>
      </c>
      <c r="D6073">
        <v>24</v>
      </c>
      <c r="E6073" s="1">
        <v>28717464</v>
      </c>
      <c r="F6073" t="s">
        <v>1981</v>
      </c>
      <c r="G6073">
        <v>418459</v>
      </c>
      <c r="K6073">
        <f t="shared" si="282"/>
        <v>28.717464</v>
      </c>
      <c r="L6073">
        <f t="shared" si="283"/>
        <v>3.421600000000069E-2</v>
      </c>
      <c r="N6073">
        <f t="shared" si="284"/>
        <v>355</v>
      </c>
    </row>
    <row r="6074" spans="1:14" x14ac:dyDescent="0.3">
      <c r="A6074" s="1">
        <v>173704466875168</v>
      </c>
      <c r="B6074" s="2">
        <v>45673</v>
      </c>
      <c r="C6074">
        <v>13</v>
      </c>
      <c r="D6074">
        <v>24</v>
      </c>
      <c r="E6074" s="1">
        <v>28751680</v>
      </c>
      <c r="F6074" t="s">
        <v>1982</v>
      </c>
      <c r="G6074">
        <v>418814</v>
      </c>
      <c r="K6074">
        <f t="shared" si="282"/>
        <v>28.75168</v>
      </c>
      <c r="L6074">
        <f t="shared" si="283"/>
        <v>3.2982000000000511E-2</v>
      </c>
      <c r="N6074">
        <f t="shared" si="284"/>
        <v>254</v>
      </c>
    </row>
    <row r="6075" spans="1:14" x14ac:dyDescent="0.3">
      <c r="A6075" s="1">
        <v>1737044668784660</v>
      </c>
      <c r="B6075" s="2">
        <v>45673</v>
      </c>
      <c r="C6075">
        <v>13</v>
      </c>
      <c r="D6075">
        <v>24</v>
      </c>
      <c r="E6075" s="1">
        <v>28784662</v>
      </c>
      <c r="F6075" t="s">
        <v>1983</v>
      </c>
      <c r="G6075">
        <v>419068</v>
      </c>
      <c r="K6075">
        <f t="shared" si="282"/>
        <v>28.784662000000001</v>
      </c>
      <c r="L6075">
        <f t="shared" si="283"/>
        <v>3.3035999999999177E-2</v>
      </c>
      <c r="N6075">
        <f t="shared" si="284"/>
        <v>198</v>
      </c>
    </row>
    <row r="6076" spans="1:14" x14ac:dyDescent="0.3">
      <c r="A6076" s="1">
        <v>1737044668817690</v>
      </c>
      <c r="B6076" s="2">
        <v>45673</v>
      </c>
      <c r="C6076">
        <v>13</v>
      </c>
      <c r="D6076">
        <v>24</v>
      </c>
      <c r="E6076" s="1">
        <v>28817698</v>
      </c>
      <c r="F6076" t="s">
        <v>1984</v>
      </c>
      <c r="G6076">
        <v>419266</v>
      </c>
      <c r="K6076">
        <f t="shared" si="282"/>
        <v>28.817698</v>
      </c>
      <c r="L6076">
        <f t="shared" si="283"/>
        <v>3.2582999999998918E-2</v>
      </c>
      <c r="N6076">
        <f t="shared" si="284"/>
        <v>196</v>
      </c>
    </row>
    <row r="6077" spans="1:14" x14ac:dyDescent="0.3">
      <c r="A6077" s="1">
        <v>1737044668850280</v>
      </c>
      <c r="B6077" s="2">
        <v>45673</v>
      </c>
      <c r="C6077">
        <v>13</v>
      </c>
      <c r="D6077">
        <v>24</v>
      </c>
      <c r="E6077" s="1">
        <v>28850281</v>
      </c>
      <c r="F6077" t="s">
        <v>1985</v>
      </c>
      <c r="G6077">
        <v>419462</v>
      </c>
      <c r="K6077">
        <f t="shared" si="282"/>
        <v>28.850280999999999</v>
      </c>
      <c r="L6077">
        <f t="shared" si="283"/>
        <v>3.2506000000001478E-2</v>
      </c>
      <c r="N6077">
        <f t="shared" si="284"/>
        <v>241</v>
      </c>
    </row>
    <row r="6078" spans="1:14" x14ac:dyDescent="0.3">
      <c r="A6078" s="1">
        <v>1737044668882780</v>
      </c>
      <c r="B6078" s="2">
        <v>45673</v>
      </c>
      <c r="C6078">
        <v>13</v>
      </c>
      <c r="D6078">
        <v>24</v>
      </c>
      <c r="E6078" s="1">
        <v>28882787</v>
      </c>
      <c r="F6078" t="s">
        <v>1986</v>
      </c>
      <c r="G6078">
        <v>419703</v>
      </c>
      <c r="K6078">
        <f t="shared" si="282"/>
        <v>28.882787</v>
      </c>
      <c r="L6078">
        <f t="shared" si="283"/>
        <v>3.3121999999998764E-2</v>
      </c>
      <c r="N6078">
        <f t="shared" si="284"/>
        <v>270</v>
      </c>
    </row>
    <row r="6079" spans="1:14" x14ac:dyDescent="0.3">
      <c r="A6079" s="1">
        <v>1737044668915900</v>
      </c>
      <c r="B6079" s="2">
        <v>45673</v>
      </c>
      <c r="C6079">
        <v>13</v>
      </c>
      <c r="D6079">
        <v>24</v>
      </c>
      <c r="E6079" s="1">
        <v>28915909</v>
      </c>
      <c r="F6079" t="s">
        <v>1987</v>
      </c>
      <c r="G6079">
        <v>419973</v>
      </c>
      <c r="K6079">
        <f t="shared" si="282"/>
        <v>28.915908999999999</v>
      </c>
      <c r="L6079">
        <f t="shared" si="283"/>
        <v>3.3321000000000822E-2</v>
      </c>
      <c r="N6079">
        <f t="shared" si="284"/>
        <v>209</v>
      </c>
    </row>
    <row r="6080" spans="1:14" x14ac:dyDescent="0.3">
      <c r="A6080" s="1">
        <v>173704466894923</v>
      </c>
      <c r="B6080" s="2">
        <v>45673</v>
      </c>
      <c r="C6080">
        <v>13</v>
      </c>
      <c r="D6080">
        <v>24</v>
      </c>
      <c r="E6080" s="1">
        <v>28949230</v>
      </c>
      <c r="F6080" t="s">
        <v>1988</v>
      </c>
      <c r="G6080">
        <v>420182</v>
      </c>
      <c r="K6080">
        <f t="shared" si="282"/>
        <v>28.94923</v>
      </c>
      <c r="L6080">
        <f t="shared" si="283"/>
        <v>3.4624000000000876E-2</v>
      </c>
      <c r="N6080">
        <f t="shared" si="284"/>
        <v>155</v>
      </c>
    </row>
    <row r="6081" spans="1:14" x14ac:dyDescent="0.3">
      <c r="A6081" s="1">
        <v>1737044668983850</v>
      </c>
      <c r="B6081" s="2">
        <v>45673</v>
      </c>
      <c r="C6081">
        <v>13</v>
      </c>
      <c r="D6081">
        <v>24</v>
      </c>
      <c r="E6081" s="1">
        <v>28983854</v>
      </c>
      <c r="F6081" t="s">
        <v>1989</v>
      </c>
      <c r="G6081">
        <v>420337</v>
      </c>
      <c r="K6081">
        <f t="shared" si="282"/>
        <v>28.983854000000001</v>
      </c>
      <c r="L6081">
        <f t="shared" si="283"/>
        <v>3.2018000000000768E-2</v>
      </c>
      <c r="N6081">
        <f t="shared" si="284"/>
        <v>109</v>
      </c>
    </row>
    <row r="6082" spans="1:14" x14ac:dyDescent="0.3">
      <c r="A6082" s="1">
        <v>1737044669015870</v>
      </c>
      <c r="B6082" s="2">
        <v>45673</v>
      </c>
      <c r="C6082">
        <v>13</v>
      </c>
      <c r="D6082">
        <v>24</v>
      </c>
      <c r="E6082" s="1">
        <v>29015872</v>
      </c>
      <c r="F6082" t="s">
        <v>1990</v>
      </c>
      <c r="G6082">
        <v>420446</v>
      </c>
      <c r="K6082">
        <f t="shared" si="282"/>
        <v>29.015872000000002</v>
      </c>
      <c r="L6082">
        <f t="shared" si="283"/>
        <v>3.2473999999997005E-2</v>
      </c>
      <c r="N6082">
        <f t="shared" si="284"/>
        <v>261</v>
      </c>
    </row>
    <row r="6083" spans="1:14" x14ac:dyDescent="0.3">
      <c r="A6083" s="1">
        <v>1737044669048340</v>
      </c>
      <c r="B6083" s="2">
        <v>45673</v>
      </c>
      <c r="C6083">
        <v>13</v>
      </c>
      <c r="D6083">
        <v>24</v>
      </c>
      <c r="E6083" s="1">
        <v>29048346</v>
      </c>
      <c r="F6083" t="s">
        <v>1991</v>
      </c>
      <c r="G6083">
        <v>420707</v>
      </c>
      <c r="K6083">
        <f t="shared" ref="K6083:K6146" si="285">E6083/1000000</f>
        <v>29.048345999999999</v>
      </c>
      <c r="L6083">
        <f t="shared" ref="L6083:L6146" si="286">K6084-K6083</f>
        <v>3.3115999999999701E-2</v>
      </c>
      <c r="N6083">
        <f t="shared" ref="N6083:N6146" si="287">G6084-G6083</f>
        <v>348</v>
      </c>
    </row>
    <row r="6084" spans="1:14" x14ac:dyDescent="0.3">
      <c r="A6084" s="1">
        <v>1737044669081460</v>
      </c>
      <c r="B6084" s="2">
        <v>45673</v>
      </c>
      <c r="C6084">
        <v>13</v>
      </c>
      <c r="D6084">
        <v>24</v>
      </c>
      <c r="E6084" s="1">
        <v>29081462</v>
      </c>
      <c r="F6084" t="s">
        <v>1992</v>
      </c>
      <c r="G6084">
        <v>421055</v>
      </c>
      <c r="K6084">
        <f t="shared" si="285"/>
        <v>29.081461999999998</v>
      </c>
      <c r="L6084">
        <f t="shared" si="286"/>
        <v>6.4468000000001524E-2</v>
      </c>
      <c r="N6084">
        <f t="shared" si="287"/>
        <v>280</v>
      </c>
    </row>
    <row r="6085" spans="1:14" x14ac:dyDescent="0.3">
      <c r="A6085" s="1">
        <v>173704466914593</v>
      </c>
      <c r="B6085" s="2">
        <v>45673</v>
      </c>
      <c r="C6085">
        <v>13</v>
      </c>
      <c r="D6085">
        <v>24</v>
      </c>
      <c r="E6085" s="1">
        <v>29145930</v>
      </c>
      <c r="F6085" t="s">
        <v>1993</v>
      </c>
      <c r="G6085">
        <v>421335</v>
      </c>
      <c r="K6085">
        <f t="shared" si="285"/>
        <v>29.14593</v>
      </c>
      <c r="L6085">
        <f t="shared" si="286"/>
        <v>4.0230000000001098E-3</v>
      </c>
      <c r="N6085">
        <f t="shared" si="287"/>
        <v>230</v>
      </c>
    </row>
    <row r="6086" spans="1:14" x14ac:dyDescent="0.3">
      <c r="A6086" s="1">
        <v>1737044669149950</v>
      </c>
      <c r="B6086" s="2">
        <v>45673</v>
      </c>
      <c r="C6086">
        <v>13</v>
      </c>
      <c r="D6086">
        <v>24</v>
      </c>
      <c r="E6086" s="1">
        <v>29149953</v>
      </c>
      <c r="F6086" t="s">
        <v>1994</v>
      </c>
      <c r="G6086">
        <v>421565</v>
      </c>
      <c r="K6086">
        <f t="shared" si="285"/>
        <v>29.149953</v>
      </c>
      <c r="L6086">
        <f t="shared" si="286"/>
        <v>3.5090000000000288E-2</v>
      </c>
      <c r="N6086">
        <f t="shared" si="287"/>
        <v>166</v>
      </c>
    </row>
    <row r="6087" spans="1:14" x14ac:dyDescent="0.3">
      <c r="A6087" s="1">
        <v>1737044669185040</v>
      </c>
      <c r="B6087" s="2">
        <v>45673</v>
      </c>
      <c r="C6087">
        <v>13</v>
      </c>
      <c r="D6087">
        <v>24</v>
      </c>
      <c r="E6087" s="1">
        <v>29185043</v>
      </c>
      <c r="F6087" t="s">
        <v>1995</v>
      </c>
      <c r="G6087">
        <v>421731</v>
      </c>
      <c r="K6087">
        <f t="shared" si="285"/>
        <v>29.185043</v>
      </c>
      <c r="L6087">
        <f t="shared" si="286"/>
        <v>3.2568000000001263E-2</v>
      </c>
      <c r="N6087">
        <f t="shared" si="287"/>
        <v>161</v>
      </c>
    </row>
    <row r="6088" spans="1:14" x14ac:dyDescent="0.3">
      <c r="A6088" s="1">
        <v>1737044669217610</v>
      </c>
      <c r="B6088" s="2">
        <v>45673</v>
      </c>
      <c r="C6088">
        <v>13</v>
      </c>
      <c r="D6088">
        <v>24</v>
      </c>
      <c r="E6088" s="1">
        <v>29217611</v>
      </c>
      <c r="F6088" t="s">
        <v>1996</v>
      </c>
      <c r="G6088">
        <v>421892</v>
      </c>
      <c r="K6088">
        <f t="shared" si="285"/>
        <v>29.217611000000002</v>
      </c>
      <c r="L6088">
        <f t="shared" si="286"/>
        <v>3.3354999999996693E-2</v>
      </c>
      <c r="N6088">
        <f t="shared" si="287"/>
        <v>349</v>
      </c>
    </row>
    <row r="6089" spans="1:14" x14ac:dyDescent="0.3">
      <c r="A6089" s="1">
        <v>1737044669250960</v>
      </c>
      <c r="B6089" s="2">
        <v>45673</v>
      </c>
      <c r="C6089">
        <v>13</v>
      </c>
      <c r="D6089">
        <v>24</v>
      </c>
      <c r="E6089" s="1">
        <v>29250966</v>
      </c>
      <c r="F6089" t="s">
        <v>1997</v>
      </c>
      <c r="G6089">
        <v>422241</v>
      </c>
      <c r="K6089">
        <f t="shared" si="285"/>
        <v>29.250965999999998</v>
      </c>
      <c r="L6089">
        <f t="shared" si="286"/>
        <v>3.5106999999999999E-2</v>
      </c>
      <c r="N6089">
        <f t="shared" si="287"/>
        <v>306</v>
      </c>
    </row>
    <row r="6090" spans="1:14" x14ac:dyDescent="0.3">
      <c r="A6090" s="1">
        <v>1737044669286070</v>
      </c>
      <c r="B6090" s="2">
        <v>45673</v>
      </c>
      <c r="C6090">
        <v>13</v>
      </c>
      <c r="D6090">
        <v>24</v>
      </c>
      <c r="E6090" s="1">
        <v>29286073</v>
      </c>
      <c r="F6090" t="s">
        <v>1998</v>
      </c>
      <c r="G6090">
        <v>422547</v>
      </c>
      <c r="K6090">
        <f t="shared" si="285"/>
        <v>29.286072999999998</v>
      </c>
      <c r="L6090">
        <f t="shared" si="286"/>
        <v>3.3717000000002884E-2</v>
      </c>
      <c r="N6090">
        <f t="shared" si="287"/>
        <v>242</v>
      </c>
    </row>
    <row r="6091" spans="1:14" x14ac:dyDescent="0.3">
      <c r="A6091" s="1">
        <v>173704466931979</v>
      </c>
      <c r="B6091" s="2">
        <v>45673</v>
      </c>
      <c r="C6091">
        <v>13</v>
      </c>
      <c r="D6091">
        <v>24</v>
      </c>
      <c r="E6091" s="1">
        <v>29319790</v>
      </c>
      <c r="F6091" t="s">
        <v>1999</v>
      </c>
      <c r="G6091">
        <v>422789</v>
      </c>
      <c r="K6091">
        <f t="shared" si="285"/>
        <v>29.319790000000001</v>
      </c>
      <c r="L6091">
        <f t="shared" si="286"/>
        <v>3.3574999999999022E-2</v>
      </c>
      <c r="N6091">
        <f t="shared" si="287"/>
        <v>170</v>
      </c>
    </row>
    <row r="6092" spans="1:14" x14ac:dyDescent="0.3">
      <c r="A6092" s="1">
        <v>1737044669353360</v>
      </c>
      <c r="B6092" s="2">
        <v>45673</v>
      </c>
      <c r="C6092">
        <v>13</v>
      </c>
      <c r="D6092">
        <v>24</v>
      </c>
      <c r="E6092" s="1">
        <v>29353365</v>
      </c>
      <c r="F6092" t="s">
        <v>2000</v>
      </c>
      <c r="G6092">
        <v>422959</v>
      </c>
      <c r="K6092">
        <f t="shared" si="285"/>
        <v>29.353365</v>
      </c>
      <c r="L6092">
        <f t="shared" si="286"/>
        <v>3.46580000000003E-2</v>
      </c>
      <c r="N6092">
        <f t="shared" si="287"/>
        <v>158</v>
      </c>
    </row>
    <row r="6093" spans="1:14" x14ac:dyDescent="0.3">
      <c r="A6093" s="1">
        <v>1737044669388020</v>
      </c>
      <c r="B6093" s="2">
        <v>45673</v>
      </c>
      <c r="C6093">
        <v>13</v>
      </c>
      <c r="D6093">
        <v>24</v>
      </c>
      <c r="E6093" s="1">
        <v>29388023</v>
      </c>
      <c r="F6093" t="s">
        <v>2001</v>
      </c>
      <c r="G6093">
        <v>423117</v>
      </c>
      <c r="K6093">
        <f t="shared" si="285"/>
        <v>29.388023</v>
      </c>
      <c r="L6093">
        <f t="shared" si="286"/>
        <v>3.4921999999998121E-2</v>
      </c>
      <c r="N6093">
        <f t="shared" si="287"/>
        <v>471</v>
      </c>
    </row>
    <row r="6094" spans="1:14" x14ac:dyDescent="0.3">
      <c r="A6094" s="1">
        <v>1737044669422940</v>
      </c>
      <c r="B6094" s="2">
        <v>45673</v>
      </c>
      <c r="C6094">
        <v>13</v>
      </c>
      <c r="D6094">
        <v>24</v>
      </c>
      <c r="E6094" s="1">
        <v>29422945</v>
      </c>
      <c r="F6094" t="s">
        <v>2002</v>
      </c>
      <c r="G6094">
        <v>423588</v>
      </c>
      <c r="K6094">
        <f t="shared" si="285"/>
        <v>29.422944999999999</v>
      </c>
      <c r="L6094">
        <f t="shared" si="286"/>
        <v>3.325099999999992E-2</v>
      </c>
      <c r="N6094">
        <f t="shared" si="287"/>
        <v>400</v>
      </c>
    </row>
    <row r="6095" spans="1:14" x14ac:dyDescent="0.3">
      <c r="A6095" s="1">
        <v>1737044669456190</v>
      </c>
      <c r="B6095" s="2">
        <v>45673</v>
      </c>
      <c r="C6095">
        <v>13</v>
      </c>
      <c r="D6095">
        <v>24</v>
      </c>
      <c r="E6095" s="1">
        <v>29456196</v>
      </c>
      <c r="F6095" t="s">
        <v>2003</v>
      </c>
      <c r="G6095">
        <v>423988</v>
      </c>
      <c r="K6095">
        <f t="shared" si="285"/>
        <v>29.456195999999998</v>
      </c>
      <c r="L6095">
        <f t="shared" si="286"/>
        <v>3.5022000000001441E-2</v>
      </c>
      <c r="N6095">
        <f t="shared" si="287"/>
        <v>284</v>
      </c>
    </row>
    <row r="6096" spans="1:14" x14ac:dyDescent="0.3">
      <c r="A6096" s="1">
        <v>1737044669491210</v>
      </c>
      <c r="B6096" s="2">
        <v>45673</v>
      </c>
      <c r="C6096">
        <v>13</v>
      </c>
      <c r="D6096">
        <v>24</v>
      </c>
      <c r="E6096" s="1">
        <v>29491218</v>
      </c>
      <c r="F6096" t="s">
        <v>2004</v>
      </c>
      <c r="G6096">
        <v>424272</v>
      </c>
      <c r="K6096">
        <f t="shared" si="285"/>
        <v>29.491218</v>
      </c>
      <c r="L6096">
        <f t="shared" si="286"/>
        <v>3.2109999999999417E-2</v>
      </c>
      <c r="N6096">
        <f t="shared" si="287"/>
        <v>227</v>
      </c>
    </row>
    <row r="6097" spans="1:14" x14ac:dyDescent="0.3">
      <c r="A6097" s="1">
        <v>1737044669523320</v>
      </c>
      <c r="B6097" s="2">
        <v>45673</v>
      </c>
      <c r="C6097">
        <v>13</v>
      </c>
      <c r="D6097">
        <v>24</v>
      </c>
      <c r="E6097" s="1">
        <v>29523328</v>
      </c>
      <c r="F6097" t="s">
        <v>2005</v>
      </c>
      <c r="G6097">
        <v>424499</v>
      </c>
      <c r="K6097">
        <f t="shared" si="285"/>
        <v>29.523327999999999</v>
      </c>
      <c r="L6097">
        <f t="shared" si="286"/>
        <v>3.5492000000001411E-2</v>
      </c>
      <c r="N6097">
        <f t="shared" si="287"/>
        <v>190</v>
      </c>
    </row>
    <row r="6098" spans="1:14" x14ac:dyDescent="0.3">
      <c r="A6098" s="1">
        <v>173704466955882</v>
      </c>
      <c r="B6098" s="2">
        <v>45673</v>
      </c>
      <c r="C6098">
        <v>13</v>
      </c>
      <c r="D6098">
        <v>24</v>
      </c>
      <c r="E6098" s="1">
        <v>29558820</v>
      </c>
      <c r="F6098" t="s">
        <v>2006</v>
      </c>
      <c r="G6098">
        <v>424689</v>
      </c>
      <c r="K6098">
        <f t="shared" si="285"/>
        <v>29.558820000000001</v>
      </c>
      <c r="L6098">
        <f t="shared" si="286"/>
        <v>3.5080000000000666E-2</v>
      </c>
      <c r="N6098">
        <f t="shared" si="287"/>
        <v>640</v>
      </c>
    </row>
    <row r="6099" spans="1:14" x14ac:dyDescent="0.3">
      <c r="A6099" s="1">
        <v>17370446695939</v>
      </c>
      <c r="B6099" s="2">
        <v>45673</v>
      </c>
      <c r="C6099">
        <v>13</v>
      </c>
      <c r="D6099">
        <v>24</v>
      </c>
      <c r="E6099" s="1">
        <v>29593900</v>
      </c>
      <c r="F6099" t="s">
        <v>2007</v>
      </c>
      <c r="G6099">
        <v>425329</v>
      </c>
      <c r="K6099">
        <f t="shared" si="285"/>
        <v>29.593900000000001</v>
      </c>
      <c r="L6099">
        <f t="shared" si="286"/>
        <v>3.4525999999999613E-2</v>
      </c>
      <c r="N6099">
        <f t="shared" si="287"/>
        <v>257</v>
      </c>
    </row>
    <row r="6100" spans="1:14" x14ac:dyDescent="0.3">
      <c r="A6100" s="1">
        <v>1737044669628420</v>
      </c>
      <c r="B6100" s="2">
        <v>45673</v>
      </c>
      <c r="C6100">
        <v>13</v>
      </c>
      <c r="D6100">
        <v>24</v>
      </c>
      <c r="E6100" s="1">
        <v>29628426</v>
      </c>
      <c r="F6100" t="s">
        <v>2008</v>
      </c>
      <c r="G6100">
        <v>425586</v>
      </c>
      <c r="K6100">
        <f t="shared" si="285"/>
        <v>29.628426000000001</v>
      </c>
      <c r="L6100">
        <f t="shared" si="286"/>
        <v>3.3936999999998108E-2</v>
      </c>
      <c r="N6100">
        <f t="shared" si="287"/>
        <v>198</v>
      </c>
    </row>
    <row r="6101" spans="1:14" x14ac:dyDescent="0.3">
      <c r="A6101" s="1">
        <v>1737044669662360</v>
      </c>
      <c r="B6101" s="2">
        <v>45673</v>
      </c>
      <c r="C6101">
        <v>13</v>
      </c>
      <c r="D6101">
        <v>24</v>
      </c>
      <c r="E6101" s="1">
        <v>29662363</v>
      </c>
      <c r="F6101" t="s">
        <v>2009</v>
      </c>
      <c r="G6101">
        <v>425784</v>
      </c>
      <c r="K6101">
        <f t="shared" si="285"/>
        <v>29.662362999999999</v>
      </c>
      <c r="L6101">
        <f t="shared" si="286"/>
        <v>3.3006000000000313E-2</v>
      </c>
      <c r="N6101">
        <f t="shared" si="287"/>
        <v>174</v>
      </c>
    </row>
    <row r="6102" spans="1:14" x14ac:dyDescent="0.3">
      <c r="A6102" s="1">
        <v>1737044669695360</v>
      </c>
      <c r="B6102" s="2">
        <v>45673</v>
      </c>
      <c r="C6102">
        <v>13</v>
      </c>
      <c r="D6102">
        <v>24</v>
      </c>
      <c r="E6102" s="1">
        <v>29695369</v>
      </c>
      <c r="F6102" t="s">
        <v>2010</v>
      </c>
      <c r="G6102">
        <v>425958</v>
      </c>
      <c r="K6102">
        <f t="shared" si="285"/>
        <v>29.695368999999999</v>
      </c>
      <c r="L6102">
        <f t="shared" si="286"/>
        <v>3.2612000000000307E-2</v>
      </c>
      <c r="N6102">
        <f t="shared" si="287"/>
        <v>383</v>
      </c>
    </row>
    <row r="6103" spans="1:14" x14ac:dyDescent="0.3">
      <c r="A6103" s="1">
        <v>1737044669727980</v>
      </c>
      <c r="B6103" s="2">
        <v>45673</v>
      </c>
      <c r="C6103">
        <v>13</v>
      </c>
      <c r="D6103">
        <v>24</v>
      </c>
      <c r="E6103" s="1">
        <v>29727981</v>
      </c>
      <c r="F6103" t="s">
        <v>2011</v>
      </c>
      <c r="G6103">
        <v>426341</v>
      </c>
      <c r="K6103">
        <f t="shared" si="285"/>
        <v>29.727981</v>
      </c>
      <c r="L6103">
        <f t="shared" si="286"/>
        <v>3.405000000000058E-2</v>
      </c>
      <c r="N6103">
        <f t="shared" si="287"/>
        <v>424</v>
      </c>
    </row>
    <row r="6104" spans="1:14" x14ac:dyDescent="0.3">
      <c r="A6104" s="1">
        <v>1737044669762030</v>
      </c>
      <c r="B6104" s="2">
        <v>45673</v>
      </c>
      <c r="C6104">
        <v>13</v>
      </c>
      <c r="D6104">
        <v>24</v>
      </c>
      <c r="E6104" s="1">
        <v>29762031</v>
      </c>
      <c r="F6104" t="s">
        <v>2012</v>
      </c>
      <c r="G6104">
        <v>426765</v>
      </c>
      <c r="K6104">
        <f t="shared" si="285"/>
        <v>29.762031</v>
      </c>
      <c r="L6104">
        <f t="shared" si="286"/>
        <v>3.3940999999998667E-2</v>
      </c>
      <c r="N6104">
        <f t="shared" si="287"/>
        <v>304</v>
      </c>
    </row>
    <row r="6105" spans="1:14" x14ac:dyDescent="0.3">
      <c r="A6105" s="1">
        <v>1737044669795970</v>
      </c>
      <c r="B6105" s="2">
        <v>45673</v>
      </c>
      <c r="C6105">
        <v>13</v>
      </c>
      <c r="D6105">
        <v>24</v>
      </c>
      <c r="E6105" s="1">
        <v>29795972</v>
      </c>
      <c r="F6105" t="s">
        <v>2013</v>
      </c>
      <c r="G6105">
        <v>427069</v>
      </c>
      <c r="K6105">
        <f t="shared" si="285"/>
        <v>29.795971999999999</v>
      </c>
      <c r="L6105">
        <f t="shared" si="286"/>
        <v>3.3774000000001081E-2</v>
      </c>
      <c r="N6105">
        <f t="shared" si="287"/>
        <v>0</v>
      </c>
    </row>
    <row r="6106" spans="1:14" x14ac:dyDescent="0.3">
      <c r="A6106" s="1">
        <v>1737044669829740</v>
      </c>
      <c r="B6106" s="2">
        <v>45673</v>
      </c>
      <c r="C6106">
        <v>13</v>
      </c>
      <c r="D6106">
        <v>24</v>
      </c>
      <c r="E6106" s="1">
        <v>29829746</v>
      </c>
      <c r="F6106" t="s">
        <v>2013</v>
      </c>
      <c r="G6106">
        <v>427069</v>
      </c>
      <c r="K6106">
        <f t="shared" si="285"/>
        <v>29.829746</v>
      </c>
      <c r="L6106">
        <f t="shared" si="286"/>
        <v>3.3577999999998553E-2</v>
      </c>
      <c r="N6106">
        <f t="shared" si="287"/>
        <v>302</v>
      </c>
    </row>
    <row r="6107" spans="1:14" x14ac:dyDescent="0.3">
      <c r="A6107" s="1">
        <v>1737044669863320</v>
      </c>
      <c r="B6107" s="2">
        <v>45673</v>
      </c>
      <c r="C6107">
        <v>13</v>
      </c>
      <c r="D6107">
        <v>24</v>
      </c>
      <c r="E6107" s="1">
        <v>29863324</v>
      </c>
      <c r="F6107" t="s">
        <v>2014</v>
      </c>
      <c r="G6107">
        <v>427371</v>
      </c>
      <c r="K6107">
        <f t="shared" si="285"/>
        <v>29.863323999999999</v>
      </c>
      <c r="L6107">
        <f t="shared" si="286"/>
        <v>3.2980000000002008E-2</v>
      </c>
      <c r="N6107">
        <f t="shared" si="287"/>
        <v>255</v>
      </c>
    </row>
    <row r="6108" spans="1:14" x14ac:dyDescent="0.3">
      <c r="A6108" s="1">
        <v>1737044669896300</v>
      </c>
      <c r="B6108" s="2">
        <v>45673</v>
      </c>
      <c r="C6108">
        <v>13</v>
      </c>
      <c r="D6108">
        <v>24</v>
      </c>
      <c r="E6108" s="1">
        <v>29896304</v>
      </c>
      <c r="F6108" t="s">
        <v>2015</v>
      </c>
      <c r="G6108">
        <v>427626</v>
      </c>
      <c r="K6108">
        <f t="shared" si="285"/>
        <v>29.896304000000001</v>
      </c>
      <c r="L6108">
        <f t="shared" si="286"/>
        <v>3.258599999999845E-2</v>
      </c>
      <c r="N6108">
        <f t="shared" si="287"/>
        <v>447</v>
      </c>
    </row>
    <row r="6109" spans="1:14" x14ac:dyDescent="0.3">
      <c r="A6109" s="1">
        <v>173704466992889</v>
      </c>
      <c r="B6109" s="2">
        <v>45673</v>
      </c>
      <c r="C6109">
        <v>13</v>
      </c>
      <c r="D6109">
        <v>24</v>
      </c>
      <c r="E6109" s="1">
        <v>29928890</v>
      </c>
      <c r="F6109" t="s">
        <v>2016</v>
      </c>
      <c r="G6109">
        <v>428073</v>
      </c>
      <c r="K6109">
        <f t="shared" si="285"/>
        <v>29.928889999999999</v>
      </c>
      <c r="L6109">
        <f t="shared" si="286"/>
        <v>3.2598000000000127E-2</v>
      </c>
      <c r="N6109">
        <f t="shared" si="287"/>
        <v>314</v>
      </c>
    </row>
    <row r="6110" spans="1:14" x14ac:dyDescent="0.3">
      <c r="A6110" s="1">
        <v>1737044669961480</v>
      </c>
      <c r="B6110" s="2">
        <v>45673</v>
      </c>
      <c r="C6110">
        <v>13</v>
      </c>
      <c r="D6110">
        <v>24</v>
      </c>
      <c r="E6110" s="1">
        <v>29961488</v>
      </c>
      <c r="F6110" t="s">
        <v>2017</v>
      </c>
      <c r="G6110">
        <v>428387</v>
      </c>
      <c r="K6110">
        <f t="shared" si="285"/>
        <v>29.961487999999999</v>
      </c>
      <c r="L6110">
        <f t="shared" si="286"/>
        <v>3.5828000000002191E-2</v>
      </c>
      <c r="N6110">
        <f t="shared" si="287"/>
        <v>256</v>
      </c>
    </row>
    <row r="6111" spans="1:14" x14ac:dyDescent="0.3">
      <c r="A6111" s="1">
        <v>1737044669997310</v>
      </c>
      <c r="B6111" s="2">
        <v>45673</v>
      </c>
      <c r="C6111">
        <v>13</v>
      </c>
      <c r="D6111">
        <v>24</v>
      </c>
      <c r="E6111" s="1">
        <v>29997316</v>
      </c>
      <c r="F6111" t="s">
        <v>2018</v>
      </c>
      <c r="G6111">
        <v>428643</v>
      </c>
      <c r="K6111">
        <f t="shared" si="285"/>
        <v>29.997316000000001</v>
      </c>
      <c r="L6111">
        <f t="shared" si="286"/>
        <v>3.2274999999998499E-2</v>
      </c>
      <c r="N6111">
        <f t="shared" si="287"/>
        <v>203</v>
      </c>
    </row>
    <row r="6112" spans="1:14" x14ac:dyDescent="0.3">
      <c r="A6112" s="1">
        <v>1737044670029590</v>
      </c>
      <c r="B6112" s="2">
        <v>45673</v>
      </c>
      <c r="C6112">
        <v>13</v>
      </c>
      <c r="D6112">
        <v>24</v>
      </c>
      <c r="E6112" s="1">
        <v>30029591</v>
      </c>
      <c r="F6112" t="s">
        <v>2019</v>
      </c>
      <c r="G6112">
        <v>428846</v>
      </c>
      <c r="K6112">
        <f t="shared" si="285"/>
        <v>30.029591</v>
      </c>
      <c r="L6112">
        <f t="shared" si="286"/>
        <v>3.4680999999999074E-2</v>
      </c>
      <c r="N6112">
        <f t="shared" si="287"/>
        <v>250</v>
      </c>
    </row>
    <row r="6113" spans="1:14" x14ac:dyDescent="0.3">
      <c r="A6113" s="1">
        <v>1737044670064270</v>
      </c>
      <c r="B6113" s="2">
        <v>45673</v>
      </c>
      <c r="C6113">
        <v>13</v>
      </c>
      <c r="D6113">
        <v>24</v>
      </c>
      <c r="E6113" s="1">
        <v>30064272</v>
      </c>
      <c r="F6113" t="s">
        <v>2020</v>
      </c>
      <c r="G6113">
        <v>429096</v>
      </c>
      <c r="K6113">
        <f t="shared" si="285"/>
        <v>30.064271999999999</v>
      </c>
      <c r="L6113">
        <f t="shared" si="286"/>
        <v>3.3284999999999343E-2</v>
      </c>
      <c r="N6113">
        <f t="shared" si="287"/>
        <v>445</v>
      </c>
    </row>
    <row r="6114" spans="1:14" x14ac:dyDescent="0.3">
      <c r="A6114" s="1">
        <v>1737044670097550</v>
      </c>
      <c r="B6114" s="2">
        <v>45673</v>
      </c>
      <c r="C6114">
        <v>13</v>
      </c>
      <c r="D6114">
        <v>24</v>
      </c>
      <c r="E6114" s="1">
        <v>30097557</v>
      </c>
      <c r="F6114" t="s">
        <v>2021</v>
      </c>
      <c r="G6114">
        <v>429541</v>
      </c>
      <c r="K6114">
        <f t="shared" si="285"/>
        <v>30.097556999999998</v>
      </c>
      <c r="L6114">
        <f t="shared" si="286"/>
        <v>3.4872000000000014E-2</v>
      </c>
      <c r="N6114">
        <f t="shared" si="287"/>
        <v>362</v>
      </c>
    </row>
    <row r="6115" spans="1:14" x14ac:dyDescent="0.3">
      <c r="A6115" s="1">
        <v>1737044670132420</v>
      </c>
      <c r="B6115" s="2">
        <v>45673</v>
      </c>
      <c r="C6115">
        <v>13</v>
      </c>
      <c r="D6115">
        <v>24</v>
      </c>
      <c r="E6115" s="1">
        <v>30132429</v>
      </c>
      <c r="F6115" t="s">
        <v>2022</v>
      </c>
      <c r="G6115">
        <v>429903</v>
      </c>
      <c r="K6115">
        <f t="shared" si="285"/>
        <v>30.132428999999998</v>
      </c>
      <c r="L6115">
        <f t="shared" si="286"/>
        <v>3.4548000000000911E-2</v>
      </c>
      <c r="N6115">
        <f t="shared" si="287"/>
        <v>452</v>
      </c>
    </row>
    <row r="6116" spans="1:14" x14ac:dyDescent="0.3">
      <c r="A6116" s="1">
        <v>1737044670166970</v>
      </c>
      <c r="B6116" s="2">
        <v>45673</v>
      </c>
      <c r="C6116">
        <v>13</v>
      </c>
      <c r="D6116">
        <v>24</v>
      </c>
      <c r="E6116" s="1">
        <v>30166977</v>
      </c>
      <c r="F6116" t="s">
        <v>2023</v>
      </c>
      <c r="G6116">
        <v>430355</v>
      </c>
      <c r="K6116">
        <f t="shared" si="285"/>
        <v>30.166976999999999</v>
      </c>
      <c r="L6116">
        <f t="shared" si="286"/>
        <v>3.5727000000001397E-2</v>
      </c>
      <c r="N6116">
        <f t="shared" si="287"/>
        <v>324</v>
      </c>
    </row>
    <row r="6117" spans="1:14" x14ac:dyDescent="0.3">
      <c r="A6117" s="1">
        <v>1737044670202700</v>
      </c>
      <c r="B6117" s="2">
        <v>45673</v>
      </c>
      <c r="C6117">
        <v>13</v>
      </c>
      <c r="D6117">
        <v>24</v>
      </c>
      <c r="E6117" s="1">
        <v>30202704</v>
      </c>
      <c r="F6117" t="s">
        <v>2024</v>
      </c>
      <c r="G6117">
        <v>430679</v>
      </c>
      <c r="K6117">
        <f t="shared" si="285"/>
        <v>30.202704000000001</v>
      </c>
      <c r="L6117">
        <f t="shared" si="286"/>
        <v>3.3414999999997974E-2</v>
      </c>
      <c r="N6117">
        <f t="shared" si="287"/>
        <v>388</v>
      </c>
    </row>
    <row r="6118" spans="1:14" x14ac:dyDescent="0.3">
      <c r="A6118" s="1">
        <v>1737044670236110</v>
      </c>
      <c r="B6118" s="2">
        <v>45673</v>
      </c>
      <c r="C6118">
        <v>13</v>
      </c>
      <c r="D6118">
        <v>24</v>
      </c>
      <c r="E6118" s="1">
        <v>30236119</v>
      </c>
      <c r="F6118" t="s">
        <v>2025</v>
      </c>
      <c r="G6118">
        <v>431067</v>
      </c>
      <c r="K6118">
        <f t="shared" si="285"/>
        <v>30.236118999999999</v>
      </c>
      <c r="L6118">
        <f t="shared" si="286"/>
        <v>3.4087000000003087E-2</v>
      </c>
      <c r="N6118">
        <f t="shared" si="287"/>
        <v>267</v>
      </c>
    </row>
    <row r="6119" spans="1:14" x14ac:dyDescent="0.3">
      <c r="A6119" s="1">
        <v>1737044670270200</v>
      </c>
      <c r="B6119" s="2">
        <v>45673</v>
      </c>
      <c r="C6119">
        <v>13</v>
      </c>
      <c r="D6119">
        <v>24</v>
      </c>
      <c r="E6119" s="1">
        <v>30270206</v>
      </c>
      <c r="F6119" t="s">
        <v>2026</v>
      </c>
      <c r="G6119">
        <v>431334</v>
      </c>
      <c r="K6119">
        <f t="shared" si="285"/>
        <v>30.270206000000002</v>
      </c>
      <c r="L6119">
        <f t="shared" si="286"/>
        <v>3.3996999999999389E-2</v>
      </c>
      <c r="N6119">
        <f t="shared" si="287"/>
        <v>210</v>
      </c>
    </row>
    <row r="6120" spans="1:14" x14ac:dyDescent="0.3">
      <c r="A6120" s="1">
        <v>1737044670304200</v>
      </c>
      <c r="B6120" s="2">
        <v>45673</v>
      </c>
      <c r="C6120">
        <v>13</v>
      </c>
      <c r="D6120">
        <v>24</v>
      </c>
      <c r="E6120" s="1">
        <v>30304203</v>
      </c>
      <c r="F6120" t="s">
        <v>2027</v>
      </c>
      <c r="G6120">
        <v>431544</v>
      </c>
      <c r="K6120">
        <f t="shared" si="285"/>
        <v>30.304203000000001</v>
      </c>
      <c r="L6120">
        <f t="shared" si="286"/>
        <v>3.2380999999997329E-2</v>
      </c>
      <c r="N6120">
        <f t="shared" si="287"/>
        <v>162</v>
      </c>
    </row>
    <row r="6121" spans="1:14" x14ac:dyDescent="0.3">
      <c r="A6121" s="1">
        <v>1737044670336580</v>
      </c>
      <c r="B6121" s="2">
        <v>45673</v>
      </c>
      <c r="C6121">
        <v>13</v>
      </c>
      <c r="D6121">
        <v>24</v>
      </c>
      <c r="E6121" s="1">
        <v>30336584</v>
      </c>
      <c r="F6121" t="s">
        <v>2028</v>
      </c>
      <c r="G6121">
        <v>431706</v>
      </c>
      <c r="K6121">
        <f t="shared" si="285"/>
        <v>30.336583999999998</v>
      </c>
      <c r="L6121">
        <f t="shared" si="286"/>
        <v>3.3021000000001521E-2</v>
      </c>
      <c r="N6121">
        <f t="shared" si="287"/>
        <v>112</v>
      </c>
    </row>
    <row r="6122" spans="1:14" x14ac:dyDescent="0.3">
      <c r="A6122" s="1">
        <v>1737044670369600</v>
      </c>
      <c r="B6122" s="2">
        <v>45673</v>
      </c>
      <c r="C6122">
        <v>13</v>
      </c>
      <c r="D6122">
        <v>24</v>
      </c>
      <c r="E6122" s="1">
        <v>30369605</v>
      </c>
      <c r="F6122" t="s">
        <v>2029</v>
      </c>
      <c r="G6122">
        <v>431818</v>
      </c>
      <c r="K6122">
        <f t="shared" si="285"/>
        <v>30.369605</v>
      </c>
      <c r="L6122">
        <f t="shared" si="286"/>
        <v>3.279500000000013E-2</v>
      </c>
      <c r="N6122">
        <f t="shared" si="287"/>
        <v>58</v>
      </c>
    </row>
    <row r="6123" spans="1:14" x14ac:dyDescent="0.3">
      <c r="A6123" s="1">
        <v>17370446704024</v>
      </c>
      <c r="B6123" s="2">
        <v>45673</v>
      </c>
      <c r="C6123">
        <v>13</v>
      </c>
      <c r="D6123">
        <v>24</v>
      </c>
      <c r="E6123" s="1">
        <v>30402400</v>
      </c>
      <c r="F6123" t="s">
        <v>2030</v>
      </c>
      <c r="G6123">
        <v>431876</v>
      </c>
      <c r="K6123">
        <f t="shared" si="285"/>
        <v>30.4024</v>
      </c>
      <c r="L6123">
        <f t="shared" si="286"/>
        <v>3.3407000000000409E-2</v>
      </c>
      <c r="N6123">
        <f t="shared" si="287"/>
        <v>16</v>
      </c>
    </row>
    <row r="6124" spans="1:14" x14ac:dyDescent="0.3">
      <c r="A6124" s="1">
        <v>1737044670435800</v>
      </c>
      <c r="B6124" s="2">
        <v>45673</v>
      </c>
      <c r="C6124">
        <v>13</v>
      </c>
      <c r="D6124">
        <v>24</v>
      </c>
      <c r="E6124" s="1">
        <v>30435807</v>
      </c>
      <c r="F6124" t="s">
        <v>2030</v>
      </c>
      <c r="G6124">
        <v>431892</v>
      </c>
      <c r="K6124">
        <f t="shared" si="285"/>
        <v>30.435807</v>
      </c>
      <c r="L6124">
        <f t="shared" si="286"/>
        <v>3.3072999999998132E-2</v>
      </c>
      <c r="N6124">
        <f t="shared" si="287"/>
        <v>-3</v>
      </c>
    </row>
    <row r="6125" spans="1:14" x14ac:dyDescent="0.3">
      <c r="A6125" s="1">
        <v>173704467046888</v>
      </c>
      <c r="B6125" s="2">
        <v>45673</v>
      </c>
      <c r="C6125">
        <v>13</v>
      </c>
      <c r="D6125">
        <v>24</v>
      </c>
      <c r="E6125" s="1">
        <v>30468880</v>
      </c>
      <c r="F6125" t="s">
        <v>2030</v>
      </c>
      <c r="G6125">
        <v>431889</v>
      </c>
      <c r="K6125">
        <f t="shared" si="285"/>
        <v>30.468879999999999</v>
      </c>
      <c r="L6125">
        <f t="shared" si="286"/>
        <v>3.3090000000001396E-2</v>
      </c>
      <c r="N6125">
        <f t="shared" si="287"/>
        <v>-7</v>
      </c>
    </row>
    <row r="6126" spans="1:14" x14ac:dyDescent="0.3">
      <c r="A6126" s="1">
        <v>173704467050197</v>
      </c>
      <c r="B6126" s="2">
        <v>45673</v>
      </c>
      <c r="C6126">
        <v>13</v>
      </c>
      <c r="D6126">
        <v>24</v>
      </c>
      <c r="E6126" s="1">
        <v>30501970</v>
      </c>
      <c r="F6126" t="s">
        <v>2030</v>
      </c>
      <c r="G6126">
        <v>431882</v>
      </c>
      <c r="K6126">
        <f t="shared" si="285"/>
        <v>30.50197</v>
      </c>
      <c r="L6126">
        <f t="shared" si="286"/>
        <v>3.343500000000077E-2</v>
      </c>
      <c r="N6126">
        <f t="shared" si="287"/>
        <v>1</v>
      </c>
    </row>
    <row r="6127" spans="1:14" x14ac:dyDescent="0.3">
      <c r="A6127" s="1">
        <v>1737044670535400</v>
      </c>
      <c r="B6127" s="2">
        <v>45673</v>
      </c>
      <c r="C6127">
        <v>13</v>
      </c>
      <c r="D6127">
        <v>24</v>
      </c>
      <c r="E6127" s="1">
        <v>30535405</v>
      </c>
      <c r="F6127" t="s">
        <v>2030</v>
      </c>
      <c r="G6127">
        <v>431883</v>
      </c>
      <c r="K6127">
        <f t="shared" si="285"/>
        <v>30.535405000000001</v>
      </c>
      <c r="L6127">
        <f t="shared" si="286"/>
        <v>3.280900000000031E-2</v>
      </c>
      <c r="N6127">
        <f t="shared" si="287"/>
        <v>0</v>
      </c>
    </row>
    <row r="6128" spans="1:14" x14ac:dyDescent="0.3">
      <c r="A6128" s="1">
        <v>1737044670568210</v>
      </c>
      <c r="B6128" s="2">
        <v>45673</v>
      </c>
      <c r="C6128">
        <v>13</v>
      </c>
      <c r="D6128">
        <v>24</v>
      </c>
      <c r="E6128" s="1">
        <v>30568214</v>
      </c>
      <c r="F6128" t="s">
        <v>2030</v>
      </c>
      <c r="G6128">
        <v>431883</v>
      </c>
      <c r="K6128">
        <f t="shared" si="285"/>
        <v>30.568214000000001</v>
      </c>
      <c r="L6128">
        <f t="shared" si="286"/>
        <v>3.4395999999997429E-2</v>
      </c>
      <c r="N6128">
        <f t="shared" si="287"/>
        <v>0</v>
      </c>
    </row>
    <row r="6129" spans="1:14" x14ac:dyDescent="0.3">
      <c r="A6129" s="1">
        <v>173704467060261</v>
      </c>
      <c r="B6129" s="2">
        <v>45673</v>
      </c>
      <c r="C6129">
        <v>13</v>
      </c>
      <c r="D6129">
        <v>24</v>
      </c>
      <c r="E6129" s="1">
        <v>30602610</v>
      </c>
      <c r="F6129" t="s">
        <v>2030</v>
      </c>
      <c r="G6129">
        <v>431883</v>
      </c>
      <c r="K6129">
        <f t="shared" si="285"/>
        <v>30.602609999999999</v>
      </c>
      <c r="L6129">
        <f t="shared" si="286"/>
        <v>3.3872000000002345E-2</v>
      </c>
      <c r="N6129">
        <f t="shared" si="287"/>
        <v>0</v>
      </c>
    </row>
    <row r="6130" spans="1:14" x14ac:dyDescent="0.3">
      <c r="A6130" s="1">
        <v>1737044670636480</v>
      </c>
      <c r="B6130" s="2">
        <v>45673</v>
      </c>
      <c r="C6130">
        <v>13</v>
      </c>
      <c r="D6130">
        <v>24</v>
      </c>
      <c r="E6130" s="1">
        <v>30636482</v>
      </c>
      <c r="F6130" t="s">
        <v>2030</v>
      </c>
      <c r="G6130">
        <v>431883</v>
      </c>
      <c r="K6130">
        <f t="shared" si="285"/>
        <v>30.636482000000001</v>
      </c>
      <c r="L6130">
        <f t="shared" si="286"/>
        <v>3.5375999999999408E-2</v>
      </c>
      <c r="N6130">
        <f t="shared" si="287"/>
        <v>-2</v>
      </c>
    </row>
    <row r="6131" spans="1:14" x14ac:dyDescent="0.3">
      <c r="A6131" s="1">
        <v>1737044670671850</v>
      </c>
      <c r="B6131" s="2">
        <v>45673</v>
      </c>
      <c r="C6131">
        <v>13</v>
      </c>
      <c r="D6131">
        <v>24</v>
      </c>
      <c r="E6131" s="1">
        <v>30671858</v>
      </c>
      <c r="F6131" t="s">
        <v>2030</v>
      </c>
      <c r="G6131">
        <v>431881</v>
      </c>
      <c r="K6131">
        <f t="shared" si="285"/>
        <v>30.671858</v>
      </c>
      <c r="L6131">
        <f t="shared" si="286"/>
        <v>3.4510000000000929E-2</v>
      </c>
      <c r="N6131">
        <f t="shared" si="287"/>
        <v>-19</v>
      </c>
    </row>
    <row r="6132" spans="1:14" x14ac:dyDescent="0.3">
      <c r="A6132" s="1">
        <v>1737044670706360</v>
      </c>
      <c r="B6132" s="2">
        <v>45673</v>
      </c>
      <c r="C6132">
        <v>13</v>
      </c>
      <c r="D6132">
        <v>24</v>
      </c>
      <c r="E6132" s="1">
        <v>30706368</v>
      </c>
      <c r="F6132" t="s">
        <v>2030</v>
      </c>
      <c r="G6132">
        <v>431862</v>
      </c>
      <c r="K6132">
        <f t="shared" si="285"/>
        <v>30.706368000000001</v>
      </c>
      <c r="L6132">
        <f t="shared" si="286"/>
        <v>3.3877000000000379E-2</v>
      </c>
      <c r="N6132">
        <f t="shared" si="287"/>
        <v>-21</v>
      </c>
    </row>
    <row r="6133" spans="1:14" x14ac:dyDescent="0.3">
      <c r="A6133" s="1">
        <v>1737044670740240</v>
      </c>
      <c r="B6133" s="2">
        <v>45673</v>
      </c>
      <c r="C6133">
        <v>13</v>
      </c>
      <c r="D6133">
        <v>24</v>
      </c>
      <c r="E6133" s="1">
        <v>30740245</v>
      </c>
      <c r="F6133" t="s">
        <v>2030</v>
      </c>
      <c r="G6133">
        <v>431841</v>
      </c>
      <c r="K6133">
        <f t="shared" si="285"/>
        <v>30.740245000000002</v>
      </c>
      <c r="L6133">
        <f t="shared" si="286"/>
        <v>3.5340999999998957E-2</v>
      </c>
      <c r="N6133">
        <f t="shared" si="287"/>
        <v>0</v>
      </c>
    </row>
    <row r="6134" spans="1:14" x14ac:dyDescent="0.3">
      <c r="A6134" s="1">
        <v>1737044670775580</v>
      </c>
      <c r="B6134" s="2">
        <v>45673</v>
      </c>
      <c r="C6134">
        <v>13</v>
      </c>
      <c r="D6134">
        <v>24</v>
      </c>
      <c r="E6134" s="1">
        <v>30775586</v>
      </c>
      <c r="F6134" t="s">
        <v>2030</v>
      </c>
      <c r="G6134">
        <v>431841</v>
      </c>
      <c r="K6134">
        <f t="shared" si="285"/>
        <v>30.775586000000001</v>
      </c>
      <c r="L6134">
        <f t="shared" si="286"/>
        <v>3.3954999999998847E-2</v>
      </c>
      <c r="N6134">
        <f t="shared" si="287"/>
        <v>0</v>
      </c>
    </row>
    <row r="6135" spans="1:14" x14ac:dyDescent="0.3">
      <c r="A6135" s="1">
        <v>1737044670809540</v>
      </c>
      <c r="B6135" s="2">
        <v>45673</v>
      </c>
      <c r="C6135">
        <v>13</v>
      </c>
      <c r="D6135">
        <v>24</v>
      </c>
      <c r="E6135" s="1">
        <v>30809541</v>
      </c>
      <c r="F6135" t="s">
        <v>2030</v>
      </c>
      <c r="G6135">
        <v>431841</v>
      </c>
      <c r="K6135">
        <f t="shared" si="285"/>
        <v>30.809540999999999</v>
      </c>
      <c r="L6135">
        <f t="shared" si="286"/>
        <v>3.297900000000098E-2</v>
      </c>
      <c r="N6135">
        <f t="shared" si="287"/>
        <v>0</v>
      </c>
    </row>
    <row r="6136" spans="1:14" x14ac:dyDescent="0.3">
      <c r="A6136" s="1">
        <v>173704467084252</v>
      </c>
      <c r="B6136" s="2">
        <v>45673</v>
      </c>
      <c r="C6136">
        <v>13</v>
      </c>
      <c r="D6136">
        <v>24</v>
      </c>
      <c r="E6136" s="1">
        <v>30842520</v>
      </c>
      <c r="F6136" t="s">
        <v>2030</v>
      </c>
      <c r="G6136">
        <v>431841</v>
      </c>
      <c r="K6136">
        <f t="shared" si="285"/>
        <v>30.84252</v>
      </c>
      <c r="L6136">
        <f t="shared" si="286"/>
        <v>3.3314999999998207E-2</v>
      </c>
      <c r="N6136">
        <f t="shared" si="287"/>
        <v>-28</v>
      </c>
    </row>
    <row r="6137" spans="1:14" x14ac:dyDescent="0.3">
      <c r="A6137" s="1">
        <v>1737044670875830</v>
      </c>
      <c r="B6137" s="2">
        <v>45673</v>
      </c>
      <c r="C6137">
        <v>13</v>
      </c>
      <c r="D6137">
        <v>24</v>
      </c>
      <c r="E6137" s="1">
        <v>30875835</v>
      </c>
      <c r="F6137" t="s">
        <v>2029</v>
      </c>
      <c r="G6137">
        <v>431813</v>
      </c>
      <c r="K6137">
        <f t="shared" si="285"/>
        <v>30.875834999999999</v>
      </c>
      <c r="L6137">
        <f t="shared" si="286"/>
        <v>3.505100000000283E-2</v>
      </c>
      <c r="N6137">
        <f t="shared" si="287"/>
        <v>0</v>
      </c>
    </row>
    <row r="6138" spans="1:14" x14ac:dyDescent="0.3">
      <c r="A6138" s="1">
        <v>1737044670910880</v>
      </c>
      <c r="B6138" s="2">
        <v>45673</v>
      </c>
      <c r="C6138">
        <v>13</v>
      </c>
      <c r="D6138">
        <v>24</v>
      </c>
      <c r="E6138" s="1">
        <v>30910886</v>
      </c>
      <c r="F6138" t="s">
        <v>2029</v>
      </c>
      <c r="G6138">
        <v>431813</v>
      </c>
      <c r="K6138">
        <f t="shared" si="285"/>
        <v>30.910886000000001</v>
      </c>
      <c r="L6138">
        <f t="shared" si="286"/>
        <v>3.4820999999997326E-2</v>
      </c>
      <c r="N6138">
        <f t="shared" si="287"/>
        <v>-1</v>
      </c>
    </row>
    <row r="6139" spans="1:14" x14ac:dyDescent="0.3">
      <c r="A6139" s="1">
        <v>1737044670945700</v>
      </c>
      <c r="B6139" s="2">
        <v>45673</v>
      </c>
      <c r="C6139">
        <v>13</v>
      </c>
      <c r="D6139">
        <v>24</v>
      </c>
      <c r="E6139" s="1">
        <v>30945707</v>
      </c>
      <c r="F6139" t="s">
        <v>2029</v>
      </c>
      <c r="G6139">
        <v>431812</v>
      </c>
      <c r="K6139">
        <f t="shared" si="285"/>
        <v>30.945706999999999</v>
      </c>
      <c r="L6139">
        <f t="shared" si="286"/>
        <v>3.5154000000002128E-2</v>
      </c>
      <c r="N6139">
        <f t="shared" si="287"/>
        <v>0</v>
      </c>
    </row>
    <row r="6140" spans="1:14" x14ac:dyDescent="0.3">
      <c r="A6140" s="1">
        <v>1737044670980860</v>
      </c>
      <c r="B6140" s="2">
        <v>45673</v>
      </c>
      <c r="C6140">
        <v>13</v>
      </c>
      <c r="D6140">
        <v>24</v>
      </c>
      <c r="E6140" s="1">
        <v>30980861</v>
      </c>
      <c r="F6140" t="s">
        <v>2029</v>
      </c>
      <c r="G6140">
        <v>431812</v>
      </c>
      <c r="K6140">
        <f t="shared" si="285"/>
        <v>30.980861000000001</v>
      </c>
      <c r="L6140">
        <f t="shared" si="286"/>
        <v>3.4344000000000818E-2</v>
      </c>
      <c r="N6140">
        <f t="shared" si="287"/>
        <v>0</v>
      </c>
    </row>
    <row r="6141" spans="1:14" x14ac:dyDescent="0.3">
      <c r="A6141" s="1">
        <v>1737044671015200</v>
      </c>
      <c r="B6141" s="2">
        <v>45673</v>
      </c>
      <c r="C6141">
        <v>13</v>
      </c>
      <c r="D6141">
        <v>24</v>
      </c>
      <c r="E6141" s="1">
        <v>31015205</v>
      </c>
      <c r="F6141" t="s">
        <v>2029</v>
      </c>
      <c r="G6141">
        <v>431812</v>
      </c>
      <c r="K6141">
        <f t="shared" si="285"/>
        <v>31.015205000000002</v>
      </c>
      <c r="L6141">
        <f t="shared" si="286"/>
        <v>3.2973999999999393E-2</v>
      </c>
      <c r="N6141">
        <f t="shared" si="287"/>
        <v>0</v>
      </c>
    </row>
    <row r="6142" spans="1:14" x14ac:dyDescent="0.3">
      <c r="A6142" s="1">
        <v>1737044671048170</v>
      </c>
      <c r="B6142" s="2">
        <v>45673</v>
      </c>
      <c r="C6142">
        <v>13</v>
      </c>
      <c r="D6142">
        <v>24</v>
      </c>
      <c r="E6142" s="1">
        <v>31048179</v>
      </c>
      <c r="F6142" t="s">
        <v>2029</v>
      </c>
      <c r="G6142">
        <v>431812</v>
      </c>
      <c r="K6142">
        <f t="shared" si="285"/>
        <v>31.048179000000001</v>
      </c>
      <c r="L6142">
        <f t="shared" si="286"/>
        <v>3.2363000000000142E-2</v>
      </c>
      <c r="N6142">
        <f t="shared" si="287"/>
        <v>0</v>
      </c>
    </row>
    <row r="6143" spans="1:14" x14ac:dyDescent="0.3">
      <c r="A6143" s="1">
        <v>1737044671080540</v>
      </c>
      <c r="B6143" s="2">
        <v>45673</v>
      </c>
      <c r="C6143">
        <v>13</v>
      </c>
      <c r="D6143">
        <v>24</v>
      </c>
      <c r="E6143" s="1">
        <v>31080542</v>
      </c>
      <c r="F6143" t="s">
        <v>2029</v>
      </c>
      <c r="G6143">
        <v>431812</v>
      </c>
      <c r="K6143">
        <f t="shared" si="285"/>
        <v>31.080542000000001</v>
      </c>
      <c r="L6143">
        <f t="shared" si="286"/>
        <v>3.4416000000000224E-2</v>
      </c>
      <c r="N6143">
        <f t="shared" si="287"/>
        <v>17</v>
      </c>
    </row>
    <row r="6144" spans="1:14" x14ac:dyDescent="0.3">
      <c r="A6144" s="1">
        <v>1737044671114950</v>
      </c>
      <c r="B6144" s="2">
        <v>45673</v>
      </c>
      <c r="C6144">
        <v>13</v>
      </c>
      <c r="D6144">
        <v>24</v>
      </c>
      <c r="E6144" s="1">
        <v>31114958</v>
      </c>
      <c r="F6144" t="s">
        <v>2029</v>
      </c>
      <c r="G6144">
        <v>431829</v>
      </c>
      <c r="K6144">
        <f t="shared" si="285"/>
        <v>31.114958000000001</v>
      </c>
      <c r="L6144">
        <f t="shared" si="286"/>
        <v>3.2779999999998921E-2</v>
      </c>
      <c r="N6144">
        <f t="shared" si="287"/>
        <v>11</v>
      </c>
    </row>
    <row r="6145" spans="1:14" x14ac:dyDescent="0.3">
      <c r="A6145" s="1">
        <v>1737044671147730</v>
      </c>
      <c r="B6145" s="2">
        <v>45673</v>
      </c>
      <c r="C6145">
        <v>13</v>
      </c>
      <c r="D6145">
        <v>24</v>
      </c>
      <c r="E6145" s="1">
        <v>31147738</v>
      </c>
      <c r="F6145" t="s">
        <v>2030</v>
      </c>
      <c r="G6145">
        <v>431840</v>
      </c>
      <c r="K6145">
        <f t="shared" si="285"/>
        <v>31.147738</v>
      </c>
      <c r="L6145">
        <f t="shared" si="286"/>
        <v>3.5140999999999423E-2</v>
      </c>
      <c r="N6145">
        <f t="shared" si="287"/>
        <v>-1</v>
      </c>
    </row>
    <row r="6146" spans="1:14" x14ac:dyDescent="0.3">
      <c r="A6146" s="1">
        <v>1737044671182870</v>
      </c>
      <c r="B6146" s="2">
        <v>45673</v>
      </c>
      <c r="C6146">
        <v>13</v>
      </c>
      <c r="D6146">
        <v>24</v>
      </c>
      <c r="E6146" s="1">
        <v>31182879</v>
      </c>
      <c r="F6146" t="s">
        <v>2030</v>
      </c>
      <c r="G6146">
        <v>431839</v>
      </c>
      <c r="K6146">
        <f t="shared" si="285"/>
        <v>31.182879</v>
      </c>
      <c r="L6146">
        <f t="shared" si="286"/>
        <v>3.403199999999984E-2</v>
      </c>
      <c r="N6146">
        <f t="shared" si="287"/>
        <v>0</v>
      </c>
    </row>
    <row r="6147" spans="1:14" x14ac:dyDescent="0.3">
      <c r="A6147" s="1">
        <v>1737044671216910</v>
      </c>
      <c r="B6147" s="2">
        <v>45673</v>
      </c>
      <c r="C6147">
        <v>13</v>
      </c>
      <c r="D6147">
        <v>24</v>
      </c>
      <c r="E6147" s="1">
        <v>31216911</v>
      </c>
      <c r="F6147" t="s">
        <v>2030</v>
      </c>
      <c r="G6147">
        <v>431839</v>
      </c>
      <c r="K6147">
        <f t="shared" ref="K6147:K6210" si="288">E6147/1000000</f>
        <v>31.216911</v>
      </c>
      <c r="L6147">
        <f t="shared" ref="L6147:L6210" si="289">K6148-K6147</f>
        <v>3.479899999999958E-2</v>
      </c>
      <c r="N6147">
        <f t="shared" ref="N6147:N6210" si="290">G6148-G6147</f>
        <v>0</v>
      </c>
    </row>
    <row r="6148" spans="1:14" x14ac:dyDescent="0.3">
      <c r="A6148" s="1">
        <v>173704467125171</v>
      </c>
      <c r="B6148" s="2">
        <v>45673</v>
      </c>
      <c r="C6148">
        <v>13</v>
      </c>
      <c r="D6148">
        <v>24</v>
      </c>
      <c r="E6148" s="1">
        <v>31251710</v>
      </c>
      <c r="F6148" t="s">
        <v>2030</v>
      </c>
      <c r="G6148">
        <v>431839</v>
      </c>
      <c r="K6148">
        <f t="shared" si="288"/>
        <v>31.251709999999999</v>
      </c>
      <c r="L6148">
        <f t="shared" si="289"/>
        <v>3.4034000000001896E-2</v>
      </c>
      <c r="N6148">
        <f t="shared" si="290"/>
        <v>0</v>
      </c>
    </row>
    <row r="6149" spans="1:14" x14ac:dyDescent="0.3">
      <c r="A6149" s="1">
        <v>1737044671285740</v>
      </c>
      <c r="B6149" s="2">
        <v>45673</v>
      </c>
      <c r="C6149">
        <v>13</v>
      </c>
      <c r="D6149">
        <v>24</v>
      </c>
      <c r="E6149" s="1">
        <v>31285744</v>
      </c>
      <c r="F6149" t="s">
        <v>2030</v>
      </c>
      <c r="G6149">
        <v>431839</v>
      </c>
      <c r="K6149">
        <f t="shared" si="288"/>
        <v>31.285744000000001</v>
      </c>
      <c r="L6149">
        <f t="shared" si="289"/>
        <v>3.2667000000000002E-2</v>
      </c>
      <c r="N6149">
        <f t="shared" si="290"/>
        <v>0</v>
      </c>
    </row>
    <row r="6150" spans="1:14" x14ac:dyDescent="0.3">
      <c r="A6150" s="1">
        <v>1737044671318410</v>
      </c>
      <c r="B6150" s="2">
        <v>45673</v>
      </c>
      <c r="C6150">
        <v>13</v>
      </c>
      <c r="D6150">
        <v>24</v>
      </c>
      <c r="E6150" s="1">
        <v>31318411</v>
      </c>
      <c r="F6150" t="s">
        <v>2030</v>
      </c>
      <c r="G6150">
        <v>431839</v>
      </c>
      <c r="K6150">
        <f t="shared" si="288"/>
        <v>31.318411000000001</v>
      </c>
      <c r="L6150">
        <f t="shared" si="289"/>
        <v>3.1674999999999898E-2</v>
      </c>
      <c r="N6150">
        <f t="shared" si="290"/>
        <v>46</v>
      </c>
    </row>
    <row r="6151" spans="1:14" x14ac:dyDescent="0.3">
      <c r="A6151" s="1">
        <v>1737044671350080</v>
      </c>
      <c r="B6151" s="2">
        <v>45673</v>
      </c>
      <c r="C6151">
        <v>13</v>
      </c>
      <c r="D6151">
        <v>24</v>
      </c>
      <c r="E6151" s="1">
        <v>31350086</v>
      </c>
      <c r="F6151" t="s">
        <v>2030</v>
      </c>
      <c r="G6151">
        <v>431885</v>
      </c>
      <c r="K6151">
        <f t="shared" si="288"/>
        <v>31.350086000000001</v>
      </c>
      <c r="L6151">
        <f t="shared" si="289"/>
        <v>3.4794999999999021E-2</v>
      </c>
      <c r="N6151">
        <f t="shared" si="290"/>
        <v>0</v>
      </c>
    </row>
    <row r="6152" spans="1:14" x14ac:dyDescent="0.3">
      <c r="A6152" s="1">
        <v>1737044671384880</v>
      </c>
      <c r="B6152" s="2">
        <v>45673</v>
      </c>
      <c r="C6152">
        <v>13</v>
      </c>
      <c r="D6152">
        <v>24</v>
      </c>
      <c r="E6152" s="1">
        <v>31384881</v>
      </c>
      <c r="F6152" t="s">
        <v>2030</v>
      </c>
      <c r="G6152">
        <v>431885</v>
      </c>
      <c r="K6152">
        <f t="shared" si="288"/>
        <v>31.384881</v>
      </c>
      <c r="L6152">
        <f t="shared" si="289"/>
        <v>3.2927000000000817E-2</v>
      </c>
      <c r="N6152">
        <f t="shared" si="290"/>
        <v>-3</v>
      </c>
    </row>
    <row r="6153" spans="1:14" x14ac:dyDescent="0.3">
      <c r="A6153" s="1">
        <v>1737044671417800</v>
      </c>
      <c r="B6153" s="2">
        <v>45673</v>
      </c>
      <c r="C6153">
        <v>13</v>
      </c>
      <c r="D6153">
        <v>24</v>
      </c>
      <c r="E6153" s="1">
        <v>31417808</v>
      </c>
      <c r="F6153" t="s">
        <v>2030</v>
      </c>
      <c r="G6153">
        <v>431882</v>
      </c>
      <c r="K6153">
        <f t="shared" si="288"/>
        <v>31.417808000000001</v>
      </c>
      <c r="L6153">
        <f t="shared" si="289"/>
        <v>3.2401000000000124E-2</v>
      </c>
      <c r="N6153">
        <f t="shared" si="290"/>
        <v>0</v>
      </c>
    </row>
    <row r="6154" spans="1:14" x14ac:dyDescent="0.3">
      <c r="A6154" s="1">
        <v>1737044671450200</v>
      </c>
      <c r="B6154" s="2">
        <v>45673</v>
      </c>
      <c r="C6154">
        <v>13</v>
      </c>
      <c r="D6154">
        <v>24</v>
      </c>
      <c r="E6154" s="1">
        <v>31450209</v>
      </c>
      <c r="F6154" t="s">
        <v>2030</v>
      </c>
      <c r="G6154">
        <v>431882</v>
      </c>
      <c r="K6154">
        <f t="shared" si="288"/>
        <v>31.450209000000001</v>
      </c>
      <c r="L6154">
        <f t="shared" si="289"/>
        <v>3.4181999999997714E-2</v>
      </c>
      <c r="N6154">
        <f t="shared" si="290"/>
        <v>0</v>
      </c>
    </row>
    <row r="6155" spans="1:14" x14ac:dyDescent="0.3">
      <c r="A6155" s="1">
        <v>1737044671484390</v>
      </c>
      <c r="B6155" s="2">
        <v>45673</v>
      </c>
      <c r="C6155">
        <v>13</v>
      </c>
      <c r="D6155">
        <v>24</v>
      </c>
      <c r="E6155" s="1">
        <v>31484391</v>
      </c>
      <c r="F6155" t="s">
        <v>2030</v>
      </c>
      <c r="G6155">
        <v>431882</v>
      </c>
      <c r="K6155">
        <f t="shared" si="288"/>
        <v>31.484390999999999</v>
      </c>
      <c r="L6155">
        <f t="shared" si="289"/>
        <v>3.2665000000001498E-2</v>
      </c>
      <c r="N6155">
        <f t="shared" si="290"/>
        <v>0</v>
      </c>
    </row>
    <row r="6156" spans="1:14" x14ac:dyDescent="0.3">
      <c r="A6156" s="1">
        <v>1737044671517050</v>
      </c>
      <c r="B6156" s="2">
        <v>45673</v>
      </c>
      <c r="C6156">
        <v>13</v>
      </c>
      <c r="D6156">
        <v>24</v>
      </c>
      <c r="E6156" s="1">
        <v>31517056</v>
      </c>
      <c r="F6156" t="s">
        <v>2030</v>
      </c>
      <c r="G6156">
        <v>431882</v>
      </c>
      <c r="K6156">
        <f t="shared" si="288"/>
        <v>31.517056</v>
      </c>
      <c r="L6156">
        <f t="shared" si="289"/>
        <v>3.4945000000000448E-2</v>
      </c>
      <c r="N6156">
        <f t="shared" si="290"/>
        <v>0</v>
      </c>
    </row>
    <row r="6157" spans="1:14" x14ac:dyDescent="0.3">
      <c r="A6157" s="1">
        <v>1737044671552000</v>
      </c>
      <c r="B6157" s="2">
        <v>45673</v>
      </c>
      <c r="C6157">
        <v>13</v>
      </c>
      <c r="D6157">
        <v>24</v>
      </c>
      <c r="E6157" s="1">
        <v>31552001</v>
      </c>
      <c r="F6157" t="s">
        <v>2030</v>
      </c>
      <c r="G6157">
        <v>431882</v>
      </c>
      <c r="K6157">
        <f t="shared" si="288"/>
        <v>31.552001000000001</v>
      </c>
      <c r="L6157">
        <f t="shared" si="289"/>
        <v>3.3408999999998912E-2</v>
      </c>
      <c r="N6157">
        <f t="shared" si="290"/>
        <v>0</v>
      </c>
    </row>
    <row r="6158" spans="1:14" x14ac:dyDescent="0.3">
      <c r="A6158" s="1">
        <v>173704467158541</v>
      </c>
      <c r="B6158" s="2">
        <v>45673</v>
      </c>
      <c r="C6158">
        <v>13</v>
      </c>
      <c r="D6158">
        <v>24</v>
      </c>
      <c r="E6158" s="1">
        <v>31585410</v>
      </c>
      <c r="F6158" t="s">
        <v>2030</v>
      </c>
      <c r="G6158">
        <v>431882</v>
      </c>
      <c r="K6158">
        <f t="shared" si="288"/>
        <v>31.58541</v>
      </c>
      <c r="L6158">
        <f t="shared" si="289"/>
        <v>3.4444000000000585E-2</v>
      </c>
      <c r="N6158">
        <f t="shared" si="290"/>
        <v>0</v>
      </c>
    </row>
    <row r="6159" spans="1:14" x14ac:dyDescent="0.3">
      <c r="A6159" s="1">
        <v>1737044671619850</v>
      </c>
      <c r="B6159" s="2">
        <v>45673</v>
      </c>
      <c r="C6159">
        <v>13</v>
      </c>
      <c r="D6159">
        <v>24</v>
      </c>
      <c r="E6159" s="1">
        <v>31619854</v>
      </c>
      <c r="F6159" t="s">
        <v>2030</v>
      </c>
      <c r="G6159">
        <v>431882</v>
      </c>
      <c r="K6159">
        <f t="shared" si="288"/>
        <v>31.619854</v>
      </c>
      <c r="L6159">
        <f t="shared" si="289"/>
        <v>3.47849999999994E-2</v>
      </c>
      <c r="N6159">
        <f t="shared" si="290"/>
        <v>0</v>
      </c>
    </row>
    <row r="6160" spans="1:14" x14ac:dyDescent="0.3">
      <c r="A6160" s="1">
        <v>1737044671654630</v>
      </c>
      <c r="B6160" s="2">
        <v>45673</v>
      </c>
      <c r="C6160">
        <v>13</v>
      </c>
      <c r="D6160">
        <v>24</v>
      </c>
      <c r="E6160" s="1">
        <v>31654639</v>
      </c>
      <c r="F6160" t="s">
        <v>2030</v>
      </c>
      <c r="G6160">
        <v>431882</v>
      </c>
      <c r="K6160">
        <f t="shared" si="288"/>
        <v>31.654639</v>
      </c>
      <c r="L6160">
        <f t="shared" si="289"/>
        <v>3.5370000000000346E-2</v>
      </c>
      <c r="N6160">
        <f t="shared" si="290"/>
        <v>-1</v>
      </c>
    </row>
    <row r="6161" spans="1:14" x14ac:dyDescent="0.3">
      <c r="A6161" s="1">
        <v>1737044671690000</v>
      </c>
      <c r="B6161" s="2">
        <v>45673</v>
      </c>
      <c r="C6161">
        <v>13</v>
      </c>
      <c r="D6161">
        <v>24</v>
      </c>
      <c r="E6161" s="1">
        <v>31690009</v>
      </c>
      <c r="F6161" t="s">
        <v>2030</v>
      </c>
      <c r="G6161">
        <v>431881</v>
      </c>
      <c r="K6161">
        <f t="shared" si="288"/>
        <v>31.690009</v>
      </c>
      <c r="L6161">
        <f t="shared" si="289"/>
        <v>3.5619000000000511E-2</v>
      </c>
      <c r="N6161">
        <f t="shared" si="290"/>
        <v>-9</v>
      </c>
    </row>
    <row r="6162" spans="1:14" x14ac:dyDescent="0.3">
      <c r="A6162" s="1">
        <v>1737044671725620</v>
      </c>
      <c r="B6162" s="2">
        <v>45673</v>
      </c>
      <c r="C6162">
        <v>13</v>
      </c>
      <c r="D6162">
        <v>24</v>
      </c>
      <c r="E6162" s="1">
        <v>31725628</v>
      </c>
      <c r="F6162" t="s">
        <v>2030</v>
      </c>
      <c r="G6162">
        <v>431872</v>
      </c>
      <c r="K6162">
        <f t="shared" si="288"/>
        <v>31.725628</v>
      </c>
      <c r="L6162">
        <f t="shared" si="289"/>
        <v>3.5191000000001083E-2</v>
      </c>
      <c r="N6162">
        <f t="shared" si="290"/>
        <v>-21</v>
      </c>
    </row>
    <row r="6163" spans="1:14" x14ac:dyDescent="0.3">
      <c r="A6163" s="1">
        <v>1737044671760810</v>
      </c>
      <c r="B6163" s="2">
        <v>45673</v>
      </c>
      <c r="C6163">
        <v>13</v>
      </c>
      <c r="D6163">
        <v>24</v>
      </c>
      <c r="E6163" s="1">
        <v>31760819</v>
      </c>
      <c r="F6163" t="s">
        <v>2030</v>
      </c>
      <c r="G6163">
        <v>431851</v>
      </c>
      <c r="K6163">
        <f t="shared" si="288"/>
        <v>31.760819000000001</v>
      </c>
      <c r="L6163">
        <f t="shared" si="289"/>
        <v>3.5019999999999385E-2</v>
      </c>
      <c r="N6163">
        <f t="shared" si="290"/>
        <v>-9</v>
      </c>
    </row>
    <row r="6164" spans="1:14" x14ac:dyDescent="0.3">
      <c r="A6164" s="1">
        <v>1737044671795830</v>
      </c>
      <c r="B6164" s="2">
        <v>45673</v>
      </c>
      <c r="C6164">
        <v>13</v>
      </c>
      <c r="D6164">
        <v>24</v>
      </c>
      <c r="E6164" s="1">
        <v>31795839</v>
      </c>
      <c r="F6164" t="s">
        <v>2030</v>
      </c>
      <c r="G6164">
        <v>431842</v>
      </c>
      <c r="K6164">
        <f t="shared" si="288"/>
        <v>31.795839000000001</v>
      </c>
      <c r="L6164">
        <f t="shared" si="289"/>
        <v>5.7309000000000054E-2</v>
      </c>
      <c r="N6164">
        <f t="shared" si="290"/>
        <v>0</v>
      </c>
    </row>
    <row r="6165" spans="1:14" x14ac:dyDescent="0.3">
      <c r="A6165" s="1">
        <v>1737044671853140</v>
      </c>
      <c r="B6165" s="2">
        <v>45673</v>
      </c>
      <c r="C6165">
        <v>13</v>
      </c>
      <c r="D6165">
        <v>24</v>
      </c>
      <c r="E6165" s="1">
        <v>31853148</v>
      </c>
      <c r="F6165" t="s">
        <v>2030</v>
      </c>
      <c r="G6165">
        <v>431842</v>
      </c>
      <c r="K6165">
        <f t="shared" si="288"/>
        <v>31.853148000000001</v>
      </c>
      <c r="L6165">
        <f t="shared" si="289"/>
        <v>1.0020000000000806E-2</v>
      </c>
      <c r="N6165">
        <f t="shared" si="290"/>
        <v>85</v>
      </c>
    </row>
    <row r="6166" spans="1:14" x14ac:dyDescent="0.3">
      <c r="A6166" s="1">
        <v>1737044671863160</v>
      </c>
      <c r="B6166" s="2">
        <v>45673</v>
      </c>
      <c r="C6166">
        <v>13</v>
      </c>
      <c r="D6166">
        <v>24</v>
      </c>
      <c r="E6166" s="1">
        <v>31863168</v>
      </c>
      <c r="F6166" t="s">
        <v>2031</v>
      </c>
      <c r="G6166">
        <v>431927</v>
      </c>
      <c r="K6166">
        <f t="shared" si="288"/>
        <v>31.863168000000002</v>
      </c>
      <c r="L6166">
        <f t="shared" si="289"/>
        <v>3.2707999999999515E-2</v>
      </c>
      <c r="N6166">
        <f t="shared" si="290"/>
        <v>188</v>
      </c>
    </row>
    <row r="6167" spans="1:14" x14ac:dyDescent="0.3">
      <c r="A6167" s="1">
        <v>1737044671895870</v>
      </c>
      <c r="B6167" s="2">
        <v>45673</v>
      </c>
      <c r="C6167">
        <v>13</v>
      </c>
      <c r="D6167">
        <v>24</v>
      </c>
      <c r="E6167" s="1">
        <v>31895876</v>
      </c>
      <c r="F6167" t="s">
        <v>2032</v>
      </c>
      <c r="G6167">
        <v>432115</v>
      </c>
      <c r="K6167">
        <f t="shared" si="288"/>
        <v>31.895876000000001</v>
      </c>
      <c r="L6167">
        <f t="shared" si="289"/>
        <v>3.2764000000000237E-2</v>
      </c>
      <c r="N6167">
        <f t="shared" si="290"/>
        <v>235</v>
      </c>
    </row>
    <row r="6168" spans="1:14" x14ac:dyDescent="0.3">
      <c r="A6168" s="1">
        <v>173704467192864</v>
      </c>
      <c r="B6168" s="2">
        <v>45673</v>
      </c>
      <c r="C6168">
        <v>13</v>
      </c>
      <c r="D6168">
        <v>24</v>
      </c>
      <c r="E6168" s="1">
        <v>31928640</v>
      </c>
      <c r="F6168" t="s">
        <v>2033</v>
      </c>
      <c r="G6168">
        <v>432350</v>
      </c>
      <c r="K6168">
        <f t="shared" si="288"/>
        <v>31.928640000000001</v>
      </c>
      <c r="L6168">
        <f t="shared" si="289"/>
        <v>3.2662999999999442E-2</v>
      </c>
      <c r="N6168">
        <f t="shared" si="290"/>
        <v>178</v>
      </c>
    </row>
    <row r="6169" spans="1:14" x14ac:dyDescent="0.3">
      <c r="A6169" s="1">
        <v>1737044671961300</v>
      </c>
      <c r="B6169" s="2">
        <v>45673</v>
      </c>
      <c r="C6169">
        <v>13</v>
      </c>
      <c r="D6169">
        <v>24</v>
      </c>
      <c r="E6169" s="1">
        <v>31961303</v>
      </c>
      <c r="F6169" t="s">
        <v>2034</v>
      </c>
      <c r="G6169">
        <v>432528</v>
      </c>
      <c r="K6169">
        <f t="shared" si="288"/>
        <v>31.961303000000001</v>
      </c>
      <c r="L6169">
        <f t="shared" si="289"/>
        <v>3.1904000000000821E-2</v>
      </c>
      <c r="N6169">
        <f t="shared" si="290"/>
        <v>131</v>
      </c>
    </row>
    <row r="6170" spans="1:14" x14ac:dyDescent="0.3">
      <c r="A6170" s="1">
        <v>1737044671993200</v>
      </c>
      <c r="B6170" s="2">
        <v>45673</v>
      </c>
      <c r="C6170">
        <v>13</v>
      </c>
      <c r="D6170">
        <v>24</v>
      </c>
      <c r="E6170" s="1">
        <v>31993207</v>
      </c>
      <c r="F6170" t="s">
        <v>2035</v>
      </c>
      <c r="G6170">
        <v>432659</v>
      </c>
      <c r="K6170">
        <f t="shared" si="288"/>
        <v>31.993207000000002</v>
      </c>
      <c r="L6170">
        <f t="shared" si="289"/>
        <v>3.5161999999996141E-2</v>
      </c>
      <c r="N6170">
        <f t="shared" si="290"/>
        <v>92</v>
      </c>
    </row>
    <row r="6171" spans="1:14" x14ac:dyDescent="0.3">
      <c r="A6171" s="1">
        <v>1737044672028360</v>
      </c>
      <c r="B6171" s="2">
        <v>45673</v>
      </c>
      <c r="C6171">
        <v>13</v>
      </c>
      <c r="D6171">
        <v>24</v>
      </c>
      <c r="E6171" s="1">
        <v>32028369</v>
      </c>
      <c r="F6171" t="s">
        <v>2036</v>
      </c>
      <c r="G6171">
        <v>432751</v>
      </c>
      <c r="K6171">
        <f t="shared" si="288"/>
        <v>32.028368999999998</v>
      </c>
      <c r="L6171">
        <f t="shared" si="289"/>
        <v>3.2830000000004134E-2</v>
      </c>
      <c r="N6171">
        <f t="shared" si="290"/>
        <v>55</v>
      </c>
    </row>
    <row r="6172" spans="1:14" x14ac:dyDescent="0.3">
      <c r="A6172" s="1">
        <v>1737044672061190</v>
      </c>
      <c r="B6172" s="2">
        <v>45673</v>
      </c>
      <c r="C6172">
        <v>13</v>
      </c>
      <c r="D6172">
        <v>24</v>
      </c>
      <c r="E6172" s="1">
        <v>32061199</v>
      </c>
      <c r="F6172" t="s">
        <v>2037</v>
      </c>
      <c r="G6172">
        <v>432806</v>
      </c>
      <c r="K6172">
        <f t="shared" si="288"/>
        <v>32.061199000000002</v>
      </c>
      <c r="L6172">
        <f t="shared" si="289"/>
        <v>3.3980999999997152E-2</v>
      </c>
      <c r="N6172">
        <f t="shared" si="290"/>
        <v>27</v>
      </c>
    </row>
    <row r="6173" spans="1:14" x14ac:dyDescent="0.3">
      <c r="A6173" s="1">
        <v>173704467209518</v>
      </c>
      <c r="B6173" s="2">
        <v>45673</v>
      </c>
      <c r="C6173">
        <v>13</v>
      </c>
      <c r="D6173">
        <v>24</v>
      </c>
      <c r="E6173" s="1">
        <v>32095180</v>
      </c>
      <c r="F6173" t="s">
        <v>2037</v>
      </c>
      <c r="G6173">
        <v>432833</v>
      </c>
      <c r="K6173">
        <f t="shared" si="288"/>
        <v>32.095179999999999</v>
      </c>
      <c r="L6173">
        <f t="shared" si="289"/>
        <v>3.5229000000001065E-2</v>
      </c>
      <c r="N6173">
        <f t="shared" si="290"/>
        <v>29</v>
      </c>
    </row>
    <row r="6174" spans="1:14" x14ac:dyDescent="0.3">
      <c r="A6174" s="1">
        <v>1737044672130400</v>
      </c>
      <c r="B6174" s="2">
        <v>45673</v>
      </c>
      <c r="C6174">
        <v>13</v>
      </c>
      <c r="D6174">
        <v>24</v>
      </c>
      <c r="E6174" s="1">
        <v>32130409</v>
      </c>
      <c r="F6174" t="s">
        <v>2037</v>
      </c>
      <c r="G6174">
        <v>432862</v>
      </c>
      <c r="K6174">
        <f t="shared" si="288"/>
        <v>32.130409</v>
      </c>
      <c r="L6174">
        <f t="shared" si="289"/>
        <v>3.5043999999999187E-2</v>
      </c>
      <c r="N6174">
        <f t="shared" si="290"/>
        <v>0</v>
      </c>
    </row>
    <row r="6175" spans="1:14" x14ac:dyDescent="0.3">
      <c r="A6175" s="1">
        <v>1737044672165450</v>
      </c>
      <c r="B6175" s="2">
        <v>45673</v>
      </c>
      <c r="C6175">
        <v>13</v>
      </c>
      <c r="D6175">
        <v>24</v>
      </c>
      <c r="E6175" s="1">
        <v>32165453</v>
      </c>
      <c r="F6175" t="s">
        <v>2037</v>
      </c>
      <c r="G6175">
        <v>432862</v>
      </c>
      <c r="K6175">
        <f t="shared" si="288"/>
        <v>32.165452999999999</v>
      </c>
      <c r="L6175">
        <f t="shared" si="289"/>
        <v>3.5079000000003191E-2</v>
      </c>
      <c r="N6175">
        <f t="shared" si="290"/>
        <v>0</v>
      </c>
    </row>
    <row r="6176" spans="1:14" x14ac:dyDescent="0.3">
      <c r="A6176" s="1">
        <v>1737044672200530</v>
      </c>
      <c r="B6176" s="2">
        <v>45673</v>
      </c>
      <c r="C6176">
        <v>13</v>
      </c>
      <c r="D6176">
        <v>24</v>
      </c>
      <c r="E6176" s="1">
        <v>32200532</v>
      </c>
      <c r="F6176" t="s">
        <v>2037</v>
      </c>
      <c r="G6176">
        <v>432862</v>
      </c>
      <c r="K6176">
        <f t="shared" si="288"/>
        <v>32.200532000000003</v>
      </c>
      <c r="L6176">
        <f t="shared" si="289"/>
        <v>3.2089999999996621E-2</v>
      </c>
      <c r="N6176">
        <f t="shared" si="290"/>
        <v>0</v>
      </c>
    </row>
    <row r="6177" spans="1:14" x14ac:dyDescent="0.3">
      <c r="A6177" s="1">
        <v>1737044672232620</v>
      </c>
      <c r="B6177" s="2">
        <v>45673</v>
      </c>
      <c r="C6177">
        <v>13</v>
      </c>
      <c r="D6177">
        <v>24</v>
      </c>
      <c r="E6177" s="1">
        <v>32232622</v>
      </c>
      <c r="F6177" t="s">
        <v>2037</v>
      </c>
      <c r="G6177">
        <v>432862</v>
      </c>
      <c r="K6177">
        <f t="shared" si="288"/>
        <v>32.232621999999999</v>
      </c>
      <c r="L6177">
        <f t="shared" si="289"/>
        <v>3.2553000000000054E-2</v>
      </c>
      <c r="N6177">
        <f t="shared" si="290"/>
        <v>480</v>
      </c>
    </row>
    <row r="6178" spans="1:14" x14ac:dyDescent="0.3">
      <c r="A6178" s="1">
        <v>1737044672265170</v>
      </c>
      <c r="B6178" s="2">
        <v>45673</v>
      </c>
      <c r="C6178">
        <v>13</v>
      </c>
      <c r="D6178">
        <v>24</v>
      </c>
      <c r="E6178" s="1">
        <v>32265175</v>
      </c>
      <c r="F6178" t="s">
        <v>2038</v>
      </c>
      <c r="G6178">
        <v>433342</v>
      </c>
      <c r="K6178">
        <f t="shared" si="288"/>
        <v>32.265174999999999</v>
      </c>
      <c r="L6178">
        <f t="shared" si="289"/>
        <v>3.5479000000002259E-2</v>
      </c>
      <c r="N6178">
        <f t="shared" si="290"/>
        <v>138</v>
      </c>
    </row>
    <row r="6179" spans="1:14" x14ac:dyDescent="0.3">
      <c r="A6179" s="1">
        <v>1737044672300650</v>
      </c>
      <c r="B6179" s="2">
        <v>45673</v>
      </c>
      <c r="C6179">
        <v>13</v>
      </c>
      <c r="D6179">
        <v>24</v>
      </c>
      <c r="E6179" s="1">
        <v>32300654</v>
      </c>
      <c r="F6179" t="s">
        <v>2039</v>
      </c>
      <c r="G6179">
        <v>433480</v>
      </c>
      <c r="K6179">
        <f t="shared" si="288"/>
        <v>32.300654000000002</v>
      </c>
      <c r="L6179">
        <f t="shared" si="289"/>
        <v>3.30239999999975E-2</v>
      </c>
      <c r="N6179">
        <f t="shared" si="290"/>
        <v>49</v>
      </c>
    </row>
    <row r="6180" spans="1:14" x14ac:dyDescent="0.3">
      <c r="A6180" s="1">
        <v>1737044672333670</v>
      </c>
      <c r="B6180" s="2">
        <v>45673</v>
      </c>
      <c r="C6180">
        <v>13</v>
      </c>
      <c r="D6180">
        <v>24</v>
      </c>
      <c r="E6180" s="1">
        <v>32333678</v>
      </c>
      <c r="F6180" t="s">
        <v>2040</v>
      </c>
      <c r="G6180">
        <v>433529</v>
      </c>
      <c r="K6180">
        <f t="shared" si="288"/>
        <v>32.333677999999999</v>
      </c>
      <c r="L6180">
        <f t="shared" si="289"/>
        <v>3.2412000000000774E-2</v>
      </c>
      <c r="N6180">
        <f t="shared" si="290"/>
        <v>231</v>
      </c>
    </row>
    <row r="6181" spans="1:14" x14ac:dyDescent="0.3">
      <c r="A6181" s="1">
        <v>173704467236609</v>
      </c>
      <c r="B6181" s="2">
        <v>45673</v>
      </c>
      <c r="C6181">
        <v>13</v>
      </c>
      <c r="D6181">
        <v>24</v>
      </c>
      <c r="E6181" s="1">
        <v>32366090</v>
      </c>
      <c r="F6181" t="s">
        <v>2041</v>
      </c>
      <c r="G6181">
        <v>433760</v>
      </c>
      <c r="K6181">
        <f t="shared" si="288"/>
        <v>32.36609</v>
      </c>
      <c r="L6181">
        <f t="shared" si="289"/>
        <v>3.4984000000001458E-2</v>
      </c>
      <c r="N6181">
        <f t="shared" si="290"/>
        <v>210</v>
      </c>
    </row>
    <row r="6182" spans="1:14" x14ac:dyDescent="0.3">
      <c r="A6182" s="1">
        <v>1737044672401070</v>
      </c>
      <c r="B6182" s="2">
        <v>45673</v>
      </c>
      <c r="C6182">
        <v>13</v>
      </c>
      <c r="D6182">
        <v>24</v>
      </c>
      <c r="E6182" s="1">
        <v>32401074</v>
      </c>
      <c r="F6182" t="s">
        <v>2042</v>
      </c>
      <c r="G6182">
        <v>433970</v>
      </c>
      <c r="K6182">
        <f t="shared" si="288"/>
        <v>32.401074000000001</v>
      </c>
      <c r="L6182">
        <f t="shared" si="289"/>
        <v>3.365699999999805E-2</v>
      </c>
      <c r="N6182">
        <f t="shared" si="290"/>
        <v>126</v>
      </c>
    </row>
    <row r="6183" spans="1:14" x14ac:dyDescent="0.3">
      <c r="A6183" s="1">
        <v>1737044672434730</v>
      </c>
      <c r="B6183" s="2">
        <v>45673</v>
      </c>
      <c r="C6183">
        <v>13</v>
      </c>
      <c r="D6183">
        <v>24</v>
      </c>
      <c r="E6183" s="1">
        <v>32434731</v>
      </c>
      <c r="F6183" t="s">
        <v>2043</v>
      </c>
      <c r="G6183">
        <v>434096</v>
      </c>
      <c r="K6183">
        <f t="shared" si="288"/>
        <v>32.434730999999999</v>
      </c>
      <c r="L6183">
        <f t="shared" si="289"/>
        <v>3.2766000000002293E-2</v>
      </c>
      <c r="N6183">
        <f t="shared" si="290"/>
        <v>77</v>
      </c>
    </row>
    <row r="6184" spans="1:14" x14ac:dyDescent="0.3">
      <c r="A6184" s="1">
        <v>1737044672467490</v>
      </c>
      <c r="B6184" s="2">
        <v>45673</v>
      </c>
      <c r="C6184">
        <v>13</v>
      </c>
      <c r="D6184">
        <v>24</v>
      </c>
      <c r="E6184" s="1">
        <v>32467497</v>
      </c>
      <c r="F6184" t="s">
        <v>2044</v>
      </c>
      <c r="G6184">
        <v>434173</v>
      </c>
      <c r="K6184">
        <f t="shared" si="288"/>
        <v>32.467497000000002</v>
      </c>
      <c r="L6184">
        <f t="shared" si="289"/>
        <v>3.3192999999997141E-2</v>
      </c>
      <c r="N6184">
        <f t="shared" si="290"/>
        <v>37</v>
      </c>
    </row>
    <row r="6185" spans="1:14" x14ac:dyDescent="0.3">
      <c r="A6185" s="1">
        <v>173704467250069</v>
      </c>
      <c r="B6185" s="2">
        <v>45673</v>
      </c>
      <c r="C6185">
        <v>13</v>
      </c>
      <c r="D6185">
        <v>24</v>
      </c>
      <c r="E6185" s="1">
        <v>32500690</v>
      </c>
      <c r="F6185" t="s">
        <v>2045</v>
      </c>
      <c r="G6185">
        <v>434210</v>
      </c>
      <c r="K6185">
        <f t="shared" si="288"/>
        <v>32.500689999999999</v>
      </c>
      <c r="L6185">
        <f t="shared" si="289"/>
        <v>3.3214000000000965E-2</v>
      </c>
      <c r="N6185">
        <f t="shared" si="290"/>
        <v>7</v>
      </c>
    </row>
    <row r="6186" spans="1:14" x14ac:dyDescent="0.3">
      <c r="A6186" s="1">
        <v>1737044672533900</v>
      </c>
      <c r="B6186" s="2">
        <v>45673</v>
      </c>
      <c r="C6186">
        <v>13</v>
      </c>
      <c r="D6186">
        <v>24</v>
      </c>
      <c r="E6186" s="1">
        <v>32533904</v>
      </c>
      <c r="F6186" t="s">
        <v>2045</v>
      </c>
      <c r="G6186">
        <v>434217</v>
      </c>
      <c r="K6186">
        <f t="shared" si="288"/>
        <v>32.533904</v>
      </c>
      <c r="L6186">
        <f t="shared" si="289"/>
        <v>3.4334999999998672E-2</v>
      </c>
      <c r="N6186">
        <f t="shared" si="290"/>
        <v>0</v>
      </c>
    </row>
    <row r="6187" spans="1:14" x14ac:dyDescent="0.3">
      <c r="A6187" s="1">
        <v>1737044672568230</v>
      </c>
      <c r="B6187" s="2">
        <v>45673</v>
      </c>
      <c r="C6187">
        <v>13</v>
      </c>
      <c r="D6187">
        <v>24</v>
      </c>
      <c r="E6187" s="1">
        <v>32568239</v>
      </c>
      <c r="F6187" t="s">
        <v>2045</v>
      </c>
      <c r="G6187">
        <v>434217</v>
      </c>
      <c r="K6187">
        <f t="shared" si="288"/>
        <v>32.568238999999998</v>
      </c>
      <c r="L6187">
        <f t="shared" si="289"/>
        <v>3.5358000000002221E-2</v>
      </c>
      <c r="N6187">
        <f t="shared" si="290"/>
        <v>0</v>
      </c>
    </row>
    <row r="6188" spans="1:14" x14ac:dyDescent="0.3">
      <c r="A6188" s="1">
        <v>1737044672603590</v>
      </c>
      <c r="B6188" s="2">
        <v>45673</v>
      </c>
      <c r="C6188">
        <v>13</v>
      </c>
      <c r="D6188">
        <v>24</v>
      </c>
      <c r="E6188" s="1">
        <v>32603597</v>
      </c>
      <c r="F6188" t="s">
        <v>2045</v>
      </c>
      <c r="G6188">
        <v>434217</v>
      </c>
      <c r="K6188">
        <f t="shared" si="288"/>
        <v>32.603597000000001</v>
      </c>
      <c r="L6188">
        <f t="shared" si="289"/>
        <v>3.4177999999997155E-2</v>
      </c>
      <c r="N6188">
        <f t="shared" si="290"/>
        <v>0</v>
      </c>
    </row>
    <row r="6189" spans="1:14" x14ac:dyDescent="0.3">
      <c r="A6189" s="1">
        <v>1737044672637770</v>
      </c>
      <c r="B6189" s="2">
        <v>45673</v>
      </c>
      <c r="C6189">
        <v>13</v>
      </c>
      <c r="D6189">
        <v>24</v>
      </c>
      <c r="E6189" s="1">
        <v>32637775</v>
      </c>
      <c r="F6189" t="s">
        <v>2045</v>
      </c>
      <c r="G6189">
        <v>434217</v>
      </c>
      <c r="K6189">
        <f t="shared" si="288"/>
        <v>32.637774999999998</v>
      </c>
      <c r="L6189">
        <f t="shared" si="289"/>
        <v>3.4084000000000003E-2</v>
      </c>
      <c r="N6189">
        <f t="shared" si="290"/>
        <v>0</v>
      </c>
    </row>
    <row r="6190" spans="1:14" x14ac:dyDescent="0.3">
      <c r="A6190" s="1">
        <v>1737044672671850</v>
      </c>
      <c r="B6190" s="2">
        <v>45673</v>
      </c>
      <c r="C6190">
        <v>13</v>
      </c>
      <c r="D6190">
        <v>24</v>
      </c>
      <c r="E6190" s="1">
        <v>32671859</v>
      </c>
      <c r="F6190" t="s">
        <v>2045</v>
      </c>
      <c r="G6190">
        <v>434217</v>
      </c>
      <c r="K6190">
        <f t="shared" si="288"/>
        <v>32.671858999999998</v>
      </c>
      <c r="L6190">
        <f t="shared" si="289"/>
        <v>3.5187000000000523E-2</v>
      </c>
      <c r="N6190">
        <f t="shared" si="290"/>
        <v>49</v>
      </c>
    </row>
    <row r="6191" spans="1:14" x14ac:dyDescent="0.3">
      <c r="A6191" s="1">
        <v>1737044672707040</v>
      </c>
      <c r="B6191" s="2">
        <v>45673</v>
      </c>
      <c r="C6191">
        <v>13</v>
      </c>
      <c r="D6191">
        <v>24</v>
      </c>
      <c r="E6191" s="1">
        <v>32707046</v>
      </c>
      <c r="F6191" t="s">
        <v>2045</v>
      </c>
      <c r="G6191">
        <v>434266</v>
      </c>
      <c r="K6191">
        <f t="shared" si="288"/>
        <v>32.707045999999998</v>
      </c>
      <c r="L6191">
        <f t="shared" si="289"/>
        <v>3.4227999999998815E-2</v>
      </c>
      <c r="N6191">
        <f t="shared" si="290"/>
        <v>-9</v>
      </c>
    </row>
    <row r="6192" spans="1:14" x14ac:dyDescent="0.3">
      <c r="A6192" s="1">
        <v>1737044672741270</v>
      </c>
      <c r="B6192" s="2">
        <v>45673</v>
      </c>
      <c r="C6192">
        <v>13</v>
      </c>
      <c r="D6192">
        <v>24</v>
      </c>
      <c r="E6192" s="1">
        <v>32741274</v>
      </c>
      <c r="F6192" t="s">
        <v>2045</v>
      </c>
      <c r="G6192">
        <v>434257</v>
      </c>
      <c r="K6192">
        <f t="shared" si="288"/>
        <v>32.741273999999997</v>
      </c>
      <c r="L6192">
        <f t="shared" si="289"/>
        <v>3.5017000000003407E-2</v>
      </c>
      <c r="N6192">
        <f t="shared" si="290"/>
        <v>2</v>
      </c>
    </row>
    <row r="6193" spans="1:14" x14ac:dyDescent="0.3">
      <c r="A6193" s="1">
        <v>1737044672776290</v>
      </c>
      <c r="B6193" s="2">
        <v>45673</v>
      </c>
      <c r="C6193">
        <v>13</v>
      </c>
      <c r="D6193">
        <v>24</v>
      </c>
      <c r="E6193" s="1">
        <v>32776291</v>
      </c>
      <c r="F6193" t="s">
        <v>2045</v>
      </c>
      <c r="G6193">
        <v>434259</v>
      </c>
      <c r="K6193">
        <f t="shared" si="288"/>
        <v>32.776291000000001</v>
      </c>
      <c r="L6193">
        <f t="shared" si="289"/>
        <v>3.2586000000002002E-2</v>
      </c>
      <c r="N6193">
        <f t="shared" si="290"/>
        <v>6</v>
      </c>
    </row>
    <row r="6194" spans="1:14" x14ac:dyDescent="0.3">
      <c r="A6194" s="1">
        <v>1737044672808870</v>
      </c>
      <c r="B6194" s="2">
        <v>45673</v>
      </c>
      <c r="C6194">
        <v>13</v>
      </c>
      <c r="D6194">
        <v>24</v>
      </c>
      <c r="E6194" s="1">
        <v>32808877</v>
      </c>
      <c r="F6194" t="s">
        <v>2045</v>
      </c>
      <c r="G6194">
        <v>434265</v>
      </c>
      <c r="K6194">
        <f t="shared" si="288"/>
        <v>32.808877000000003</v>
      </c>
      <c r="L6194">
        <f t="shared" si="289"/>
        <v>3.3587999999994622E-2</v>
      </c>
      <c r="N6194">
        <f t="shared" si="290"/>
        <v>128</v>
      </c>
    </row>
    <row r="6195" spans="1:14" x14ac:dyDescent="0.3">
      <c r="A6195" s="1">
        <v>1737044672842460</v>
      </c>
      <c r="B6195" s="2">
        <v>45673</v>
      </c>
      <c r="C6195">
        <v>13</v>
      </c>
      <c r="D6195">
        <v>24</v>
      </c>
      <c r="E6195" s="1">
        <v>32842465</v>
      </c>
      <c r="F6195" t="s">
        <v>2046</v>
      </c>
      <c r="G6195">
        <v>434393</v>
      </c>
      <c r="K6195">
        <f t="shared" si="288"/>
        <v>32.842464999999997</v>
      </c>
      <c r="L6195">
        <f t="shared" si="289"/>
        <v>3.4166000000006136E-2</v>
      </c>
      <c r="N6195">
        <f t="shared" si="290"/>
        <v>144</v>
      </c>
    </row>
    <row r="6196" spans="1:14" x14ac:dyDescent="0.3">
      <c r="A6196" s="1">
        <v>1737044672876630</v>
      </c>
      <c r="B6196" s="2">
        <v>45673</v>
      </c>
      <c r="C6196">
        <v>13</v>
      </c>
      <c r="D6196">
        <v>24</v>
      </c>
      <c r="E6196" s="1">
        <v>32876631</v>
      </c>
      <c r="F6196" t="s">
        <v>2047</v>
      </c>
      <c r="G6196">
        <v>434537</v>
      </c>
      <c r="K6196">
        <f t="shared" si="288"/>
        <v>32.876631000000003</v>
      </c>
      <c r="L6196">
        <f t="shared" si="289"/>
        <v>3.5524999999999807E-2</v>
      </c>
      <c r="N6196">
        <f t="shared" si="290"/>
        <v>144</v>
      </c>
    </row>
    <row r="6197" spans="1:14" x14ac:dyDescent="0.3">
      <c r="A6197" s="1">
        <v>1737044672912150</v>
      </c>
      <c r="B6197" s="2">
        <v>45673</v>
      </c>
      <c r="C6197">
        <v>13</v>
      </c>
      <c r="D6197">
        <v>24</v>
      </c>
      <c r="E6197" s="1">
        <v>32912156</v>
      </c>
      <c r="F6197" t="s">
        <v>2048</v>
      </c>
      <c r="G6197">
        <v>434681</v>
      </c>
      <c r="K6197">
        <f t="shared" si="288"/>
        <v>32.912156000000003</v>
      </c>
      <c r="L6197">
        <f t="shared" si="289"/>
        <v>3.2111000000000445E-2</v>
      </c>
      <c r="N6197">
        <f t="shared" si="290"/>
        <v>96</v>
      </c>
    </row>
    <row r="6198" spans="1:14" x14ac:dyDescent="0.3">
      <c r="A6198" s="1">
        <v>1737044672944260</v>
      </c>
      <c r="B6198" s="2">
        <v>45673</v>
      </c>
      <c r="C6198">
        <v>13</v>
      </c>
      <c r="D6198">
        <v>24</v>
      </c>
      <c r="E6198" s="1">
        <v>32944267</v>
      </c>
      <c r="F6198" t="s">
        <v>2049</v>
      </c>
      <c r="G6198">
        <v>434777</v>
      </c>
      <c r="K6198">
        <f t="shared" si="288"/>
        <v>32.944267000000004</v>
      </c>
      <c r="L6198">
        <f t="shared" si="289"/>
        <v>3.2731999999995764E-2</v>
      </c>
      <c r="N6198">
        <f t="shared" si="290"/>
        <v>62</v>
      </c>
    </row>
    <row r="6199" spans="1:14" x14ac:dyDescent="0.3">
      <c r="A6199" s="1">
        <v>1737044672976990</v>
      </c>
      <c r="B6199" s="2">
        <v>45673</v>
      </c>
      <c r="C6199">
        <v>13</v>
      </c>
      <c r="D6199">
        <v>24</v>
      </c>
      <c r="E6199" s="1">
        <v>32976999</v>
      </c>
      <c r="F6199" t="s">
        <v>2050</v>
      </c>
      <c r="G6199">
        <v>434839</v>
      </c>
      <c r="K6199">
        <f t="shared" si="288"/>
        <v>32.976998999999999</v>
      </c>
      <c r="L6199">
        <f t="shared" si="289"/>
        <v>3.3194999999999197E-2</v>
      </c>
      <c r="N6199">
        <f t="shared" si="290"/>
        <v>32</v>
      </c>
    </row>
    <row r="6200" spans="1:14" x14ac:dyDescent="0.3">
      <c r="A6200" s="1">
        <v>1737044673010190</v>
      </c>
      <c r="B6200" s="2">
        <v>45673</v>
      </c>
      <c r="C6200">
        <v>13</v>
      </c>
      <c r="D6200">
        <v>24</v>
      </c>
      <c r="E6200" s="1">
        <v>33010194</v>
      </c>
      <c r="F6200" t="s">
        <v>2050</v>
      </c>
      <c r="G6200">
        <v>434871</v>
      </c>
      <c r="K6200">
        <f t="shared" si="288"/>
        <v>33.010193999999998</v>
      </c>
      <c r="L6200">
        <f t="shared" si="289"/>
        <v>3.4778000000002862E-2</v>
      </c>
      <c r="N6200">
        <f t="shared" si="290"/>
        <v>43</v>
      </c>
    </row>
    <row r="6201" spans="1:14" x14ac:dyDescent="0.3">
      <c r="A6201" s="1">
        <v>1737044673044970</v>
      </c>
      <c r="B6201" s="2">
        <v>45673</v>
      </c>
      <c r="C6201">
        <v>13</v>
      </c>
      <c r="D6201">
        <v>24</v>
      </c>
      <c r="E6201" s="1">
        <v>33044972</v>
      </c>
      <c r="F6201" t="s">
        <v>2051</v>
      </c>
      <c r="G6201">
        <v>434914</v>
      </c>
      <c r="K6201">
        <f t="shared" si="288"/>
        <v>33.044972000000001</v>
      </c>
      <c r="L6201">
        <f t="shared" si="289"/>
        <v>3.4796999999997524E-2</v>
      </c>
      <c r="N6201">
        <f t="shared" si="290"/>
        <v>222</v>
      </c>
    </row>
    <row r="6202" spans="1:14" x14ac:dyDescent="0.3">
      <c r="A6202" s="1">
        <v>1737044673079760</v>
      </c>
      <c r="B6202" s="2">
        <v>45673</v>
      </c>
      <c r="C6202">
        <v>13</v>
      </c>
      <c r="D6202">
        <v>24</v>
      </c>
      <c r="E6202" s="1">
        <v>33079769</v>
      </c>
      <c r="F6202" t="s">
        <v>2052</v>
      </c>
      <c r="G6202">
        <v>435136</v>
      </c>
      <c r="K6202">
        <f t="shared" si="288"/>
        <v>33.079768999999999</v>
      </c>
      <c r="L6202">
        <f t="shared" si="289"/>
        <v>3.2375999999999294E-2</v>
      </c>
      <c r="N6202">
        <f t="shared" si="290"/>
        <v>214</v>
      </c>
    </row>
    <row r="6203" spans="1:14" x14ac:dyDescent="0.3">
      <c r="A6203" s="1">
        <v>1737044673112140</v>
      </c>
      <c r="B6203" s="2">
        <v>45673</v>
      </c>
      <c r="C6203">
        <v>13</v>
      </c>
      <c r="D6203">
        <v>24</v>
      </c>
      <c r="E6203" s="1">
        <v>33112145</v>
      </c>
      <c r="F6203" t="s">
        <v>2053</v>
      </c>
      <c r="G6203">
        <v>435350</v>
      </c>
      <c r="K6203">
        <f t="shared" si="288"/>
        <v>33.112144999999998</v>
      </c>
      <c r="L6203">
        <f t="shared" si="289"/>
        <v>3.2005000000005168E-2</v>
      </c>
      <c r="N6203">
        <f t="shared" si="290"/>
        <v>151</v>
      </c>
    </row>
    <row r="6204" spans="1:14" x14ac:dyDescent="0.3">
      <c r="A6204" s="1">
        <v>173704467314415</v>
      </c>
      <c r="B6204" s="2">
        <v>45673</v>
      </c>
      <c r="C6204">
        <v>13</v>
      </c>
      <c r="D6204">
        <v>24</v>
      </c>
      <c r="E6204" s="1">
        <v>33144150</v>
      </c>
      <c r="F6204" t="s">
        <v>2054</v>
      </c>
      <c r="G6204">
        <v>435501</v>
      </c>
      <c r="K6204">
        <f t="shared" si="288"/>
        <v>33.144150000000003</v>
      </c>
      <c r="L6204">
        <f t="shared" si="289"/>
        <v>3.3986999999996215E-2</v>
      </c>
      <c r="N6204">
        <f t="shared" si="290"/>
        <v>111</v>
      </c>
    </row>
    <row r="6205" spans="1:14" x14ac:dyDescent="0.3">
      <c r="A6205" s="1">
        <v>1737044673178130</v>
      </c>
      <c r="B6205" s="2">
        <v>45673</v>
      </c>
      <c r="C6205">
        <v>13</v>
      </c>
      <c r="D6205">
        <v>24</v>
      </c>
      <c r="E6205" s="1">
        <v>33178137</v>
      </c>
      <c r="F6205" t="s">
        <v>2055</v>
      </c>
      <c r="G6205">
        <v>435612</v>
      </c>
      <c r="K6205">
        <f t="shared" si="288"/>
        <v>33.178137</v>
      </c>
      <c r="L6205">
        <f t="shared" si="289"/>
        <v>4.1012000000002047E-2</v>
      </c>
      <c r="N6205">
        <f t="shared" si="290"/>
        <v>77</v>
      </c>
    </row>
    <row r="6206" spans="1:14" x14ac:dyDescent="0.3">
      <c r="A6206" s="1">
        <v>1737044673219140</v>
      </c>
      <c r="B6206" s="2">
        <v>45673</v>
      </c>
      <c r="C6206">
        <v>13</v>
      </c>
      <c r="D6206">
        <v>24</v>
      </c>
      <c r="E6206" s="1">
        <v>33219149</v>
      </c>
      <c r="F6206" t="s">
        <v>2055</v>
      </c>
      <c r="G6206">
        <v>435689</v>
      </c>
      <c r="K6206">
        <f t="shared" si="288"/>
        <v>33.219149000000002</v>
      </c>
      <c r="L6206">
        <f t="shared" si="289"/>
        <v>2.5925999999998339E-2</v>
      </c>
      <c r="N6206">
        <f t="shared" si="290"/>
        <v>48</v>
      </c>
    </row>
    <row r="6207" spans="1:14" x14ac:dyDescent="0.3">
      <c r="A6207" s="1">
        <v>1737044673245070</v>
      </c>
      <c r="B6207" s="2">
        <v>45673</v>
      </c>
      <c r="C6207">
        <v>13</v>
      </c>
      <c r="D6207">
        <v>24</v>
      </c>
      <c r="E6207" s="1">
        <v>33245075</v>
      </c>
      <c r="F6207" t="s">
        <v>2056</v>
      </c>
      <c r="G6207">
        <v>435737</v>
      </c>
      <c r="K6207">
        <f t="shared" si="288"/>
        <v>33.245075</v>
      </c>
      <c r="L6207">
        <f t="shared" si="289"/>
        <v>3.5277000000000669E-2</v>
      </c>
      <c r="N6207">
        <f t="shared" si="290"/>
        <v>44</v>
      </c>
    </row>
    <row r="6208" spans="1:14" x14ac:dyDescent="0.3">
      <c r="A6208" s="1">
        <v>1737044673280350</v>
      </c>
      <c r="B6208" s="2">
        <v>45673</v>
      </c>
      <c r="C6208">
        <v>13</v>
      </c>
      <c r="D6208">
        <v>24</v>
      </c>
      <c r="E6208" s="1">
        <v>33280352</v>
      </c>
      <c r="F6208" t="s">
        <v>2057</v>
      </c>
      <c r="G6208">
        <v>435781</v>
      </c>
      <c r="K6208">
        <f t="shared" si="288"/>
        <v>33.280352000000001</v>
      </c>
      <c r="L6208">
        <f t="shared" si="289"/>
        <v>3.2947999999997535E-2</v>
      </c>
      <c r="N6208">
        <f t="shared" si="290"/>
        <v>194</v>
      </c>
    </row>
    <row r="6209" spans="1:14" x14ac:dyDescent="0.3">
      <c r="A6209" s="1">
        <v>17370446733133</v>
      </c>
      <c r="B6209" s="2">
        <v>45673</v>
      </c>
      <c r="C6209">
        <v>13</v>
      </c>
      <c r="D6209">
        <v>24</v>
      </c>
      <c r="E6209" s="1">
        <v>33313300</v>
      </c>
      <c r="F6209" t="s">
        <v>2058</v>
      </c>
      <c r="G6209">
        <v>435975</v>
      </c>
      <c r="K6209">
        <f t="shared" si="288"/>
        <v>33.313299999999998</v>
      </c>
      <c r="L6209">
        <f t="shared" si="289"/>
        <v>3.455600000000203E-2</v>
      </c>
      <c r="N6209">
        <f t="shared" si="290"/>
        <v>261</v>
      </c>
    </row>
    <row r="6210" spans="1:14" x14ac:dyDescent="0.3">
      <c r="A6210" s="1">
        <v>1737044673347850</v>
      </c>
      <c r="B6210" s="2">
        <v>45673</v>
      </c>
      <c r="C6210">
        <v>13</v>
      </c>
      <c r="D6210">
        <v>24</v>
      </c>
      <c r="E6210" s="1">
        <v>33347856</v>
      </c>
      <c r="F6210" t="s">
        <v>2059</v>
      </c>
      <c r="G6210">
        <v>436236</v>
      </c>
      <c r="K6210">
        <f t="shared" si="288"/>
        <v>33.347856</v>
      </c>
      <c r="L6210">
        <f t="shared" si="289"/>
        <v>3.2279000000002611E-2</v>
      </c>
      <c r="N6210">
        <f t="shared" si="290"/>
        <v>181</v>
      </c>
    </row>
    <row r="6211" spans="1:14" x14ac:dyDescent="0.3">
      <c r="A6211" s="1">
        <v>1737044673380130</v>
      </c>
      <c r="B6211" s="2">
        <v>45673</v>
      </c>
      <c r="C6211">
        <v>13</v>
      </c>
      <c r="D6211">
        <v>24</v>
      </c>
      <c r="E6211" s="1">
        <v>33380135</v>
      </c>
      <c r="F6211" t="s">
        <v>2060</v>
      </c>
      <c r="G6211">
        <v>436417</v>
      </c>
      <c r="K6211">
        <f t="shared" ref="K6211:K6274" si="291">E6211/1000000</f>
        <v>33.380135000000003</v>
      </c>
      <c r="L6211">
        <f t="shared" ref="L6211:L6274" si="292">K6212-K6211</f>
        <v>3.306299999999851E-2</v>
      </c>
      <c r="N6211">
        <f t="shared" ref="N6211:N6274" si="293">G6212-G6211</f>
        <v>135</v>
      </c>
    </row>
    <row r="6212" spans="1:14" x14ac:dyDescent="0.3">
      <c r="A6212" s="1">
        <v>1737044673413190</v>
      </c>
      <c r="B6212" s="2">
        <v>45673</v>
      </c>
      <c r="C6212">
        <v>13</v>
      </c>
      <c r="D6212">
        <v>24</v>
      </c>
      <c r="E6212" s="1">
        <v>33413198</v>
      </c>
      <c r="F6212" t="s">
        <v>2061</v>
      </c>
      <c r="G6212">
        <v>436552</v>
      </c>
      <c r="K6212">
        <f t="shared" si="291"/>
        <v>33.413198000000001</v>
      </c>
      <c r="L6212">
        <f t="shared" si="292"/>
        <v>3.1621000000001231E-2</v>
      </c>
      <c r="N6212">
        <f t="shared" si="293"/>
        <v>91</v>
      </c>
    </row>
    <row r="6213" spans="1:14" x14ac:dyDescent="0.3">
      <c r="A6213" s="1">
        <v>1737044673444810</v>
      </c>
      <c r="B6213" s="2">
        <v>45673</v>
      </c>
      <c r="C6213">
        <v>13</v>
      </c>
      <c r="D6213">
        <v>24</v>
      </c>
      <c r="E6213" s="1">
        <v>33444819</v>
      </c>
      <c r="F6213" t="s">
        <v>2062</v>
      </c>
      <c r="G6213">
        <v>436643</v>
      </c>
      <c r="K6213">
        <f t="shared" si="291"/>
        <v>33.444819000000003</v>
      </c>
      <c r="L6213">
        <f t="shared" si="292"/>
        <v>3.5581999999998004E-2</v>
      </c>
      <c r="N6213">
        <f t="shared" si="293"/>
        <v>52</v>
      </c>
    </row>
    <row r="6214" spans="1:14" x14ac:dyDescent="0.3">
      <c r="A6214" s="1">
        <v>1737044673480400</v>
      </c>
      <c r="B6214" s="2">
        <v>45673</v>
      </c>
      <c r="C6214">
        <v>13</v>
      </c>
      <c r="D6214">
        <v>24</v>
      </c>
      <c r="E6214" s="1">
        <v>33480401</v>
      </c>
      <c r="F6214" t="s">
        <v>2063</v>
      </c>
      <c r="G6214">
        <v>436695</v>
      </c>
      <c r="K6214">
        <f t="shared" si="291"/>
        <v>33.480401000000001</v>
      </c>
      <c r="L6214">
        <f t="shared" si="292"/>
        <v>3.2485000000001207E-2</v>
      </c>
      <c r="N6214">
        <f t="shared" si="293"/>
        <v>48</v>
      </c>
    </row>
    <row r="6215" spans="1:14" x14ac:dyDescent="0.3">
      <c r="A6215" s="1">
        <v>1737044673512880</v>
      </c>
      <c r="B6215" s="2">
        <v>45673</v>
      </c>
      <c r="C6215">
        <v>13</v>
      </c>
      <c r="D6215">
        <v>24</v>
      </c>
      <c r="E6215" s="1">
        <v>33512886</v>
      </c>
      <c r="F6215" t="s">
        <v>2063</v>
      </c>
      <c r="G6215">
        <v>436743</v>
      </c>
      <c r="K6215">
        <f t="shared" si="291"/>
        <v>33.512886000000002</v>
      </c>
      <c r="L6215">
        <f t="shared" si="292"/>
        <v>3.4078000000000941E-2</v>
      </c>
      <c r="N6215">
        <f t="shared" si="293"/>
        <v>63</v>
      </c>
    </row>
    <row r="6216" spans="1:14" x14ac:dyDescent="0.3">
      <c r="A6216" s="1">
        <v>1737044673546960</v>
      </c>
      <c r="B6216" s="2">
        <v>45673</v>
      </c>
      <c r="C6216">
        <v>13</v>
      </c>
      <c r="D6216">
        <v>24</v>
      </c>
      <c r="E6216" s="1">
        <v>33546964</v>
      </c>
      <c r="F6216" t="s">
        <v>2064</v>
      </c>
      <c r="G6216">
        <v>436806</v>
      </c>
      <c r="K6216">
        <f t="shared" si="291"/>
        <v>33.546964000000003</v>
      </c>
      <c r="L6216">
        <f t="shared" si="292"/>
        <v>3.4814999999994711E-2</v>
      </c>
      <c r="N6216">
        <f t="shared" si="293"/>
        <v>166</v>
      </c>
    </row>
    <row r="6217" spans="1:14" x14ac:dyDescent="0.3">
      <c r="A6217" s="1">
        <v>1737044673581770</v>
      </c>
      <c r="B6217" s="2">
        <v>45673</v>
      </c>
      <c r="C6217">
        <v>13</v>
      </c>
      <c r="D6217">
        <v>24</v>
      </c>
      <c r="E6217" s="1">
        <v>33581779</v>
      </c>
      <c r="F6217" t="s">
        <v>2065</v>
      </c>
      <c r="G6217">
        <v>436972</v>
      </c>
      <c r="K6217">
        <f t="shared" si="291"/>
        <v>33.581778999999997</v>
      </c>
      <c r="L6217">
        <f t="shared" si="292"/>
        <v>3.5158000000002687E-2</v>
      </c>
      <c r="N6217">
        <f t="shared" si="293"/>
        <v>170</v>
      </c>
    </row>
    <row r="6218" spans="1:14" x14ac:dyDescent="0.3">
      <c r="A6218" s="1">
        <v>1737044673616930</v>
      </c>
      <c r="B6218" s="2">
        <v>45673</v>
      </c>
      <c r="C6218">
        <v>13</v>
      </c>
      <c r="D6218">
        <v>24</v>
      </c>
      <c r="E6218" s="1">
        <v>33616937</v>
      </c>
      <c r="F6218" t="s">
        <v>2066</v>
      </c>
      <c r="G6218">
        <v>437142</v>
      </c>
      <c r="K6218">
        <f t="shared" si="291"/>
        <v>33.616937</v>
      </c>
      <c r="L6218">
        <f t="shared" si="292"/>
        <v>3.1922999999999035E-2</v>
      </c>
      <c r="N6218">
        <f t="shared" si="293"/>
        <v>119</v>
      </c>
    </row>
    <row r="6219" spans="1:14" x14ac:dyDescent="0.3">
      <c r="A6219" s="1">
        <v>173704467364886</v>
      </c>
      <c r="B6219" s="2">
        <v>45673</v>
      </c>
      <c r="C6219">
        <v>13</v>
      </c>
      <c r="D6219">
        <v>24</v>
      </c>
      <c r="E6219" s="1">
        <v>33648860</v>
      </c>
      <c r="F6219" t="s">
        <v>2067</v>
      </c>
      <c r="G6219">
        <v>437261</v>
      </c>
      <c r="K6219">
        <f t="shared" si="291"/>
        <v>33.648859999999999</v>
      </c>
      <c r="L6219">
        <f t="shared" si="292"/>
        <v>3.5187000000000523E-2</v>
      </c>
      <c r="N6219">
        <f t="shared" si="293"/>
        <v>67</v>
      </c>
    </row>
    <row r="6220" spans="1:14" x14ac:dyDescent="0.3">
      <c r="A6220" s="1">
        <v>1737044673684040</v>
      </c>
      <c r="B6220" s="2">
        <v>45673</v>
      </c>
      <c r="C6220">
        <v>13</v>
      </c>
      <c r="D6220">
        <v>24</v>
      </c>
      <c r="E6220" s="1">
        <v>33684047</v>
      </c>
      <c r="F6220" t="s">
        <v>2068</v>
      </c>
      <c r="G6220">
        <v>437328</v>
      </c>
      <c r="K6220">
        <f t="shared" si="291"/>
        <v>33.684047</v>
      </c>
      <c r="L6220">
        <f t="shared" si="292"/>
        <v>3.3211999999998909E-2</v>
      </c>
      <c r="N6220">
        <f t="shared" si="293"/>
        <v>47</v>
      </c>
    </row>
    <row r="6221" spans="1:14" x14ac:dyDescent="0.3">
      <c r="A6221" s="1">
        <v>1737044673717250</v>
      </c>
      <c r="B6221" s="2">
        <v>45673</v>
      </c>
      <c r="C6221">
        <v>13</v>
      </c>
      <c r="D6221">
        <v>24</v>
      </c>
      <c r="E6221" s="1">
        <v>33717259</v>
      </c>
      <c r="F6221" t="s">
        <v>2069</v>
      </c>
      <c r="G6221">
        <v>437375</v>
      </c>
      <c r="K6221">
        <f t="shared" si="291"/>
        <v>33.717258999999999</v>
      </c>
      <c r="L6221">
        <f t="shared" si="292"/>
        <v>3.3985999999998739E-2</v>
      </c>
      <c r="N6221">
        <f t="shared" si="293"/>
        <v>201</v>
      </c>
    </row>
    <row r="6222" spans="1:14" x14ac:dyDescent="0.3">
      <c r="A6222" s="1">
        <v>1737044673751240</v>
      </c>
      <c r="B6222" s="2">
        <v>45673</v>
      </c>
      <c r="C6222">
        <v>13</v>
      </c>
      <c r="D6222">
        <v>24</v>
      </c>
      <c r="E6222" s="1">
        <v>33751245</v>
      </c>
      <c r="F6222" t="s">
        <v>2070</v>
      </c>
      <c r="G6222">
        <v>437576</v>
      </c>
      <c r="K6222">
        <f t="shared" si="291"/>
        <v>33.751244999999997</v>
      </c>
      <c r="L6222">
        <f t="shared" si="292"/>
        <v>3.2600000000002183E-2</v>
      </c>
      <c r="N6222">
        <f t="shared" si="293"/>
        <v>235</v>
      </c>
    </row>
    <row r="6223" spans="1:14" x14ac:dyDescent="0.3">
      <c r="A6223" s="1">
        <v>1737044673783840</v>
      </c>
      <c r="B6223" s="2">
        <v>45673</v>
      </c>
      <c r="C6223">
        <v>13</v>
      </c>
      <c r="D6223">
        <v>24</v>
      </c>
      <c r="E6223" s="1">
        <v>33783845</v>
      </c>
      <c r="F6223" t="s">
        <v>2071</v>
      </c>
      <c r="G6223">
        <v>437811</v>
      </c>
      <c r="K6223">
        <f t="shared" si="291"/>
        <v>33.783844999999999</v>
      </c>
      <c r="L6223">
        <f t="shared" si="292"/>
        <v>3.2583999999999946E-2</v>
      </c>
      <c r="N6223">
        <f t="shared" si="293"/>
        <v>167</v>
      </c>
    </row>
    <row r="6224" spans="1:14" x14ac:dyDescent="0.3">
      <c r="A6224" s="1">
        <v>1737044673816420</v>
      </c>
      <c r="B6224" s="2">
        <v>45673</v>
      </c>
      <c r="C6224">
        <v>13</v>
      </c>
      <c r="D6224">
        <v>24</v>
      </c>
      <c r="E6224" s="1">
        <v>33816429</v>
      </c>
      <c r="F6224" t="s">
        <v>2072</v>
      </c>
      <c r="G6224">
        <v>437978</v>
      </c>
      <c r="K6224">
        <f t="shared" si="291"/>
        <v>33.816428999999999</v>
      </c>
      <c r="L6224">
        <f t="shared" si="292"/>
        <v>3.2879000000001213E-2</v>
      </c>
      <c r="N6224">
        <f t="shared" si="293"/>
        <v>143</v>
      </c>
    </row>
    <row r="6225" spans="1:14" x14ac:dyDescent="0.3">
      <c r="A6225" s="1">
        <v>1737044673849300</v>
      </c>
      <c r="B6225" s="2">
        <v>45673</v>
      </c>
      <c r="C6225">
        <v>13</v>
      </c>
      <c r="D6225">
        <v>24</v>
      </c>
      <c r="E6225" s="1">
        <v>33849308</v>
      </c>
      <c r="F6225" t="s">
        <v>2073</v>
      </c>
      <c r="G6225">
        <v>438121</v>
      </c>
      <c r="K6225">
        <f t="shared" si="291"/>
        <v>33.849308000000001</v>
      </c>
      <c r="L6225">
        <f t="shared" si="292"/>
        <v>3.2420999999999367E-2</v>
      </c>
      <c r="N6225">
        <f t="shared" si="293"/>
        <v>52</v>
      </c>
    </row>
    <row r="6226" spans="1:14" x14ac:dyDescent="0.3">
      <c r="A6226" s="1">
        <v>1737044673881720</v>
      </c>
      <c r="B6226" s="2">
        <v>45673</v>
      </c>
      <c r="C6226">
        <v>13</v>
      </c>
      <c r="D6226">
        <v>24</v>
      </c>
      <c r="E6226" s="1">
        <v>33881729</v>
      </c>
      <c r="F6226" t="s">
        <v>2074</v>
      </c>
      <c r="G6226">
        <v>438173</v>
      </c>
      <c r="K6226">
        <f t="shared" si="291"/>
        <v>33.881729</v>
      </c>
      <c r="L6226">
        <f t="shared" si="292"/>
        <v>3.397499999999809E-2</v>
      </c>
      <c r="N6226">
        <f t="shared" si="293"/>
        <v>38</v>
      </c>
    </row>
    <row r="6227" spans="1:14" x14ac:dyDescent="0.3">
      <c r="A6227" s="1">
        <v>1737044673915700</v>
      </c>
      <c r="B6227" s="2">
        <v>45673</v>
      </c>
      <c r="C6227">
        <v>13</v>
      </c>
      <c r="D6227">
        <v>24</v>
      </c>
      <c r="E6227" s="1">
        <v>33915704</v>
      </c>
      <c r="F6227" t="s">
        <v>2074</v>
      </c>
      <c r="G6227">
        <v>438211</v>
      </c>
      <c r="K6227">
        <f t="shared" si="291"/>
        <v>33.915703999999998</v>
      </c>
      <c r="L6227">
        <f t="shared" si="292"/>
        <v>3.2612000000000307E-2</v>
      </c>
      <c r="N6227">
        <f t="shared" si="293"/>
        <v>166</v>
      </c>
    </row>
    <row r="6228" spans="1:14" x14ac:dyDescent="0.3">
      <c r="A6228" s="1">
        <v>1737044673948310</v>
      </c>
      <c r="B6228" s="2">
        <v>45673</v>
      </c>
      <c r="C6228">
        <v>13</v>
      </c>
      <c r="D6228">
        <v>24</v>
      </c>
      <c r="E6228" s="1">
        <v>33948316</v>
      </c>
      <c r="F6228" t="s">
        <v>2075</v>
      </c>
      <c r="G6228">
        <v>438377</v>
      </c>
      <c r="K6228">
        <f t="shared" si="291"/>
        <v>33.948315999999998</v>
      </c>
      <c r="L6228">
        <f t="shared" si="292"/>
        <v>3.2678000000004204E-2</v>
      </c>
      <c r="N6228">
        <f t="shared" si="293"/>
        <v>318</v>
      </c>
    </row>
    <row r="6229" spans="1:14" x14ac:dyDescent="0.3">
      <c r="A6229" s="1">
        <v>1737044673980990</v>
      </c>
      <c r="B6229" s="2">
        <v>45673</v>
      </c>
      <c r="C6229">
        <v>13</v>
      </c>
      <c r="D6229">
        <v>24</v>
      </c>
      <c r="E6229" s="1">
        <v>33980994</v>
      </c>
      <c r="F6229" t="s">
        <v>2076</v>
      </c>
      <c r="G6229">
        <v>438695</v>
      </c>
      <c r="K6229">
        <f t="shared" si="291"/>
        <v>33.980994000000003</v>
      </c>
      <c r="L6229">
        <f t="shared" si="292"/>
        <v>3.4968999999996697E-2</v>
      </c>
      <c r="N6229">
        <f t="shared" si="293"/>
        <v>251</v>
      </c>
    </row>
    <row r="6230" spans="1:14" x14ac:dyDescent="0.3">
      <c r="A6230" s="1">
        <v>1737044674015960</v>
      </c>
      <c r="B6230" s="2">
        <v>45673</v>
      </c>
      <c r="C6230">
        <v>13</v>
      </c>
      <c r="D6230">
        <v>24</v>
      </c>
      <c r="E6230" s="1">
        <v>34015963</v>
      </c>
      <c r="F6230" t="s">
        <v>2077</v>
      </c>
      <c r="G6230">
        <v>438946</v>
      </c>
      <c r="K6230">
        <f t="shared" si="291"/>
        <v>34.015962999999999</v>
      </c>
      <c r="L6230">
        <f t="shared" si="292"/>
        <v>3.4796000000000049E-2</v>
      </c>
      <c r="N6230">
        <f t="shared" si="293"/>
        <v>148</v>
      </c>
    </row>
    <row r="6231" spans="1:14" x14ac:dyDescent="0.3">
      <c r="A6231" s="1">
        <v>1737044674050750</v>
      </c>
      <c r="B6231" s="2">
        <v>45673</v>
      </c>
      <c r="C6231">
        <v>13</v>
      </c>
      <c r="D6231">
        <v>24</v>
      </c>
      <c r="E6231" s="1">
        <v>34050759</v>
      </c>
      <c r="F6231" t="s">
        <v>2078</v>
      </c>
      <c r="G6231">
        <v>439094</v>
      </c>
      <c r="K6231">
        <f t="shared" si="291"/>
        <v>34.050758999999999</v>
      </c>
      <c r="L6231">
        <f t="shared" si="292"/>
        <v>3.3369000000000426E-2</v>
      </c>
      <c r="N6231">
        <f t="shared" si="293"/>
        <v>89</v>
      </c>
    </row>
    <row r="6232" spans="1:14" x14ac:dyDescent="0.3">
      <c r="A6232" s="1">
        <v>1737044674084120</v>
      </c>
      <c r="B6232" s="2">
        <v>45673</v>
      </c>
      <c r="C6232">
        <v>13</v>
      </c>
      <c r="D6232">
        <v>24</v>
      </c>
      <c r="E6232" s="1">
        <v>34084128</v>
      </c>
      <c r="F6232" t="s">
        <v>2079</v>
      </c>
      <c r="G6232">
        <v>439183</v>
      </c>
      <c r="K6232">
        <f t="shared" si="291"/>
        <v>34.084128</v>
      </c>
      <c r="L6232">
        <f t="shared" si="292"/>
        <v>3.2358000000002107E-2</v>
      </c>
      <c r="N6232">
        <f t="shared" si="293"/>
        <v>43</v>
      </c>
    </row>
    <row r="6233" spans="1:14" x14ac:dyDescent="0.3">
      <c r="A6233" s="1">
        <v>1737044674116480</v>
      </c>
      <c r="B6233" s="2">
        <v>45673</v>
      </c>
      <c r="C6233">
        <v>13</v>
      </c>
      <c r="D6233">
        <v>24</v>
      </c>
      <c r="E6233" s="1">
        <v>34116486</v>
      </c>
      <c r="F6233" t="s">
        <v>2080</v>
      </c>
      <c r="G6233">
        <v>439226</v>
      </c>
      <c r="K6233">
        <f t="shared" si="291"/>
        <v>34.116486000000002</v>
      </c>
      <c r="L6233">
        <f t="shared" si="292"/>
        <v>3.2634000000001606E-2</v>
      </c>
      <c r="N6233">
        <f t="shared" si="293"/>
        <v>157</v>
      </c>
    </row>
    <row r="6234" spans="1:14" x14ac:dyDescent="0.3">
      <c r="A6234" s="1">
        <v>173704467414912</v>
      </c>
      <c r="B6234" s="2">
        <v>45673</v>
      </c>
      <c r="C6234">
        <v>13</v>
      </c>
      <c r="D6234">
        <v>24</v>
      </c>
      <c r="E6234" s="1">
        <v>34149120</v>
      </c>
      <c r="F6234" t="s">
        <v>2081</v>
      </c>
      <c r="G6234">
        <v>439383</v>
      </c>
      <c r="K6234">
        <f t="shared" si="291"/>
        <v>34.149120000000003</v>
      </c>
      <c r="L6234">
        <f t="shared" si="292"/>
        <v>3.2709999999994466E-2</v>
      </c>
      <c r="N6234">
        <f t="shared" si="293"/>
        <v>288</v>
      </c>
    </row>
    <row r="6235" spans="1:14" x14ac:dyDescent="0.3">
      <c r="A6235" s="1">
        <v>173704467418183</v>
      </c>
      <c r="B6235" s="2">
        <v>45673</v>
      </c>
      <c r="C6235">
        <v>13</v>
      </c>
      <c r="D6235">
        <v>24</v>
      </c>
      <c r="E6235" s="1">
        <v>34181830</v>
      </c>
      <c r="F6235" t="s">
        <v>2082</v>
      </c>
      <c r="G6235">
        <v>439671</v>
      </c>
      <c r="K6235">
        <f t="shared" si="291"/>
        <v>34.181829999999998</v>
      </c>
      <c r="L6235">
        <f t="shared" si="292"/>
        <v>3.3112000000002695E-2</v>
      </c>
      <c r="N6235">
        <f t="shared" si="293"/>
        <v>220</v>
      </c>
    </row>
    <row r="6236" spans="1:14" x14ac:dyDescent="0.3">
      <c r="A6236" s="1">
        <v>1737044674214940</v>
      </c>
      <c r="B6236" s="2">
        <v>45673</v>
      </c>
      <c r="C6236">
        <v>13</v>
      </c>
      <c r="D6236">
        <v>24</v>
      </c>
      <c r="E6236" s="1">
        <v>34214942</v>
      </c>
      <c r="F6236" t="s">
        <v>2083</v>
      </c>
      <c r="G6236">
        <v>439891</v>
      </c>
      <c r="K6236">
        <f t="shared" si="291"/>
        <v>34.214942000000001</v>
      </c>
      <c r="L6236">
        <f t="shared" si="292"/>
        <v>3.3676999999997292E-2</v>
      </c>
      <c r="N6236">
        <f t="shared" si="293"/>
        <v>157</v>
      </c>
    </row>
    <row r="6237" spans="1:14" x14ac:dyDescent="0.3">
      <c r="A6237" s="1">
        <v>1737044674248610</v>
      </c>
      <c r="B6237" s="2">
        <v>45673</v>
      </c>
      <c r="C6237">
        <v>13</v>
      </c>
      <c r="D6237">
        <v>24</v>
      </c>
      <c r="E6237" s="1">
        <v>34248619</v>
      </c>
      <c r="F6237" t="s">
        <v>2084</v>
      </c>
      <c r="G6237">
        <v>440048</v>
      </c>
      <c r="K6237">
        <f t="shared" si="291"/>
        <v>34.248618999999998</v>
      </c>
      <c r="L6237">
        <f t="shared" si="292"/>
        <v>3.2021000000000299E-2</v>
      </c>
      <c r="N6237">
        <f t="shared" si="293"/>
        <v>111</v>
      </c>
    </row>
    <row r="6238" spans="1:14" x14ac:dyDescent="0.3">
      <c r="A6238" s="1">
        <v>173704467428064</v>
      </c>
      <c r="B6238" s="2">
        <v>45673</v>
      </c>
      <c r="C6238">
        <v>13</v>
      </c>
      <c r="D6238">
        <v>24</v>
      </c>
      <c r="E6238" s="1">
        <v>34280640</v>
      </c>
      <c r="F6238" t="s">
        <v>2085</v>
      </c>
      <c r="G6238">
        <v>440159</v>
      </c>
      <c r="K6238">
        <f t="shared" si="291"/>
        <v>34.280639999999998</v>
      </c>
      <c r="L6238">
        <f t="shared" si="292"/>
        <v>3.3919000000004473E-2</v>
      </c>
      <c r="N6238">
        <f t="shared" si="293"/>
        <v>60</v>
      </c>
    </row>
    <row r="6239" spans="1:14" x14ac:dyDescent="0.3">
      <c r="A6239" s="1">
        <v>1737044674314550</v>
      </c>
      <c r="B6239" s="2">
        <v>45673</v>
      </c>
      <c r="C6239">
        <v>13</v>
      </c>
      <c r="D6239">
        <v>24</v>
      </c>
      <c r="E6239" s="1">
        <v>34314559</v>
      </c>
      <c r="F6239" t="s">
        <v>2086</v>
      </c>
      <c r="G6239">
        <v>440219</v>
      </c>
      <c r="K6239">
        <f t="shared" si="291"/>
        <v>34.314559000000003</v>
      </c>
      <c r="L6239">
        <f t="shared" si="292"/>
        <v>3.4495999999997196E-2</v>
      </c>
      <c r="N6239">
        <f t="shared" si="293"/>
        <v>73</v>
      </c>
    </row>
    <row r="6240" spans="1:14" x14ac:dyDescent="0.3">
      <c r="A6240" s="1">
        <v>1737044674349050</v>
      </c>
      <c r="B6240" s="2">
        <v>45673</v>
      </c>
      <c r="C6240">
        <v>13</v>
      </c>
      <c r="D6240">
        <v>24</v>
      </c>
      <c r="E6240" s="1">
        <v>34349055</v>
      </c>
      <c r="F6240" t="s">
        <v>2087</v>
      </c>
      <c r="G6240">
        <v>440292</v>
      </c>
      <c r="K6240">
        <f t="shared" si="291"/>
        <v>34.349055</v>
      </c>
      <c r="L6240">
        <f t="shared" si="292"/>
        <v>3.2994999999999663E-2</v>
      </c>
      <c r="N6240">
        <f t="shared" si="293"/>
        <v>233</v>
      </c>
    </row>
    <row r="6241" spans="1:14" x14ac:dyDescent="0.3">
      <c r="A6241" s="1">
        <v>173704467438205</v>
      </c>
      <c r="B6241" s="2">
        <v>45673</v>
      </c>
      <c r="C6241">
        <v>13</v>
      </c>
      <c r="D6241">
        <v>24</v>
      </c>
      <c r="E6241" s="1">
        <v>34382050</v>
      </c>
      <c r="F6241" t="s">
        <v>2088</v>
      </c>
      <c r="G6241">
        <v>440525</v>
      </c>
      <c r="K6241">
        <f t="shared" si="291"/>
        <v>34.38205</v>
      </c>
      <c r="L6241">
        <f t="shared" si="292"/>
        <v>3.3996000000001914E-2</v>
      </c>
      <c r="N6241">
        <f t="shared" si="293"/>
        <v>336</v>
      </c>
    </row>
    <row r="6242" spans="1:14" x14ac:dyDescent="0.3">
      <c r="A6242" s="1">
        <v>1737044674416040</v>
      </c>
      <c r="B6242" s="2">
        <v>45673</v>
      </c>
      <c r="C6242">
        <v>13</v>
      </c>
      <c r="D6242">
        <v>24</v>
      </c>
      <c r="E6242" s="1">
        <v>34416046</v>
      </c>
      <c r="F6242" t="s">
        <v>2089</v>
      </c>
      <c r="G6242">
        <v>440861</v>
      </c>
      <c r="K6242">
        <f t="shared" si="291"/>
        <v>34.416046000000001</v>
      </c>
      <c r="L6242">
        <f t="shared" si="292"/>
        <v>3.3895999999998594E-2</v>
      </c>
      <c r="N6242">
        <f t="shared" si="293"/>
        <v>247</v>
      </c>
    </row>
    <row r="6243" spans="1:14" x14ac:dyDescent="0.3">
      <c r="A6243" s="1">
        <v>1737044674449940</v>
      </c>
      <c r="B6243" s="2">
        <v>45673</v>
      </c>
      <c r="C6243">
        <v>13</v>
      </c>
      <c r="D6243">
        <v>24</v>
      </c>
      <c r="E6243" s="1">
        <v>34449942</v>
      </c>
      <c r="F6243" t="s">
        <v>2090</v>
      </c>
      <c r="G6243">
        <v>441108</v>
      </c>
      <c r="K6243">
        <f t="shared" si="291"/>
        <v>34.449942</v>
      </c>
      <c r="L6243">
        <f t="shared" si="292"/>
        <v>3.1897999999998206E-2</v>
      </c>
      <c r="N6243">
        <f t="shared" si="293"/>
        <v>149</v>
      </c>
    </row>
    <row r="6244" spans="1:14" x14ac:dyDescent="0.3">
      <c r="A6244" s="1">
        <v>173704467448184</v>
      </c>
      <c r="B6244" s="2">
        <v>45673</v>
      </c>
      <c r="C6244">
        <v>13</v>
      </c>
      <c r="D6244">
        <v>24</v>
      </c>
      <c r="E6244" s="1">
        <v>34481840</v>
      </c>
      <c r="F6244" t="s">
        <v>2091</v>
      </c>
      <c r="G6244">
        <v>441257</v>
      </c>
      <c r="K6244">
        <f t="shared" si="291"/>
        <v>34.481839999999998</v>
      </c>
      <c r="L6244">
        <f t="shared" si="292"/>
        <v>3.2916000000000167E-2</v>
      </c>
      <c r="N6244">
        <f t="shared" si="293"/>
        <v>92</v>
      </c>
    </row>
    <row r="6245" spans="1:14" x14ac:dyDescent="0.3">
      <c r="A6245" s="1">
        <v>1737044674514750</v>
      </c>
      <c r="B6245" s="2">
        <v>45673</v>
      </c>
      <c r="C6245">
        <v>13</v>
      </c>
      <c r="D6245">
        <v>24</v>
      </c>
      <c r="E6245" s="1">
        <v>34514756</v>
      </c>
      <c r="F6245" t="s">
        <v>2092</v>
      </c>
      <c r="G6245">
        <v>441349</v>
      </c>
      <c r="K6245">
        <f t="shared" si="291"/>
        <v>34.514755999999998</v>
      </c>
      <c r="L6245">
        <f t="shared" si="292"/>
        <v>3.217400000000481E-2</v>
      </c>
      <c r="N6245">
        <f t="shared" si="293"/>
        <v>66</v>
      </c>
    </row>
    <row r="6246" spans="1:14" x14ac:dyDescent="0.3">
      <c r="A6246" s="1">
        <v>173704467454693</v>
      </c>
      <c r="B6246" s="2">
        <v>45673</v>
      </c>
      <c r="C6246">
        <v>13</v>
      </c>
      <c r="D6246">
        <v>24</v>
      </c>
      <c r="E6246" s="1">
        <v>34546930</v>
      </c>
      <c r="F6246" t="s">
        <v>2093</v>
      </c>
      <c r="G6246">
        <v>441415</v>
      </c>
      <c r="K6246">
        <f t="shared" si="291"/>
        <v>34.546930000000003</v>
      </c>
      <c r="L6246">
        <f t="shared" si="292"/>
        <v>3.3477999999995234E-2</v>
      </c>
      <c r="N6246">
        <f t="shared" si="293"/>
        <v>227</v>
      </c>
    </row>
    <row r="6247" spans="1:14" x14ac:dyDescent="0.3">
      <c r="A6247" s="1">
        <v>1737044674580400</v>
      </c>
      <c r="B6247" s="2">
        <v>45673</v>
      </c>
      <c r="C6247">
        <v>13</v>
      </c>
      <c r="D6247">
        <v>24</v>
      </c>
      <c r="E6247" s="1">
        <v>34580408</v>
      </c>
      <c r="F6247" t="s">
        <v>2094</v>
      </c>
      <c r="G6247">
        <v>441642</v>
      </c>
      <c r="K6247">
        <f t="shared" si="291"/>
        <v>34.580407999999998</v>
      </c>
      <c r="L6247">
        <f t="shared" si="292"/>
        <v>3.3044000000003848E-2</v>
      </c>
      <c r="N6247">
        <f t="shared" si="293"/>
        <v>340</v>
      </c>
    </row>
    <row r="6248" spans="1:14" x14ac:dyDescent="0.3">
      <c r="A6248" s="1">
        <v>1737044674613450</v>
      </c>
      <c r="B6248" s="2">
        <v>45673</v>
      </c>
      <c r="C6248">
        <v>13</v>
      </c>
      <c r="D6248">
        <v>24</v>
      </c>
      <c r="E6248" s="1">
        <v>34613452</v>
      </c>
      <c r="F6248" t="s">
        <v>2095</v>
      </c>
      <c r="G6248">
        <v>441982</v>
      </c>
      <c r="K6248">
        <f t="shared" si="291"/>
        <v>34.613452000000002</v>
      </c>
      <c r="L6248">
        <f t="shared" si="292"/>
        <v>3.3538999999997543E-2</v>
      </c>
      <c r="N6248">
        <f t="shared" si="293"/>
        <v>249</v>
      </c>
    </row>
    <row r="6249" spans="1:14" x14ac:dyDescent="0.3">
      <c r="A6249" s="1">
        <v>1737044674646990</v>
      </c>
      <c r="B6249" s="2">
        <v>45673</v>
      </c>
      <c r="C6249">
        <v>13</v>
      </c>
      <c r="D6249">
        <v>24</v>
      </c>
      <c r="E6249" s="1">
        <v>34646991</v>
      </c>
      <c r="F6249" t="s">
        <v>2096</v>
      </c>
      <c r="G6249">
        <v>442231</v>
      </c>
      <c r="K6249">
        <f t="shared" si="291"/>
        <v>34.646991</v>
      </c>
      <c r="L6249">
        <f t="shared" si="292"/>
        <v>3.3016000000003487E-2</v>
      </c>
      <c r="N6249">
        <f t="shared" si="293"/>
        <v>146</v>
      </c>
    </row>
    <row r="6250" spans="1:14" x14ac:dyDescent="0.3">
      <c r="A6250" s="1">
        <v>1737044674680000</v>
      </c>
      <c r="B6250" s="2">
        <v>45673</v>
      </c>
      <c r="C6250">
        <v>13</v>
      </c>
      <c r="D6250">
        <v>24</v>
      </c>
      <c r="E6250" s="1">
        <v>34680007</v>
      </c>
      <c r="F6250" t="s">
        <v>2097</v>
      </c>
      <c r="G6250">
        <v>442377</v>
      </c>
      <c r="K6250">
        <f t="shared" si="291"/>
        <v>34.680007000000003</v>
      </c>
      <c r="L6250">
        <f t="shared" si="292"/>
        <v>3.4171999999998093E-2</v>
      </c>
      <c r="N6250">
        <f t="shared" si="293"/>
        <v>93</v>
      </c>
    </row>
    <row r="6251" spans="1:14" x14ac:dyDescent="0.3">
      <c r="A6251" s="1">
        <v>1737044674714170</v>
      </c>
      <c r="B6251" s="2">
        <v>45673</v>
      </c>
      <c r="C6251">
        <v>13</v>
      </c>
      <c r="D6251">
        <v>24</v>
      </c>
      <c r="E6251" s="1">
        <v>34714179</v>
      </c>
      <c r="F6251" t="s">
        <v>2098</v>
      </c>
      <c r="G6251">
        <v>442470</v>
      </c>
      <c r="K6251">
        <f t="shared" si="291"/>
        <v>34.714179000000001</v>
      </c>
      <c r="L6251">
        <f t="shared" si="292"/>
        <v>3.3361999999996783E-2</v>
      </c>
      <c r="N6251">
        <f t="shared" si="293"/>
        <v>78</v>
      </c>
    </row>
    <row r="6252" spans="1:14" x14ac:dyDescent="0.3">
      <c r="A6252" s="1">
        <v>1737044674747540</v>
      </c>
      <c r="B6252" s="2">
        <v>45673</v>
      </c>
      <c r="C6252">
        <v>13</v>
      </c>
      <c r="D6252">
        <v>24</v>
      </c>
      <c r="E6252" s="1">
        <v>34747541</v>
      </c>
      <c r="F6252" t="s">
        <v>2099</v>
      </c>
      <c r="G6252">
        <v>442548</v>
      </c>
      <c r="K6252">
        <f t="shared" si="291"/>
        <v>34.747540999999998</v>
      </c>
      <c r="L6252">
        <f t="shared" si="292"/>
        <v>3.433000000000419E-2</v>
      </c>
      <c r="N6252">
        <f t="shared" si="293"/>
        <v>292</v>
      </c>
    </row>
    <row r="6253" spans="1:14" x14ac:dyDescent="0.3">
      <c r="A6253" s="1">
        <v>1737044674781870</v>
      </c>
      <c r="B6253" s="2">
        <v>45673</v>
      </c>
      <c r="C6253">
        <v>13</v>
      </c>
      <c r="D6253">
        <v>24</v>
      </c>
      <c r="E6253" s="1">
        <v>34781871</v>
      </c>
      <c r="F6253" t="s">
        <v>2100</v>
      </c>
      <c r="G6253">
        <v>442840</v>
      </c>
      <c r="K6253">
        <f t="shared" si="291"/>
        <v>34.781871000000002</v>
      </c>
      <c r="L6253">
        <f t="shared" si="292"/>
        <v>3.2500999999996338E-2</v>
      </c>
      <c r="N6253">
        <f t="shared" si="293"/>
        <v>323</v>
      </c>
    </row>
    <row r="6254" spans="1:14" x14ac:dyDescent="0.3">
      <c r="A6254" s="1">
        <v>1737044674814370</v>
      </c>
      <c r="B6254" s="2">
        <v>45673</v>
      </c>
      <c r="C6254">
        <v>13</v>
      </c>
      <c r="D6254">
        <v>24</v>
      </c>
      <c r="E6254" s="1">
        <v>34814372</v>
      </c>
      <c r="F6254" t="s">
        <v>2101</v>
      </c>
      <c r="G6254">
        <v>443163</v>
      </c>
      <c r="K6254">
        <f t="shared" si="291"/>
        <v>34.814371999999999</v>
      </c>
      <c r="L6254">
        <f t="shared" si="292"/>
        <v>3.3579000000003134E-2</v>
      </c>
      <c r="N6254">
        <f t="shared" si="293"/>
        <v>256</v>
      </c>
    </row>
    <row r="6255" spans="1:14" x14ac:dyDescent="0.3">
      <c r="A6255" s="1">
        <v>1737044674847950</v>
      </c>
      <c r="B6255" s="2">
        <v>45673</v>
      </c>
      <c r="C6255">
        <v>13</v>
      </c>
      <c r="D6255">
        <v>24</v>
      </c>
      <c r="E6255" s="1">
        <v>34847951</v>
      </c>
      <c r="F6255" t="s">
        <v>2102</v>
      </c>
      <c r="G6255">
        <v>443419</v>
      </c>
      <c r="K6255">
        <f t="shared" si="291"/>
        <v>34.847951000000002</v>
      </c>
      <c r="L6255">
        <f t="shared" si="292"/>
        <v>3.4993000000000052E-2</v>
      </c>
      <c r="N6255">
        <f t="shared" si="293"/>
        <v>111</v>
      </c>
    </row>
    <row r="6256" spans="1:14" x14ac:dyDescent="0.3">
      <c r="A6256" s="1">
        <v>1737044674882940</v>
      </c>
      <c r="B6256" s="2">
        <v>45673</v>
      </c>
      <c r="C6256">
        <v>13</v>
      </c>
      <c r="D6256">
        <v>24</v>
      </c>
      <c r="E6256" s="1">
        <v>34882944</v>
      </c>
      <c r="F6256" t="s">
        <v>2103</v>
      </c>
      <c r="G6256">
        <v>443530</v>
      </c>
      <c r="K6256">
        <f t="shared" si="291"/>
        <v>34.882944000000002</v>
      </c>
      <c r="L6256">
        <f t="shared" si="292"/>
        <v>3.2309999999995398E-2</v>
      </c>
      <c r="N6256">
        <f t="shared" si="293"/>
        <v>61</v>
      </c>
    </row>
    <row r="6257" spans="1:14" x14ac:dyDescent="0.3">
      <c r="A6257" s="1">
        <v>1737044674915250</v>
      </c>
      <c r="B6257" s="2">
        <v>45673</v>
      </c>
      <c r="C6257">
        <v>13</v>
      </c>
      <c r="D6257">
        <v>24</v>
      </c>
      <c r="E6257" s="1">
        <v>34915254</v>
      </c>
      <c r="F6257" t="s">
        <v>2104</v>
      </c>
      <c r="G6257">
        <v>443591</v>
      </c>
      <c r="K6257">
        <f t="shared" si="291"/>
        <v>34.915253999999997</v>
      </c>
      <c r="L6257">
        <f t="shared" si="292"/>
        <v>3.3383000000000607E-2</v>
      </c>
      <c r="N6257">
        <f t="shared" si="293"/>
        <v>207</v>
      </c>
    </row>
    <row r="6258" spans="1:14" x14ac:dyDescent="0.3">
      <c r="A6258" s="1">
        <v>1737044674948630</v>
      </c>
      <c r="B6258" s="2">
        <v>45673</v>
      </c>
      <c r="C6258">
        <v>13</v>
      </c>
      <c r="D6258">
        <v>24</v>
      </c>
      <c r="E6258" s="1">
        <v>34948637</v>
      </c>
      <c r="F6258" t="s">
        <v>2105</v>
      </c>
      <c r="G6258">
        <v>443798</v>
      </c>
      <c r="K6258">
        <f t="shared" si="291"/>
        <v>34.948636999999998</v>
      </c>
      <c r="L6258">
        <f t="shared" si="292"/>
        <v>3.2544000000001461E-2</v>
      </c>
      <c r="N6258">
        <f t="shared" si="293"/>
        <v>360</v>
      </c>
    </row>
    <row r="6259" spans="1:14" x14ac:dyDescent="0.3">
      <c r="A6259" s="1">
        <v>1737044674981180</v>
      </c>
      <c r="B6259" s="2">
        <v>45673</v>
      </c>
      <c r="C6259">
        <v>13</v>
      </c>
      <c r="D6259">
        <v>24</v>
      </c>
      <c r="E6259" s="1">
        <v>34981181</v>
      </c>
      <c r="F6259" t="s">
        <v>2106</v>
      </c>
      <c r="G6259">
        <v>444158</v>
      </c>
      <c r="K6259">
        <f t="shared" si="291"/>
        <v>34.981180999999999</v>
      </c>
      <c r="L6259">
        <f t="shared" si="292"/>
        <v>3.4854000000002827E-2</v>
      </c>
      <c r="N6259">
        <f t="shared" si="293"/>
        <v>239</v>
      </c>
    </row>
    <row r="6260" spans="1:14" x14ac:dyDescent="0.3">
      <c r="A6260" s="1">
        <v>1737044675016030</v>
      </c>
      <c r="B6260" s="2">
        <v>45673</v>
      </c>
      <c r="C6260">
        <v>13</v>
      </c>
      <c r="D6260">
        <v>24</v>
      </c>
      <c r="E6260" s="1">
        <v>35016035</v>
      </c>
      <c r="F6260" t="s">
        <v>2107</v>
      </c>
      <c r="G6260">
        <v>444397</v>
      </c>
      <c r="K6260">
        <f t="shared" si="291"/>
        <v>35.016035000000002</v>
      </c>
      <c r="L6260">
        <f t="shared" si="292"/>
        <v>3.3888999999994951E-2</v>
      </c>
      <c r="N6260">
        <f t="shared" si="293"/>
        <v>160</v>
      </c>
    </row>
    <row r="6261" spans="1:14" x14ac:dyDescent="0.3">
      <c r="A6261" s="1">
        <v>1737044675049920</v>
      </c>
      <c r="B6261" s="2">
        <v>45673</v>
      </c>
      <c r="C6261">
        <v>13</v>
      </c>
      <c r="D6261">
        <v>24</v>
      </c>
      <c r="E6261" s="1">
        <v>35049924</v>
      </c>
      <c r="F6261" t="s">
        <v>2108</v>
      </c>
      <c r="G6261">
        <v>444557</v>
      </c>
      <c r="K6261">
        <f t="shared" si="291"/>
        <v>35.049923999999997</v>
      </c>
      <c r="L6261">
        <f t="shared" si="292"/>
        <v>3.4234000000004983E-2</v>
      </c>
      <c r="N6261">
        <f t="shared" si="293"/>
        <v>110</v>
      </c>
    </row>
    <row r="6262" spans="1:14" x14ac:dyDescent="0.3">
      <c r="A6262" s="1">
        <v>1737044675084150</v>
      </c>
      <c r="B6262" s="2">
        <v>45673</v>
      </c>
      <c r="C6262">
        <v>13</v>
      </c>
      <c r="D6262">
        <v>24</v>
      </c>
      <c r="E6262" s="1">
        <v>35084158</v>
      </c>
      <c r="F6262" t="s">
        <v>2109</v>
      </c>
      <c r="G6262">
        <v>444667</v>
      </c>
      <c r="K6262">
        <f t="shared" si="291"/>
        <v>35.084158000000002</v>
      </c>
      <c r="L6262">
        <f t="shared" si="292"/>
        <v>3.301299999999685E-2</v>
      </c>
      <c r="N6262">
        <f t="shared" si="293"/>
        <v>118</v>
      </c>
    </row>
    <row r="6263" spans="1:14" x14ac:dyDescent="0.3">
      <c r="A6263" s="1">
        <v>1737044675117170</v>
      </c>
      <c r="B6263" s="2">
        <v>45673</v>
      </c>
      <c r="C6263">
        <v>13</v>
      </c>
      <c r="D6263">
        <v>24</v>
      </c>
      <c r="E6263" s="1">
        <v>35117171</v>
      </c>
      <c r="F6263" t="s">
        <v>2110</v>
      </c>
      <c r="G6263">
        <v>444785</v>
      </c>
      <c r="K6263">
        <f t="shared" si="291"/>
        <v>35.117170999999999</v>
      </c>
      <c r="L6263">
        <f t="shared" si="292"/>
        <v>3.4508999999999901E-2</v>
      </c>
      <c r="N6263">
        <f t="shared" si="293"/>
        <v>299</v>
      </c>
    </row>
    <row r="6264" spans="1:14" x14ac:dyDescent="0.3">
      <c r="A6264" s="1">
        <v>173704467515168</v>
      </c>
      <c r="B6264" s="2">
        <v>45673</v>
      </c>
      <c r="C6264">
        <v>13</v>
      </c>
      <c r="D6264">
        <v>24</v>
      </c>
      <c r="E6264" s="1">
        <v>35151680</v>
      </c>
      <c r="F6264" t="s">
        <v>2111</v>
      </c>
      <c r="G6264">
        <v>445084</v>
      </c>
      <c r="K6264">
        <f t="shared" si="291"/>
        <v>35.151679999999999</v>
      </c>
      <c r="L6264">
        <f t="shared" si="292"/>
        <v>3.5522999999997751E-2</v>
      </c>
      <c r="N6264">
        <f t="shared" si="293"/>
        <v>222</v>
      </c>
    </row>
    <row r="6265" spans="1:14" x14ac:dyDescent="0.3">
      <c r="A6265" s="1">
        <v>1737044675187200</v>
      </c>
      <c r="B6265" s="2">
        <v>45673</v>
      </c>
      <c r="C6265">
        <v>13</v>
      </c>
      <c r="D6265">
        <v>24</v>
      </c>
      <c r="E6265" s="1">
        <v>35187203</v>
      </c>
      <c r="F6265" t="s">
        <v>2112</v>
      </c>
      <c r="G6265">
        <v>445306</v>
      </c>
      <c r="K6265">
        <f t="shared" si="291"/>
        <v>35.187202999999997</v>
      </c>
      <c r="L6265">
        <f t="shared" si="292"/>
        <v>3.3031000000001143E-2</v>
      </c>
      <c r="N6265">
        <f t="shared" si="293"/>
        <v>129</v>
      </c>
    </row>
    <row r="6266" spans="1:14" x14ac:dyDescent="0.3">
      <c r="A6266" s="1">
        <v>1737044675220230</v>
      </c>
      <c r="B6266" s="2">
        <v>45673</v>
      </c>
      <c r="C6266">
        <v>13</v>
      </c>
      <c r="D6266">
        <v>24</v>
      </c>
      <c r="E6266" s="1">
        <v>35220234</v>
      </c>
      <c r="F6266" t="s">
        <v>2113</v>
      </c>
      <c r="G6266">
        <v>445435</v>
      </c>
      <c r="K6266">
        <f t="shared" si="291"/>
        <v>35.220233999999998</v>
      </c>
      <c r="L6266">
        <f t="shared" si="292"/>
        <v>3.2855000000004964E-2</v>
      </c>
      <c r="N6266">
        <f t="shared" si="293"/>
        <v>74</v>
      </c>
    </row>
    <row r="6267" spans="1:14" x14ac:dyDescent="0.3">
      <c r="A6267" s="1">
        <v>1737044675253080</v>
      </c>
      <c r="B6267" s="2">
        <v>45673</v>
      </c>
      <c r="C6267">
        <v>13</v>
      </c>
      <c r="D6267">
        <v>24</v>
      </c>
      <c r="E6267" s="1">
        <v>35253089</v>
      </c>
      <c r="F6267" t="s">
        <v>2114</v>
      </c>
      <c r="G6267">
        <v>445509</v>
      </c>
      <c r="K6267">
        <f t="shared" si="291"/>
        <v>35.253089000000003</v>
      </c>
      <c r="L6267">
        <f t="shared" si="292"/>
        <v>3.2317999999996516E-2</v>
      </c>
      <c r="N6267">
        <f t="shared" si="293"/>
        <v>37</v>
      </c>
    </row>
    <row r="6268" spans="1:14" x14ac:dyDescent="0.3">
      <c r="A6268" s="1">
        <v>1737044675285400</v>
      </c>
      <c r="B6268" s="2">
        <v>45673</v>
      </c>
      <c r="C6268">
        <v>13</v>
      </c>
      <c r="D6268">
        <v>24</v>
      </c>
      <c r="E6268" s="1">
        <v>35285407</v>
      </c>
      <c r="F6268" t="s">
        <v>2114</v>
      </c>
      <c r="G6268">
        <v>445546</v>
      </c>
      <c r="K6268">
        <f t="shared" si="291"/>
        <v>35.285406999999999</v>
      </c>
      <c r="L6268">
        <f t="shared" si="292"/>
        <v>3.3773000000003606E-2</v>
      </c>
      <c r="N6268">
        <f t="shared" si="293"/>
        <v>215</v>
      </c>
    </row>
    <row r="6269" spans="1:14" x14ac:dyDescent="0.3">
      <c r="A6269" s="1">
        <v>173704467531918</v>
      </c>
      <c r="B6269" s="2">
        <v>45673</v>
      </c>
      <c r="C6269">
        <v>13</v>
      </c>
      <c r="D6269">
        <v>24</v>
      </c>
      <c r="E6269" s="1">
        <v>35319180</v>
      </c>
      <c r="F6269" t="s">
        <v>2115</v>
      </c>
      <c r="G6269">
        <v>445761</v>
      </c>
      <c r="K6269">
        <f t="shared" si="291"/>
        <v>35.319180000000003</v>
      </c>
      <c r="L6269">
        <f t="shared" si="292"/>
        <v>3.5093999999993741E-2</v>
      </c>
      <c r="N6269">
        <f t="shared" si="293"/>
        <v>305</v>
      </c>
    </row>
    <row r="6270" spans="1:14" x14ac:dyDescent="0.3">
      <c r="A6270" s="1">
        <v>1737044675354270</v>
      </c>
      <c r="B6270" s="2">
        <v>45673</v>
      </c>
      <c r="C6270">
        <v>13</v>
      </c>
      <c r="D6270">
        <v>24</v>
      </c>
      <c r="E6270" s="1">
        <v>35354274</v>
      </c>
      <c r="F6270" t="s">
        <v>2116</v>
      </c>
      <c r="G6270">
        <v>446066</v>
      </c>
      <c r="K6270">
        <f t="shared" si="291"/>
        <v>35.354273999999997</v>
      </c>
      <c r="L6270">
        <f t="shared" si="292"/>
        <v>3.3598000000004902E-2</v>
      </c>
      <c r="N6270">
        <f t="shared" si="293"/>
        <v>226</v>
      </c>
    </row>
    <row r="6271" spans="1:14" x14ac:dyDescent="0.3">
      <c r="A6271" s="1">
        <v>1737044675387870</v>
      </c>
      <c r="B6271" s="2">
        <v>45673</v>
      </c>
      <c r="C6271">
        <v>13</v>
      </c>
      <c r="D6271">
        <v>24</v>
      </c>
      <c r="E6271" s="1">
        <v>35387872</v>
      </c>
      <c r="F6271" t="s">
        <v>2117</v>
      </c>
      <c r="G6271">
        <v>446292</v>
      </c>
      <c r="K6271">
        <f t="shared" si="291"/>
        <v>35.387872000000002</v>
      </c>
      <c r="L6271">
        <f t="shared" si="292"/>
        <v>3.3144000000000062E-2</v>
      </c>
      <c r="N6271">
        <f t="shared" si="293"/>
        <v>161</v>
      </c>
    </row>
    <row r="6272" spans="1:14" x14ac:dyDescent="0.3">
      <c r="A6272" s="1">
        <v>1737044675421010</v>
      </c>
      <c r="B6272" s="2">
        <v>45673</v>
      </c>
      <c r="C6272">
        <v>13</v>
      </c>
      <c r="D6272">
        <v>24</v>
      </c>
      <c r="E6272" s="1">
        <v>35421016</v>
      </c>
      <c r="F6272" t="s">
        <v>2118</v>
      </c>
      <c r="G6272">
        <v>446453</v>
      </c>
      <c r="K6272">
        <f t="shared" si="291"/>
        <v>35.421016000000002</v>
      </c>
      <c r="L6272">
        <f t="shared" si="292"/>
        <v>3.4984000000001458E-2</v>
      </c>
      <c r="N6272">
        <f t="shared" si="293"/>
        <v>103</v>
      </c>
    </row>
    <row r="6273" spans="1:14" x14ac:dyDescent="0.3">
      <c r="A6273" s="1">
        <v>1737044675456</v>
      </c>
      <c r="B6273" s="2">
        <v>45673</v>
      </c>
      <c r="C6273">
        <v>13</v>
      </c>
      <c r="D6273">
        <v>24</v>
      </c>
      <c r="E6273" s="1">
        <v>35456000</v>
      </c>
      <c r="F6273" t="s">
        <v>2119</v>
      </c>
      <c r="G6273">
        <v>446556</v>
      </c>
      <c r="K6273">
        <f t="shared" si="291"/>
        <v>35.456000000000003</v>
      </c>
      <c r="L6273">
        <f t="shared" si="292"/>
        <v>3.2655999999995799E-2</v>
      </c>
      <c r="N6273">
        <f t="shared" si="293"/>
        <v>93</v>
      </c>
    </row>
    <row r="6274" spans="1:14" x14ac:dyDescent="0.3">
      <c r="A6274" s="1">
        <v>1737044675488650</v>
      </c>
      <c r="B6274" s="2">
        <v>45673</v>
      </c>
      <c r="C6274">
        <v>13</v>
      </c>
      <c r="D6274">
        <v>24</v>
      </c>
      <c r="E6274" s="1">
        <v>35488656</v>
      </c>
      <c r="F6274" t="s">
        <v>2120</v>
      </c>
      <c r="G6274">
        <v>446649</v>
      </c>
      <c r="K6274">
        <f t="shared" si="291"/>
        <v>35.488655999999999</v>
      </c>
      <c r="L6274">
        <f t="shared" si="292"/>
        <v>3.2329000000004271E-2</v>
      </c>
      <c r="N6274">
        <f t="shared" si="293"/>
        <v>308</v>
      </c>
    </row>
    <row r="6275" spans="1:14" x14ac:dyDescent="0.3">
      <c r="A6275" s="1">
        <v>1737044675520980</v>
      </c>
      <c r="B6275" s="2">
        <v>45673</v>
      </c>
      <c r="C6275">
        <v>13</v>
      </c>
      <c r="D6275">
        <v>24</v>
      </c>
      <c r="E6275" s="1">
        <v>35520985</v>
      </c>
      <c r="F6275" t="s">
        <v>2121</v>
      </c>
      <c r="G6275">
        <v>446957</v>
      </c>
      <c r="K6275">
        <f t="shared" ref="K6275:K6338" si="294">E6275/1000000</f>
        <v>35.520985000000003</v>
      </c>
      <c r="L6275">
        <f t="shared" ref="L6275:L6338" si="295">K6276-K6275</f>
        <v>3.3964999999994916E-2</v>
      </c>
      <c r="N6275">
        <f t="shared" ref="N6275:N6338" si="296">G6276-G6275</f>
        <v>264</v>
      </c>
    </row>
    <row r="6276" spans="1:14" x14ac:dyDescent="0.3">
      <c r="A6276" s="1">
        <v>173704467555495</v>
      </c>
      <c r="B6276" s="2">
        <v>45673</v>
      </c>
      <c r="C6276">
        <v>13</v>
      </c>
      <c r="D6276">
        <v>24</v>
      </c>
      <c r="E6276" s="1">
        <v>35554950</v>
      </c>
      <c r="F6276" t="s">
        <v>2122</v>
      </c>
      <c r="G6276">
        <v>447221</v>
      </c>
      <c r="K6276">
        <f t="shared" si="294"/>
        <v>35.554949999999998</v>
      </c>
      <c r="L6276">
        <f t="shared" si="295"/>
        <v>3.4007000000002563E-2</v>
      </c>
      <c r="N6276">
        <f t="shared" si="296"/>
        <v>176</v>
      </c>
    </row>
    <row r="6277" spans="1:14" x14ac:dyDescent="0.3">
      <c r="A6277" s="1">
        <v>1737044675588950</v>
      </c>
      <c r="B6277" s="2">
        <v>45673</v>
      </c>
      <c r="C6277">
        <v>13</v>
      </c>
      <c r="D6277">
        <v>24</v>
      </c>
      <c r="E6277" s="1">
        <v>35588957</v>
      </c>
      <c r="F6277" t="s">
        <v>2123</v>
      </c>
      <c r="G6277">
        <v>447397</v>
      </c>
      <c r="K6277">
        <f t="shared" si="294"/>
        <v>35.588957000000001</v>
      </c>
      <c r="L6277">
        <f t="shared" si="295"/>
        <v>3.2975999999997896E-2</v>
      </c>
      <c r="N6277">
        <f t="shared" si="296"/>
        <v>117</v>
      </c>
    </row>
    <row r="6278" spans="1:14" x14ac:dyDescent="0.3">
      <c r="A6278" s="1">
        <v>1737044675621930</v>
      </c>
      <c r="B6278" s="2">
        <v>45673</v>
      </c>
      <c r="C6278">
        <v>13</v>
      </c>
      <c r="D6278">
        <v>24</v>
      </c>
      <c r="E6278" s="1">
        <v>35621933</v>
      </c>
      <c r="F6278" t="s">
        <v>2124</v>
      </c>
      <c r="G6278">
        <v>447514</v>
      </c>
      <c r="K6278">
        <f t="shared" si="294"/>
        <v>35.621932999999999</v>
      </c>
      <c r="L6278">
        <f t="shared" si="295"/>
        <v>3.5327999999999804E-2</v>
      </c>
      <c r="N6278">
        <f t="shared" si="296"/>
        <v>66</v>
      </c>
    </row>
    <row r="6279" spans="1:14" x14ac:dyDescent="0.3">
      <c r="A6279" s="1">
        <v>1737044675657260</v>
      </c>
      <c r="B6279" s="2">
        <v>45673</v>
      </c>
      <c r="C6279">
        <v>13</v>
      </c>
      <c r="D6279">
        <v>24</v>
      </c>
      <c r="E6279" s="1">
        <v>35657261</v>
      </c>
      <c r="F6279" t="s">
        <v>2125</v>
      </c>
      <c r="G6279">
        <v>447580</v>
      </c>
      <c r="K6279">
        <f t="shared" si="294"/>
        <v>35.657260999999998</v>
      </c>
      <c r="L6279">
        <f t="shared" si="295"/>
        <v>3.3142000000005112E-2</v>
      </c>
      <c r="N6279">
        <f t="shared" si="296"/>
        <v>207</v>
      </c>
    </row>
    <row r="6280" spans="1:14" x14ac:dyDescent="0.3">
      <c r="A6280" s="1">
        <v>1737044675690400</v>
      </c>
      <c r="B6280" s="2">
        <v>45673</v>
      </c>
      <c r="C6280">
        <v>13</v>
      </c>
      <c r="D6280">
        <v>24</v>
      </c>
      <c r="E6280" s="1">
        <v>35690403</v>
      </c>
      <c r="F6280" t="s">
        <v>2126</v>
      </c>
      <c r="G6280">
        <v>447787</v>
      </c>
      <c r="K6280">
        <f t="shared" si="294"/>
        <v>35.690403000000003</v>
      </c>
      <c r="L6280">
        <f t="shared" si="295"/>
        <v>3.2409999999998718E-2</v>
      </c>
      <c r="N6280">
        <f t="shared" si="296"/>
        <v>310</v>
      </c>
    </row>
    <row r="6281" spans="1:14" x14ac:dyDescent="0.3">
      <c r="A6281" s="1">
        <v>1737044675722810</v>
      </c>
      <c r="B6281" s="2">
        <v>45673</v>
      </c>
      <c r="C6281">
        <v>13</v>
      </c>
      <c r="D6281">
        <v>24</v>
      </c>
      <c r="E6281" s="1">
        <v>35722813</v>
      </c>
      <c r="F6281" t="s">
        <v>2127</v>
      </c>
      <c r="G6281">
        <v>448097</v>
      </c>
      <c r="K6281">
        <f t="shared" si="294"/>
        <v>35.722813000000002</v>
      </c>
      <c r="L6281">
        <f t="shared" si="295"/>
        <v>3.3439000000001329E-2</v>
      </c>
      <c r="N6281">
        <f t="shared" si="296"/>
        <v>208</v>
      </c>
    </row>
    <row r="6282" spans="1:14" x14ac:dyDescent="0.3">
      <c r="A6282" s="1">
        <v>1737044675756250</v>
      </c>
      <c r="B6282" s="2">
        <v>45673</v>
      </c>
      <c r="C6282">
        <v>13</v>
      </c>
      <c r="D6282">
        <v>24</v>
      </c>
      <c r="E6282" s="1">
        <v>35756252</v>
      </c>
      <c r="F6282" t="s">
        <v>2128</v>
      </c>
      <c r="G6282">
        <v>448305</v>
      </c>
      <c r="K6282">
        <f t="shared" si="294"/>
        <v>35.756252000000003</v>
      </c>
      <c r="L6282">
        <f t="shared" si="295"/>
        <v>3.5186999999993418E-2</v>
      </c>
      <c r="N6282">
        <f t="shared" si="296"/>
        <v>132</v>
      </c>
    </row>
    <row r="6283" spans="1:14" x14ac:dyDescent="0.3">
      <c r="A6283" s="1">
        <v>1737044675791430</v>
      </c>
      <c r="B6283" s="2">
        <v>45673</v>
      </c>
      <c r="C6283">
        <v>13</v>
      </c>
      <c r="D6283">
        <v>24</v>
      </c>
      <c r="E6283" s="1">
        <v>35791439</v>
      </c>
      <c r="F6283" t="s">
        <v>2129</v>
      </c>
      <c r="G6283">
        <v>448437</v>
      </c>
      <c r="K6283">
        <f t="shared" si="294"/>
        <v>35.791438999999997</v>
      </c>
      <c r="L6283">
        <f t="shared" si="295"/>
        <v>3.3044000000003848E-2</v>
      </c>
      <c r="N6283">
        <f t="shared" si="296"/>
        <v>80</v>
      </c>
    </row>
    <row r="6284" spans="1:14" x14ac:dyDescent="0.3">
      <c r="A6284" s="1">
        <v>1737044675824480</v>
      </c>
      <c r="B6284" s="2">
        <v>45673</v>
      </c>
      <c r="C6284">
        <v>13</v>
      </c>
      <c r="D6284">
        <v>24</v>
      </c>
      <c r="E6284" s="1">
        <v>35824483</v>
      </c>
      <c r="F6284" t="s">
        <v>2130</v>
      </c>
      <c r="G6284">
        <v>448517</v>
      </c>
      <c r="K6284">
        <f t="shared" si="294"/>
        <v>35.824483000000001</v>
      </c>
      <c r="L6284">
        <f t="shared" si="295"/>
        <v>3.50389999999976E-2</v>
      </c>
      <c r="N6284">
        <f t="shared" si="296"/>
        <v>122</v>
      </c>
    </row>
    <row r="6285" spans="1:14" x14ac:dyDescent="0.3">
      <c r="A6285" s="1">
        <v>1737044675859520</v>
      </c>
      <c r="B6285" s="2">
        <v>45673</v>
      </c>
      <c r="C6285">
        <v>13</v>
      </c>
      <c r="D6285">
        <v>24</v>
      </c>
      <c r="E6285" s="1">
        <v>35859522</v>
      </c>
      <c r="F6285" t="s">
        <v>2131</v>
      </c>
      <c r="G6285">
        <v>448639</v>
      </c>
      <c r="K6285">
        <f t="shared" si="294"/>
        <v>35.859521999999998</v>
      </c>
      <c r="L6285">
        <f t="shared" si="295"/>
        <v>3.3870000000000289E-2</v>
      </c>
      <c r="N6285">
        <f t="shared" si="296"/>
        <v>228</v>
      </c>
    </row>
    <row r="6286" spans="1:14" x14ac:dyDescent="0.3">
      <c r="A6286" s="1">
        <v>1737044675893390</v>
      </c>
      <c r="B6286" s="2">
        <v>45673</v>
      </c>
      <c r="C6286">
        <v>13</v>
      </c>
      <c r="D6286">
        <v>24</v>
      </c>
      <c r="E6286" s="1">
        <v>35893392</v>
      </c>
      <c r="F6286" t="s">
        <v>2132</v>
      </c>
      <c r="G6286">
        <v>448867</v>
      </c>
      <c r="K6286">
        <f t="shared" si="294"/>
        <v>35.893391999999999</v>
      </c>
      <c r="L6286">
        <f t="shared" si="295"/>
        <v>3.3996000000001914E-2</v>
      </c>
      <c r="N6286">
        <f t="shared" si="296"/>
        <v>185</v>
      </c>
    </row>
    <row r="6287" spans="1:14" x14ac:dyDescent="0.3">
      <c r="A6287" s="1">
        <v>1737044675927380</v>
      </c>
      <c r="B6287" s="2">
        <v>45673</v>
      </c>
      <c r="C6287">
        <v>13</v>
      </c>
      <c r="D6287">
        <v>24</v>
      </c>
      <c r="E6287" s="1">
        <v>35927388</v>
      </c>
      <c r="F6287" t="s">
        <v>2133</v>
      </c>
      <c r="G6287">
        <v>449052</v>
      </c>
      <c r="K6287">
        <f t="shared" si="294"/>
        <v>35.927388000000001</v>
      </c>
      <c r="L6287">
        <f t="shared" si="295"/>
        <v>3.3383000000000607E-2</v>
      </c>
      <c r="N6287">
        <f t="shared" si="296"/>
        <v>141</v>
      </c>
    </row>
    <row r="6288" spans="1:14" x14ac:dyDescent="0.3">
      <c r="A6288" s="1">
        <v>1737044675960770</v>
      </c>
      <c r="B6288" s="2">
        <v>45673</v>
      </c>
      <c r="C6288">
        <v>13</v>
      </c>
      <c r="D6288">
        <v>24</v>
      </c>
      <c r="E6288" s="1">
        <v>35960771</v>
      </c>
      <c r="F6288" t="s">
        <v>2134</v>
      </c>
      <c r="G6288">
        <v>449193</v>
      </c>
      <c r="K6288">
        <f t="shared" si="294"/>
        <v>35.960771000000001</v>
      </c>
      <c r="L6288">
        <f t="shared" si="295"/>
        <v>3.5097000000000378E-2</v>
      </c>
      <c r="N6288">
        <f t="shared" si="296"/>
        <v>98</v>
      </c>
    </row>
    <row r="6289" spans="1:14" x14ac:dyDescent="0.3">
      <c r="A6289" s="1">
        <v>1737044675995860</v>
      </c>
      <c r="B6289" s="2">
        <v>45673</v>
      </c>
      <c r="C6289">
        <v>13</v>
      </c>
      <c r="D6289">
        <v>24</v>
      </c>
      <c r="E6289" s="1">
        <v>35995868</v>
      </c>
      <c r="F6289" t="s">
        <v>2135</v>
      </c>
      <c r="G6289">
        <v>449291</v>
      </c>
      <c r="K6289">
        <f t="shared" si="294"/>
        <v>35.995868000000002</v>
      </c>
      <c r="L6289">
        <f t="shared" si="295"/>
        <v>3.3070999999999628E-2</v>
      </c>
      <c r="N6289">
        <f t="shared" si="296"/>
        <v>58</v>
      </c>
    </row>
    <row r="6290" spans="1:14" x14ac:dyDescent="0.3">
      <c r="A6290" s="1">
        <v>1737044676028930</v>
      </c>
      <c r="B6290" s="2">
        <v>45673</v>
      </c>
      <c r="C6290">
        <v>13</v>
      </c>
      <c r="D6290">
        <v>24</v>
      </c>
      <c r="E6290" s="1">
        <v>36028939</v>
      </c>
      <c r="F6290" t="s">
        <v>2135</v>
      </c>
      <c r="G6290">
        <v>449349</v>
      </c>
      <c r="K6290">
        <f t="shared" si="294"/>
        <v>36.028939000000001</v>
      </c>
      <c r="L6290">
        <f t="shared" si="295"/>
        <v>3.4773000000001275E-2</v>
      </c>
      <c r="N6290">
        <f t="shared" si="296"/>
        <v>189</v>
      </c>
    </row>
    <row r="6291" spans="1:14" x14ac:dyDescent="0.3">
      <c r="A6291" s="1">
        <v>1737044676063710</v>
      </c>
      <c r="B6291" s="2">
        <v>45673</v>
      </c>
      <c r="C6291">
        <v>13</v>
      </c>
      <c r="D6291">
        <v>24</v>
      </c>
      <c r="E6291" s="1">
        <v>36063712</v>
      </c>
      <c r="F6291" t="s">
        <v>2136</v>
      </c>
      <c r="G6291">
        <v>449538</v>
      </c>
      <c r="K6291">
        <f t="shared" si="294"/>
        <v>36.063712000000002</v>
      </c>
      <c r="L6291">
        <f t="shared" si="295"/>
        <v>3.3296999999997468E-2</v>
      </c>
      <c r="N6291">
        <f t="shared" si="296"/>
        <v>233</v>
      </c>
    </row>
    <row r="6292" spans="1:14" x14ac:dyDescent="0.3">
      <c r="A6292" s="1">
        <v>1737044676097000</v>
      </c>
      <c r="B6292" s="2">
        <v>45673</v>
      </c>
      <c r="C6292">
        <v>13</v>
      </c>
      <c r="D6292">
        <v>24</v>
      </c>
      <c r="E6292" s="1">
        <v>36097009</v>
      </c>
      <c r="F6292" t="s">
        <v>2137</v>
      </c>
      <c r="G6292">
        <v>449771</v>
      </c>
      <c r="K6292">
        <f t="shared" si="294"/>
        <v>36.097009</v>
      </c>
      <c r="L6292">
        <f t="shared" si="295"/>
        <v>3.3028000000001612E-2</v>
      </c>
      <c r="N6292">
        <f t="shared" si="296"/>
        <v>182</v>
      </c>
    </row>
    <row r="6293" spans="1:14" x14ac:dyDescent="0.3">
      <c r="A6293" s="1">
        <v>1737044676130030</v>
      </c>
      <c r="B6293" s="2">
        <v>45673</v>
      </c>
      <c r="C6293">
        <v>13</v>
      </c>
      <c r="D6293">
        <v>24</v>
      </c>
      <c r="E6293" s="1">
        <v>36130037</v>
      </c>
      <c r="F6293" t="s">
        <v>2138</v>
      </c>
      <c r="G6293">
        <v>449953</v>
      </c>
      <c r="K6293">
        <f t="shared" si="294"/>
        <v>36.130037000000002</v>
      </c>
      <c r="L6293">
        <f t="shared" si="295"/>
        <v>3.3837999999995816E-2</v>
      </c>
      <c r="N6293">
        <f t="shared" si="296"/>
        <v>136</v>
      </c>
    </row>
    <row r="6294" spans="1:14" x14ac:dyDescent="0.3">
      <c r="A6294" s="1">
        <v>1737044676163870</v>
      </c>
      <c r="B6294" s="2">
        <v>45673</v>
      </c>
      <c r="C6294">
        <v>13</v>
      </c>
      <c r="D6294">
        <v>24</v>
      </c>
      <c r="E6294" s="1">
        <v>36163875</v>
      </c>
      <c r="F6294" t="s">
        <v>2139</v>
      </c>
      <c r="G6294">
        <v>450089</v>
      </c>
      <c r="K6294">
        <f t="shared" si="294"/>
        <v>36.163874999999997</v>
      </c>
      <c r="L6294">
        <f t="shared" si="295"/>
        <v>3.2893000000001393E-2</v>
      </c>
      <c r="N6294">
        <f t="shared" si="296"/>
        <v>90</v>
      </c>
    </row>
    <row r="6295" spans="1:14" x14ac:dyDescent="0.3">
      <c r="A6295" s="1">
        <v>1737044676196760</v>
      </c>
      <c r="B6295" s="2">
        <v>45673</v>
      </c>
      <c r="C6295">
        <v>13</v>
      </c>
      <c r="D6295">
        <v>24</v>
      </c>
      <c r="E6295" s="1">
        <v>36196768</v>
      </c>
      <c r="F6295" t="s">
        <v>2140</v>
      </c>
      <c r="G6295">
        <v>450179</v>
      </c>
      <c r="K6295">
        <f t="shared" si="294"/>
        <v>36.196767999999999</v>
      </c>
      <c r="L6295">
        <f t="shared" si="295"/>
        <v>3.2920000000004279E-2</v>
      </c>
      <c r="N6295">
        <f t="shared" si="296"/>
        <v>63</v>
      </c>
    </row>
    <row r="6296" spans="1:14" x14ac:dyDescent="0.3">
      <c r="A6296" s="1">
        <v>1737044676229680</v>
      </c>
      <c r="B6296" s="2">
        <v>45673</v>
      </c>
      <c r="C6296">
        <v>13</v>
      </c>
      <c r="D6296">
        <v>24</v>
      </c>
      <c r="E6296" s="1">
        <v>36229688</v>
      </c>
      <c r="F6296" t="s">
        <v>2141</v>
      </c>
      <c r="G6296">
        <v>450242</v>
      </c>
      <c r="K6296">
        <f t="shared" si="294"/>
        <v>36.229688000000003</v>
      </c>
      <c r="L6296">
        <f t="shared" si="295"/>
        <v>3.4585999999997341E-2</v>
      </c>
      <c r="N6296">
        <f t="shared" si="296"/>
        <v>146</v>
      </c>
    </row>
    <row r="6297" spans="1:14" x14ac:dyDescent="0.3">
      <c r="A6297" s="1">
        <v>1737044676264270</v>
      </c>
      <c r="B6297" s="2">
        <v>45673</v>
      </c>
      <c r="C6297">
        <v>13</v>
      </c>
      <c r="D6297">
        <v>24</v>
      </c>
      <c r="E6297" s="1">
        <v>36264274</v>
      </c>
      <c r="F6297" t="s">
        <v>2142</v>
      </c>
      <c r="G6297">
        <v>450388</v>
      </c>
      <c r="K6297">
        <f t="shared" si="294"/>
        <v>36.264274</v>
      </c>
      <c r="L6297">
        <f t="shared" si="295"/>
        <v>3.3006000000000313E-2</v>
      </c>
      <c r="N6297">
        <f t="shared" si="296"/>
        <v>287</v>
      </c>
    </row>
    <row r="6298" spans="1:14" x14ac:dyDescent="0.3">
      <c r="A6298" s="1">
        <v>173704467629728</v>
      </c>
      <c r="B6298" s="2">
        <v>45673</v>
      </c>
      <c r="C6298">
        <v>13</v>
      </c>
      <c r="D6298">
        <v>24</v>
      </c>
      <c r="E6298" s="1">
        <v>36297280</v>
      </c>
      <c r="F6298" t="s">
        <v>2143</v>
      </c>
      <c r="G6298">
        <v>450675</v>
      </c>
      <c r="K6298">
        <f t="shared" si="294"/>
        <v>36.297280000000001</v>
      </c>
      <c r="L6298">
        <f t="shared" si="295"/>
        <v>3.4495999999997196E-2</v>
      </c>
      <c r="N6298">
        <f t="shared" si="296"/>
        <v>223</v>
      </c>
    </row>
    <row r="6299" spans="1:14" x14ac:dyDescent="0.3">
      <c r="A6299" s="1">
        <v>1737044676331770</v>
      </c>
      <c r="B6299" s="2">
        <v>45673</v>
      </c>
      <c r="C6299">
        <v>13</v>
      </c>
      <c r="D6299">
        <v>24</v>
      </c>
      <c r="E6299" s="1">
        <v>36331776</v>
      </c>
      <c r="F6299" t="s">
        <v>2144</v>
      </c>
      <c r="G6299">
        <v>450898</v>
      </c>
      <c r="K6299">
        <f t="shared" si="294"/>
        <v>36.331775999999998</v>
      </c>
      <c r="L6299">
        <f t="shared" si="295"/>
        <v>3.3388999999999669E-2</v>
      </c>
      <c r="N6299">
        <f t="shared" si="296"/>
        <v>172</v>
      </c>
    </row>
    <row r="6300" spans="1:14" x14ac:dyDescent="0.3">
      <c r="A6300" s="1">
        <v>1737044676365160</v>
      </c>
      <c r="B6300" s="2">
        <v>45673</v>
      </c>
      <c r="C6300">
        <v>13</v>
      </c>
      <c r="D6300">
        <v>24</v>
      </c>
      <c r="E6300" s="1">
        <v>36365165</v>
      </c>
      <c r="F6300" t="s">
        <v>2145</v>
      </c>
      <c r="G6300">
        <v>451070</v>
      </c>
      <c r="K6300">
        <f t="shared" si="294"/>
        <v>36.365164999999998</v>
      </c>
      <c r="L6300">
        <f t="shared" si="295"/>
        <v>3.2484000000003732E-2</v>
      </c>
      <c r="N6300">
        <f t="shared" si="296"/>
        <v>129</v>
      </c>
    </row>
    <row r="6301" spans="1:14" x14ac:dyDescent="0.3">
      <c r="A6301" s="1">
        <v>1737044676397640</v>
      </c>
      <c r="B6301" s="2">
        <v>45673</v>
      </c>
      <c r="C6301">
        <v>13</v>
      </c>
      <c r="D6301">
        <v>24</v>
      </c>
      <c r="E6301" s="1">
        <v>36397649</v>
      </c>
      <c r="F6301" t="s">
        <v>2146</v>
      </c>
      <c r="G6301">
        <v>451199</v>
      </c>
      <c r="K6301">
        <f t="shared" si="294"/>
        <v>36.397649000000001</v>
      </c>
      <c r="L6301">
        <f t="shared" si="295"/>
        <v>3.2638999999996088E-2</v>
      </c>
      <c r="N6301">
        <f t="shared" si="296"/>
        <v>112</v>
      </c>
    </row>
    <row r="6302" spans="1:14" x14ac:dyDescent="0.3">
      <c r="A6302" s="1">
        <v>1737044676430280</v>
      </c>
      <c r="B6302" s="2">
        <v>45673</v>
      </c>
      <c r="C6302">
        <v>13</v>
      </c>
      <c r="D6302">
        <v>24</v>
      </c>
      <c r="E6302" s="1">
        <v>36430288</v>
      </c>
      <c r="F6302" t="s">
        <v>2147</v>
      </c>
      <c r="G6302">
        <v>451311</v>
      </c>
      <c r="K6302">
        <f t="shared" si="294"/>
        <v>36.430287999999997</v>
      </c>
      <c r="L6302">
        <f t="shared" si="295"/>
        <v>3.235100000000557E-2</v>
      </c>
      <c r="N6302">
        <f t="shared" si="296"/>
        <v>233</v>
      </c>
    </row>
    <row r="6303" spans="1:14" x14ac:dyDescent="0.3">
      <c r="A6303" s="1">
        <v>1737044676462630</v>
      </c>
      <c r="B6303" s="2">
        <v>45673</v>
      </c>
      <c r="C6303">
        <v>13</v>
      </c>
      <c r="D6303">
        <v>24</v>
      </c>
      <c r="E6303" s="1">
        <v>36462639</v>
      </c>
      <c r="F6303" t="s">
        <v>2148</v>
      </c>
      <c r="G6303">
        <v>451544</v>
      </c>
      <c r="K6303">
        <f t="shared" si="294"/>
        <v>36.462639000000003</v>
      </c>
      <c r="L6303">
        <f t="shared" si="295"/>
        <v>3.3101999999999521E-2</v>
      </c>
      <c r="N6303">
        <f t="shared" si="296"/>
        <v>205</v>
      </c>
    </row>
    <row r="6304" spans="1:14" x14ac:dyDescent="0.3">
      <c r="A6304" s="1">
        <v>1737044676495740</v>
      </c>
      <c r="B6304" s="2">
        <v>45673</v>
      </c>
      <c r="C6304">
        <v>13</v>
      </c>
      <c r="D6304">
        <v>24</v>
      </c>
      <c r="E6304" s="1">
        <v>36495741</v>
      </c>
      <c r="F6304" t="s">
        <v>2149</v>
      </c>
      <c r="G6304">
        <v>451749</v>
      </c>
      <c r="K6304">
        <f t="shared" si="294"/>
        <v>36.495741000000002</v>
      </c>
      <c r="L6304">
        <f t="shared" si="295"/>
        <v>3.3567999999995379E-2</v>
      </c>
      <c r="N6304">
        <f t="shared" si="296"/>
        <v>156</v>
      </c>
    </row>
    <row r="6305" spans="1:14" x14ac:dyDescent="0.3">
      <c r="A6305" s="1">
        <v>1737044676529300</v>
      </c>
      <c r="B6305" s="2">
        <v>45673</v>
      </c>
      <c r="C6305">
        <v>13</v>
      </c>
      <c r="D6305">
        <v>24</v>
      </c>
      <c r="E6305" s="1">
        <v>36529309</v>
      </c>
      <c r="F6305" t="s">
        <v>2150</v>
      </c>
      <c r="G6305">
        <v>451905</v>
      </c>
      <c r="K6305">
        <f t="shared" si="294"/>
        <v>36.529308999999998</v>
      </c>
      <c r="L6305">
        <f t="shared" si="295"/>
        <v>3.2869000000005144E-2</v>
      </c>
      <c r="N6305">
        <f t="shared" si="296"/>
        <v>112</v>
      </c>
    </row>
    <row r="6306" spans="1:14" x14ac:dyDescent="0.3">
      <c r="A6306" s="1">
        <v>1737044676562170</v>
      </c>
      <c r="B6306" s="2">
        <v>45673</v>
      </c>
      <c r="C6306">
        <v>13</v>
      </c>
      <c r="D6306">
        <v>24</v>
      </c>
      <c r="E6306" s="1">
        <v>36562178</v>
      </c>
      <c r="F6306" t="s">
        <v>2151</v>
      </c>
      <c r="G6306">
        <v>452017</v>
      </c>
      <c r="K6306">
        <f t="shared" si="294"/>
        <v>36.562178000000003</v>
      </c>
      <c r="L6306">
        <f t="shared" si="295"/>
        <v>3.3679999999996824E-2</v>
      </c>
      <c r="N6306">
        <f t="shared" si="296"/>
        <v>66</v>
      </c>
    </row>
    <row r="6307" spans="1:14" x14ac:dyDescent="0.3">
      <c r="A6307" s="1">
        <v>1737044676595850</v>
      </c>
      <c r="B6307" s="2">
        <v>45673</v>
      </c>
      <c r="C6307">
        <v>13</v>
      </c>
      <c r="D6307">
        <v>24</v>
      </c>
      <c r="E6307" s="1">
        <v>36595858</v>
      </c>
      <c r="F6307" t="s">
        <v>2152</v>
      </c>
      <c r="G6307">
        <v>452083</v>
      </c>
      <c r="K6307">
        <f t="shared" si="294"/>
        <v>36.595858</v>
      </c>
      <c r="L6307">
        <f t="shared" si="295"/>
        <v>3.2271000000001493E-2</v>
      </c>
      <c r="N6307">
        <f t="shared" si="296"/>
        <v>33</v>
      </c>
    </row>
    <row r="6308" spans="1:14" x14ac:dyDescent="0.3">
      <c r="A6308" s="1">
        <v>1737044676628120</v>
      </c>
      <c r="B6308" s="2">
        <v>45673</v>
      </c>
      <c r="C6308">
        <v>13</v>
      </c>
      <c r="D6308">
        <v>24</v>
      </c>
      <c r="E6308" s="1">
        <v>36628129</v>
      </c>
      <c r="F6308" t="s">
        <v>2152</v>
      </c>
      <c r="G6308">
        <v>452116</v>
      </c>
      <c r="K6308">
        <f t="shared" si="294"/>
        <v>36.628129000000001</v>
      </c>
      <c r="L6308">
        <f t="shared" si="295"/>
        <v>3.3538999999997543E-2</v>
      </c>
      <c r="N6308">
        <f t="shared" si="296"/>
        <v>103</v>
      </c>
    </row>
    <row r="6309" spans="1:14" x14ac:dyDescent="0.3">
      <c r="A6309" s="1">
        <v>1737044676661660</v>
      </c>
      <c r="B6309" s="2">
        <v>45673</v>
      </c>
      <c r="C6309">
        <v>13</v>
      </c>
      <c r="D6309">
        <v>24</v>
      </c>
      <c r="E6309" s="1">
        <v>36661668</v>
      </c>
      <c r="F6309" t="s">
        <v>2153</v>
      </c>
      <c r="G6309">
        <v>452219</v>
      </c>
      <c r="K6309">
        <f t="shared" si="294"/>
        <v>36.661667999999999</v>
      </c>
      <c r="L6309">
        <f t="shared" si="295"/>
        <v>3.2533000000000811E-2</v>
      </c>
      <c r="N6309">
        <f t="shared" si="296"/>
        <v>261</v>
      </c>
    </row>
    <row r="6310" spans="1:14" x14ac:dyDescent="0.3">
      <c r="A6310" s="1">
        <v>1737044676694200</v>
      </c>
      <c r="B6310" s="2">
        <v>45673</v>
      </c>
      <c r="C6310">
        <v>13</v>
      </c>
      <c r="D6310">
        <v>24</v>
      </c>
      <c r="E6310" s="1">
        <v>36694201</v>
      </c>
      <c r="F6310" t="s">
        <v>2154</v>
      </c>
      <c r="G6310">
        <v>452480</v>
      </c>
      <c r="K6310">
        <f t="shared" si="294"/>
        <v>36.694201</v>
      </c>
      <c r="L6310">
        <f t="shared" si="295"/>
        <v>3.3765999999999963E-2</v>
      </c>
      <c r="N6310">
        <f t="shared" si="296"/>
        <v>184</v>
      </c>
    </row>
    <row r="6311" spans="1:14" x14ac:dyDescent="0.3">
      <c r="A6311" s="1">
        <v>1737044676727960</v>
      </c>
      <c r="B6311" s="2">
        <v>45673</v>
      </c>
      <c r="C6311">
        <v>13</v>
      </c>
      <c r="D6311">
        <v>24</v>
      </c>
      <c r="E6311" s="1">
        <v>36727967</v>
      </c>
      <c r="F6311" t="s">
        <v>2155</v>
      </c>
      <c r="G6311">
        <v>452664</v>
      </c>
      <c r="K6311">
        <f t="shared" si="294"/>
        <v>36.727967</v>
      </c>
      <c r="L6311">
        <f t="shared" si="295"/>
        <v>3.4042999999996937E-2</v>
      </c>
      <c r="N6311">
        <f t="shared" si="296"/>
        <v>128</v>
      </c>
    </row>
    <row r="6312" spans="1:14" x14ac:dyDescent="0.3">
      <c r="A6312" s="1">
        <v>173704467676201</v>
      </c>
      <c r="B6312" s="2">
        <v>45673</v>
      </c>
      <c r="C6312">
        <v>13</v>
      </c>
      <c r="D6312">
        <v>24</v>
      </c>
      <c r="E6312" s="1">
        <v>36762010</v>
      </c>
      <c r="F6312" t="s">
        <v>2156</v>
      </c>
      <c r="G6312">
        <v>452792</v>
      </c>
      <c r="K6312">
        <f t="shared" si="294"/>
        <v>36.762009999999997</v>
      </c>
      <c r="L6312">
        <f t="shared" si="295"/>
        <v>3.32520000000045E-2</v>
      </c>
      <c r="N6312">
        <f t="shared" si="296"/>
        <v>82</v>
      </c>
    </row>
    <row r="6313" spans="1:14" x14ac:dyDescent="0.3">
      <c r="A6313" s="1">
        <v>1737044676795260</v>
      </c>
      <c r="B6313" s="2">
        <v>45673</v>
      </c>
      <c r="C6313">
        <v>13</v>
      </c>
      <c r="D6313">
        <v>24</v>
      </c>
      <c r="E6313" s="1">
        <v>36795262</v>
      </c>
      <c r="F6313" t="s">
        <v>2157</v>
      </c>
      <c r="G6313">
        <v>452874</v>
      </c>
      <c r="K6313">
        <f t="shared" si="294"/>
        <v>36.795262000000001</v>
      </c>
      <c r="L6313">
        <f t="shared" si="295"/>
        <v>3.3490999999997939E-2</v>
      </c>
      <c r="N6313">
        <f t="shared" si="296"/>
        <v>51</v>
      </c>
    </row>
    <row r="6314" spans="1:14" x14ac:dyDescent="0.3">
      <c r="A6314" s="1">
        <v>1737044676828750</v>
      </c>
      <c r="B6314" s="2">
        <v>45673</v>
      </c>
      <c r="C6314">
        <v>13</v>
      </c>
      <c r="D6314">
        <v>24</v>
      </c>
      <c r="E6314" s="1">
        <v>36828753</v>
      </c>
      <c r="F6314" t="s">
        <v>2157</v>
      </c>
      <c r="G6314">
        <v>452925</v>
      </c>
      <c r="K6314">
        <f t="shared" si="294"/>
        <v>36.828752999999999</v>
      </c>
      <c r="L6314">
        <f t="shared" si="295"/>
        <v>3.1986000000003401E-2</v>
      </c>
      <c r="N6314">
        <f t="shared" si="296"/>
        <v>302</v>
      </c>
    </row>
    <row r="6315" spans="1:14" x14ac:dyDescent="0.3">
      <c r="A6315" s="1">
        <v>1737044676860730</v>
      </c>
      <c r="B6315" s="2">
        <v>45673</v>
      </c>
      <c r="C6315">
        <v>13</v>
      </c>
      <c r="D6315">
        <v>24</v>
      </c>
      <c r="E6315" s="1">
        <v>36860739</v>
      </c>
      <c r="F6315" t="s">
        <v>2158</v>
      </c>
      <c r="G6315">
        <v>453227</v>
      </c>
      <c r="K6315">
        <f t="shared" si="294"/>
        <v>36.860739000000002</v>
      </c>
      <c r="L6315">
        <f t="shared" si="295"/>
        <v>3.5640999999998257E-2</v>
      </c>
      <c r="N6315">
        <f t="shared" si="296"/>
        <v>216</v>
      </c>
    </row>
    <row r="6316" spans="1:14" x14ac:dyDescent="0.3">
      <c r="A6316" s="1">
        <v>173704467689638</v>
      </c>
      <c r="B6316" s="2">
        <v>45673</v>
      </c>
      <c r="C6316">
        <v>13</v>
      </c>
      <c r="D6316">
        <v>24</v>
      </c>
      <c r="E6316" s="1">
        <v>36896380</v>
      </c>
      <c r="F6316" t="s">
        <v>2159</v>
      </c>
      <c r="G6316">
        <v>453443</v>
      </c>
      <c r="K6316">
        <f t="shared" si="294"/>
        <v>36.896380000000001</v>
      </c>
      <c r="L6316">
        <f t="shared" si="295"/>
        <v>3.410199999999719E-2</v>
      </c>
      <c r="N6316">
        <f t="shared" si="296"/>
        <v>123</v>
      </c>
    </row>
    <row r="6317" spans="1:14" x14ac:dyDescent="0.3">
      <c r="A6317" s="1">
        <v>1737044676930480</v>
      </c>
      <c r="B6317" s="2">
        <v>45673</v>
      </c>
      <c r="C6317">
        <v>13</v>
      </c>
      <c r="D6317">
        <v>24</v>
      </c>
      <c r="E6317" s="1">
        <v>36930482</v>
      </c>
      <c r="F6317" t="s">
        <v>2160</v>
      </c>
      <c r="G6317">
        <v>453566</v>
      </c>
      <c r="K6317">
        <f t="shared" si="294"/>
        <v>36.930481999999998</v>
      </c>
      <c r="L6317">
        <f t="shared" si="295"/>
        <v>3.4689000000000192E-2</v>
      </c>
      <c r="N6317">
        <f t="shared" si="296"/>
        <v>64</v>
      </c>
    </row>
    <row r="6318" spans="1:14" x14ac:dyDescent="0.3">
      <c r="A6318" s="1">
        <v>1737044676965170</v>
      </c>
      <c r="B6318" s="2">
        <v>45673</v>
      </c>
      <c r="C6318">
        <v>13</v>
      </c>
      <c r="D6318">
        <v>24</v>
      </c>
      <c r="E6318" s="1">
        <v>36965171</v>
      </c>
      <c r="F6318" t="s">
        <v>2161</v>
      </c>
      <c r="G6318">
        <v>453630</v>
      </c>
      <c r="K6318">
        <f t="shared" si="294"/>
        <v>36.965170999999998</v>
      </c>
      <c r="L6318">
        <f t="shared" si="295"/>
        <v>3.4696000000003835E-2</v>
      </c>
      <c r="N6318">
        <f t="shared" si="296"/>
        <v>16</v>
      </c>
    </row>
    <row r="6319" spans="1:14" x14ac:dyDescent="0.3">
      <c r="A6319" s="1">
        <v>1737044676999860</v>
      </c>
      <c r="B6319" s="2">
        <v>45673</v>
      </c>
      <c r="C6319">
        <v>13</v>
      </c>
      <c r="D6319">
        <v>24</v>
      </c>
      <c r="E6319" s="1">
        <v>36999867</v>
      </c>
      <c r="F6319" t="s">
        <v>2161</v>
      </c>
      <c r="G6319">
        <v>453646</v>
      </c>
      <c r="K6319">
        <f t="shared" si="294"/>
        <v>36.999867000000002</v>
      </c>
      <c r="L6319">
        <f t="shared" si="295"/>
        <v>3.449399999999514E-2</v>
      </c>
      <c r="N6319">
        <f t="shared" si="296"/>
        <v>34</v>
      </c>
    </row>
    <row r="6320" spans="1:14" x14ac:dyDescent="0.3">
      <c r="A6320" s="1">
        <v>1737044677034360</v>
      </c>
      <c r="B6320" s="2">
        <v>45673</v>
      </c>
      <c r="C6320">
        <v>13</v>
      </c>
      <c r="D6320">
        <v>24</v>
      </c>
      <c r="E6320" s="1">
        <v>37034361</v>
      </c>
      <c r="F6320" t="s">
        <v>2162</v>
      </c>
      <c r="G6320">
        <v>453680</v>
      </c>
      <c r="K6320">
        <f t="shared" si="294"/>
        <v>37.034360999999997</v>
      </c>
      <c r="L6320">
        <f t="shared" si="295"/>
        <v>3.1918000000004554E-2</v>
      </c>
      <c r="N6320">
        <f t="shared" si="296"/>
        <v>246</v>
      </c>
    </row>
    <row r="6321" spans="1:14" x14ac:dyDescent="0.3">
      <c r="A6321" s="1">
        <v>1737044677066270</v>
      </c>
      <c r="B6321" s="2">
        <v>45673</v>
      </c>
      <c r="C6321">
        <v>13</v>
      </c>
      <c r="D6321">
        <v>24</v>
      </c>
      <c r="E6321" s="1">
        <v>37066279</v>
      </c>
      <c r="F6321" t="s">
        <v>2163</v>
      </c>
      <c r="G6321">
        <v>453926</v>
      </c>
      <c r="K6321">
        <f t="shared" si="294"/>
        <v>37.066279000000002</v>
      </c>
      <c r="L6321">
        <f t="shared" si="295"/>
        <v>3.3136999999996419E-2</v>
      </c>
      <c r="N6321">
        <f t="shared" si="296"/>
        <v>361</v>
      </c>
    </row>
    <row r="6322" spans="1:14" x14ac:dyDescent="0.3">
      <c r="A6322" s="1">
        <v>1737044677099410</v>
      </c>
      <c r="B6322" s="2">
        <v>45673</v>
      </c>
      <c r="C6322">
        <v>13</v>
      </c>
      <c r="D6322">
        <v>24</v>
      </c>
      <c r="E6322" s="1">
        <v>37099416</v>
      </c>
      <c r="F6322" t="s">
        <v>2164</v>
      </c>
      <c r="G6322">
        <v>454287</v>
      </c>
      <c r="K6322">
        <f t="shared" si="294"/>
        <v>37.099415999999998</v>
      </c>
      <c r="L6322">
        <f t="shared" si="295"/>
        <v>3.5029999999999006E-2</v>
      </c>
      <c r="N6322">
        <f t="shared" si="296"/>
        <v>265</v>
      </c>
    </row>
    <row r="6323" spans="1:14" x14ac:dyDescent="0.3">
      <c r="A6323" s="1">
        <v>1737044677134440</v>
      </c>
      <c r="B6323" s="2">
        <v>45673</v>
      </c>
      <c r="C6323">
        <v>13</v>
      </c>
      <c r="D6323">
        <v>24</v>
      </c>
      <c r="E6323" s="1">
        <v>37134446</v>
      </c>
      <c r="F6323" t="s">
        <v>2165</v>
      </c>
      <c r="G6323">
        <v>454552</v>
      </c>
      <c r="K6323">
        <f t="shared" si="294"/>
        <v>37.134445999999997</v>
      </c>
      <c r="L6323">
        <f t="shared" si="295"/>
        <v>3.2168000000005748E-2</v>
      </c>
      <c r="N6323">
        <f t="shared" si="296"/>
        <v>189</v>
      </c>
    </row>
    <row r="6324" spans="1:14" x14ac:dyDescent="0.3">
      <c r="A6324" s="1">
        <v>1737044677166610</v>
      </c>
      <c r="B6324" s="2">
        <v>45673</v>
      </c>
      <c r="C6324">
        <v>13</v>
      </c>
      <c r="D6324">
        <v>24</v>
      </c>
      <c r="E6324" s="1">
        <v>37166614</v>
      </c>
      <c r="F6324" t="s">
        <v>2166</v>
      </c>
      <c r="G6324">
        <v>454741</v>
      </c>
      <c r="K6324">
        <f t="shared" si="294"/>
        <v>37.166614000000003</v>
      </c>
      <c r="L6324">
        <f t="shared" si="295"/>
        <v>3.3000999999998726E-2</v>
      </c>
      <c r="N6324">
        <f t="shared" si="296"/>
        <v>138</v>
      </c>
    </row>
    <row r="6325" spans="1:14" x14ac:dyDescent="0.3">
      <c r="A6325" s="1">
        <v>1737044677199610</v>
      </c>
      <c r="B6325" s="2">
        <v>45673</v>
      </c>
      <c r="C6325">
        <v>13</v>
      </c>
      <c r="D6325">
        <v>24</v>
      </c>
      <c r="E6325" s="1">
        <v>37199615</v>
      </c>
      <c r="F6325" t="s">
        <v>2167</v>
      </c>
      <c r="G6325">
        <v>454879</v>
      </c>
      <c r="K6325">
        <f t="shared" si="294"/>
        <v>37.199615000000001</v>
      </c>
      <c r="L6325">
        <f t="shared" si="295"/>
        <v>3.3065999999998041E-2</v>
      </c>
      <c r="N6325">
        <f t="shared" si="296"/>
        <v>124</v>
      </c>
    </row>
    <row r="6326" spans="1:14" x14ac:dyDescent="0.3">
      <c r="A6326" s="1">
        <v>1737044677232680</v>
      </c>
      <c r="B6326" s="2">
        <v>45673</v>
      </c>
      <c r="C6326">
        <v>13</v>
      </c>
      <c r="D6326">
        <v>24</v>
      </c>
      <c r="E6326" s="1">
        <v>37232681</v>
      </c>
      <c r="F6326" t="s">
        <v>2168</v>
      </c>
      <c r="G6326">
        <v>455003</v>
      </c>
      <c r="K6326">
        <f t="shared" si="294"/>
        <v>37.232680999999999</v>
      </c>
      <c r="L6326">
        <f t="shared" si="295"/>
        <v>3.2105000000001382E-2</v>
      </c>
      <c r="N6326">
        <f t="shared" si="296"/>
        <v>310</v>
      </c>
    </row>
    <row r="6327" spans="1:14" x14ac:dyDescent="0.3">
      <c r="A6327" s="1">
        <v>1737044677264780</v>
      </c>
      <c r="B6327" s="2">
        <v>45673</v>
      </c>
      <c r="C6327">
        <v>13</v>
      </c>
      <c r="D6327">
        <v>24</v>
      </c>
      <c r="E6327" s="1">
        <v>37264786</v>
      </c>
      <c r="F6327" t="s">
        <v>2169</v>
      </c>
      <c r="G6327">
        <v>455313</v>
      </c>
      <c r="K6327">
        <f t="shared" si="294"/>
        <v>37.264786000000001</v>
      </c>
      <c r="L6327">
        <f t="shared" si="295"/>
        <v>4.0275999999998646E-2</v>
      </c>
      <c r="N6327">
        <f t="shared" si="296"/>
        <v>286</v>
      </c>
    </row>
    <row r="6328" spans="1:14" x14ac:dyDescent="0.3">
      <c r="A6328" s="1">
        <v>1737044677305060</v>
      </c>
      <c r="B6328" s="2">
        <v>45673</v>
      </c>
      <c r="C6328">
        <v>13</v>
      </c>
      <c r="D6328">
        <v>24</v>
      </c>
      <c r="E6328" s="1">
        <v>37305062</v>
      </c>
      <c r="F6328" t="s">
        <v>2170</v>
      </c>
      <c r="G6328">
        <v>455599</v>
      </c>
      <c r="K6328">
        <f t="shared" si="294"/>
        <v>37.305062</v>
      </c>
      <c r="L6328">
        <f t="shared" si="295"/>
        <v>2.5604000000001292E-2</v>
      </c>
      <c r="N6328">
        <f t="shared" si="296"/>
        <v>193</v>
      </c>
    </row>
    <row r="6329" spans="1:14" x14ac:dyDescent="0.3">
      <c r="A6329" s="1">
        <v>1737044677330660</v>
      </c>
      <c r="B6329" s="2">
        <v>45673</v>
      </c>
      <c r="C6329">
        <v>13</v>
      </c>
      <c r="D6329">
        <v>24</v>
      </c>
      <c r="E6329" s="1">
        <v>37330666</v>
      </c>
      <c r="F6329" t="s">
        <v>2171</v>
      </c>
      <c r="G6329">
        <v>455792</v>
      </c>
      <c r="K6329">
        <f t="shared" si="294"/>
        <v>37.330666000000001</v>
      </c>
      <c r="L6329">
        <f t="shared" si="295"/>
        <v>3.3540999999999599E-2</v>
      </c>
      <c r="N6329">
        <f t="shared" si="296"/>
        <v>136</v>
      </c>
    </row>
    <row r="6330" spans="1:14" x14ac:dyDescent="0.3">
      <c r="A6330" s="1">
        <v>1737044677364200</v>
      </c>
      <c r="B6330" s="2">
        <v>45673</v>
      </c>
      <c r="C6330">
        <v>13</v>
      </c>
      <c r="D6330">
        <v>24</v>
      </c>
      <c r="E6330" s="1">
        <v>37364207</v>
      </c>
      <c r="F6330" t="s">
        <v>2172</v>
      </c>
      <c r="G6330">
        <v>455928</v>
      </c>
      <c r="K6330">
        <f t="shared" si="294"/>
        <v>37.364207</v>
      </c>
      <c r="L6330">
        <f t="shared" si="295"/>
        <v>3.3433999999999742E-2</v>
      </c>
      <c r="N6330">
        <f t="shared" si="296"/>
        <v>94</v>
      </c>
    </row>
    <row r="6331" spans="1:14" x14ac:dyDescent="0.3">
      <c r="A6331" s="1">
        <v>1737044677397640</v>
      </c>
      <c r="B6331" s="2">
        <v>45673</v>
      </c>
      <c r="C6331">
        <v>13</v>
      </c>
      <c r="D6331">
        <v>24</v>
      </c>
      <c r="E6331" s="1">
        <v>37397641</v>
      </c>
      <c r="F6331" t="s">
        <v>2173</v>
      </c>
      <c r="G6331">
        <v>456022</v>
      </c>
      <c r="K6331">
        <f t="shared" si="294"/>
        <v>37.397641</v>
      </c>
      <c r="L6331">
        <f t="shared" si="295"/>
        <v>3.3037000000000205E-2</v>
      </c>
      <c r="N6331">
        <f t="shared" si="296"/>
        <v>114</v>
      </c>
    </row>
    <row r="6332" spans="1:14" x14ac:dyDescent="0.3">
      <c r="A6332" s="1">
        <v>1737044677430670</v>
      </c>
      <c r="B6332" s="2">
        <v>45673</v>
      </c>
      <c r="C6332">
        <v>13</v>
      </c>
      <c r="D6332">
        <v>24</v>
      </c>
      <c r="E6332" s="1">
        <v>37430678</v>
      </c>
      <c r="F6332" t="s">
        <v>2174</v>
      </c>
      <c r="G6332">
        <v>456136</v>
      </c>
      <c r="K6332">
        <f t="shared" si="294"/>
        <v>37.430678</v>
      </c>
      <c r="L6332">
        <f t="shared" si="295"/>
        <v>3.5212999999998829E-2</v>
      </c>
      <c r="N6332">
        <f t="shared" si="296"/>
        <v>303</v>
      </c>
    </row>
    <row r="6333" spans="1:14" x14ac:dyDescent="0.3">
      <c r="A6333" s="1">
        <v>1737044677465890</v>
      </c>
      <c r="B6333" s="2">
        <v>45673</v>
      </c>
      <c r="C6333">
        <v>13</v>
      </c>
      <c r="D6333">
        <v>24</v>
      </c>
      <c r="E6333" s="1">
        <v>37465891</v>
      </c>
      <c r="F6333" t="s">
        <v>2175</v>
      </c>
      <c r="G6333">
        <v>456439</v>
      </c>
      <c r="K6333">
        <f t="shared" si="294"/>
        <v>37.465890999999999</v>
      </c>
      <c r="L6333">
        <f t="shared" si="295"/>
        <v>3.2828000000002078E-2</v>
      </c>
      <c r="N6333">
        <f t="shared" si="296"/>
        <v>257</v>
      </c>
    </row>
    <row r="6334" spans="1:14" x14ac:dyDescent="0.3">
      <c r="A6334" s="1">
        <v>1737044677498710</v>
      </c>
      <c r="B6334" s="2">
        <v>45673</v>
      </c>
      <c r="C6334">
        <v>13</v>
      </c>
      <c r="D6334">
        <v>24</v>
      </c>
      <c r="E6334" s="1">
        <v>37498719</v>
      </c>
      <c r="F6334" t="s">
        <v>2176</v>
      </c>
      <c r="G6334">
        <v>456696</v>
      </c>
      <c r="K6334">
        <f t="shared" si="294"/>
        <v>37.498719000000001</v>
      </c>
      <c r="L6334">
        <f t="shared" si="295"/>
        <v>3.2787999999996487E-2</v>
      </c>
      <c r="N6334">
        <f t="shared" si="296"/>
        <v>173</v>
      </c>
    </row>
    <row r="6335" spans="1:14" x14ac:dyDescent="0.3">
      <c r="A6335" s="1">
        <v>1737044677531500</v>
      </c>
      <c r="B6335" s="2">
        <v>45673</v>
      </c>
      <c r="C6335">
        <v>13</v>
      </c>
      <c r="D6335">
        <v>24</v>
      </c>
      <c r="E6335" s="1">
        <v>37531507</v>
      </c>
      <c r="F6335" t="s">
        <v>2177</v>
      </c>
      <c r="G6335">
        <v>456869</v>
      </c>
      <c r="K6335">
        <f t="shared" si="294"/>
        <v>37.531506999999998</v>
      </c>
      <c r="L6335">
        <f t="shared" si="295"/>
        <v>3.3264000000002625E-2</v>
      </c>
      <c r="N6335">
        <f t="shared" si="296"/>
        <v>123</v>
      </c>
    </row>
    <row r="6336" spans="1:14" x14ac:dyDescent="0.3">
      <c r="A6336" s="1">
        <v>1737044677564770</v>
      </c>
      <c r="B6336" s="2">
        <v>45673</v>
      </c>
      <c r="C6336">
        <v>13</v>
      </c>
      <c r="D6336">
        <v>24</v>
      </c>
      <c r="E6336" s="1">
        <v>37564771</v>
      </c>
      <c r="F6336" t="s">
        <v>2178</v>
      </c>
      <c r="G6336">
        <v>456992</v>
      </c>
      <c r="K6336">
        <f t="shared" si="294"/>
        <v>37.564771</v>
      </c>
      <c r="L6336">
        <f t="shared" si="295"/>
        <v>3.4345000000001846E-2</v>
      </c>
      <c r="N6336">
        <f t="shared" si="296"/>
        <v>78</v>
      </c>
    </row>
    <row r="6337" spans="1:14" x14ac:dyDescent="0.3">
      <c r="A6337" s="1">
        <v>1737044677599110</v>
      </c>
      <c r="B6337" s="2">
        <v>45673</v>
      </c>
      <c r="C6337">
        <v>13</v>
      </c>
      <c r="D6337">
        <v>24</v>
      </c>
      <c r="E6337" s="1">
        <v>37599116</v>
      </c>
      <c r="F6337" t="s">
        <v>2178</v>
      </c>
      <c r="G6337">
        <v>457070</v>
      </c>
      <c r="K6337">
        <f t="shared" si="294"/>
        <v>37.599116000000002</v>
      </c>
      <c r="L6337">
        <f t="shared" si="295"/>
        <v>3.3017999999998437E-2</v>
      </c>
      <c r="N6337">
        <f t="shared" si="296"/>
        <v>158</v>
      </c>
    </row>
    <row r="6338" spans="1:14" x14ac:dyDescent="0.3">
      <c r="A6338" s="1">
        <v>1737044677632130</v>
      </c>
      <c r="B6338" s="2">
        <v>45673</v>
      </c>
      <c r="C6338">
        <v>13</v>
      </c>
      <c r="D6338">
        <v>24</v>
      </c>
      <c r="E6338" s="1">
        <v>37632134</v>
      </c>
      <c r="F6338" t="s">
        <v>2179</v>
      </c>
      <c r="G6338">
        <v>457228</v>
      </c>
      <c r="K6338">
        <f t="shared" si="294"/>
        <v>37.632134000000001</v>
      </c>
      <c r="L6338">
        <f t="shared" si="295"/>
        <v>3.275899999999865E-2</v>
      </c>
      <c r="N6338">
        <f t="shared" si="296"/>
        <v>326</v>
      </c>
    </row>
    <row r="6339" spans="1:14" x14ac:dyDescent="0.3">
      <c r="A6339" s="1">
        <v>1737044677664890</v>
      </c>
      <c r="B6339" s="2">
        <v>45673</v>
      </c>
      <c r="C6339">
        <v>13</v>
      </c>
      <c r="D6339">
        <v>24</v>
      </c>
      <c r="E6339" s="1">
        <v>37664893</v>
      </c>
      <c r="F6339" t="s">
        <v>2180</v>
      </c>
      <c r="G6339">
        <v>457554</v>
      </c>
      <c r="K6339">
        <f t="shared" ref="K6339:K6402" si="297">E6339/1000000</f>
        <v>37.664892999999999</v>
      </c>
      <c r="L6339">
        <f t="shared" ref="L6339:L6402" si="298">K6340-K6339</f>
        <v>3.2355000000002576E-2</v>
      </c>
      <c r="N6339">
        <f t="shared" ref="N6339:N6402" si="299">G6340-G6339</f>
        <v>235</v>
      </c>
    </row>
    <row r="6340" spans="1:14" x14ac:dyDescent="0.3">
      <c r="A6340" s="1">
        <v>1737044677697240</v>
      </c>
      <c r="B6340" s="2">
        <v>45673</v>
      </c>
      <c r="C6340">
        <v>13</v>
      </c>
      <c r="D6340">
        <v>24</v>
      </c>
      <c r="E6340" s="1">
        <v>37697248</v>
      </c>
      <c r="F6340" t="s">
        <v>2181</v>
      </c>
      <c r="G6340">
        <v>457789</v>
      </c>
      <c r="K6340">
        <f t="shared" si="297"/>
        <v>37.697248000000002</v>
      </c>
      <c r="L6340">
        <f t="shared" si="298"/>
        <v>3.2889999999994757E-2</v>
      </c>
      <c r="N6340">
        <f t="shared" si="299"/>
        <v>166</v>
      </c>
    </row>
    <row r="6341" spans="1:14" x14ac:dyDescent="0.3">
      <c r="A6341" s="1">
        <v>1737044677730130</v>
      </c>
      <c r="B6341" s="2">
        <v>45673</v>
      </c>
      <c r="C6341">
        <v>13</v>
      </c>
      <c r="D6341">
        <v>24</v>
      </c>
      <c r="E6341" s="1">
        <v>37730138</v>
      </c>
      <c r="F6341" t="s">
        <v>2182</v>
      </c>
      <c r="G6341">
        <v>457955</v>
      </c>
      <c r="K6341">
        <f t="shared" si="297"/>
        <v>37.730137999999997</v>
      </c>
      <c r="L6341">
        <f t="shared" si="298"/>
        <v>3.3158000000000243E-2</v>
      </c>
      <c r="N6341">
        <f t="shared" si="299"/>
        <v>110</v>
      </c>
    </row>
    <row r="6342" spans="1:14" x14ac:dyDescent="0.3">
      <c r="A6342" s="1">
        <v>1737044677763290</v>
      </c>
      <c r="B6342" s="2">
        <v>45673</v>
      </c>
      <c r="C6342">
        <v>13</v>
      </c>
      <c r="D6342">
        <v>24</v>
      </c>
      <c r="E6342" s="1">
        <v>37763296</v>
      </c>
      <c r="F6342" t="s">
        <v>2183</v>
      </c>
      <c r="G6342">
        <v>458065</v>
      </c>
      <c r="K6342">
        <f t="shared" si="297"/>
        <v>37.763295999999997</v>
      </c>
      <c r="L6342">
        <f t="shared" si="298"/>
        <v>3.3232000000005257E-2</v>
      </c>
      <c r="N6342">
        <f t="shared" si="299"/>
        <v>68</v>
      </c>
    </row>
    <row r="6343" spans="1:14" x14ac:dyDescent="0.3">
      <c r="A6343" s="1">
        <v>1737044677796520</v>
      </c>
      <c r="B6343" s="2">
        <v>45673</v>
      </c>
      <c r="C6343">
        <v>13</v>
      </c>
      <c r="D6343">
        <v>24</v>
      </c>
      <c r="E6343" s="1">
        <v>37796528</v>
      </c>
      <c r="F6343" t="s">
        <v>2184</v>
      </c>
      <c r="G6343">
        <v>458133</v>
      </c>
      <c r="K6343">
        <f t="shared" si="297"/>
        <v>37.796528000000002</v>
      </c>
      <c r="L6343">
        <f t="shared" si="298"/>
        <v>3.2702999999997928E-2</v>
      </c>
      <c r="N6343">
        <f t="shared" si="299"/>
        <v>140</v>
      </c>
    </row>
    <row r="6344" spans="1:14" x14ac:dyDescent="0.3">
      <c r="A6344" s="1">
        <v>1737044677829230</v>
      </c>
      <c r="B6344" s="2">
        <v>45673</v>
      </c>
      <c r="C6344">
        <v>13</v>
      </c>
      <c r="D6344">
        <v>24</v>
      </c>
      <c r="E6344" s="1">
        <v>37829231</v>
      </c>
      <c r="F6344" t="s">
        <v>2185</v>
      </c>
      <c r="G6344">
        <v>458273</v>
      </c>
      <c r="K6344">
        <f t="shared" si="297"/>
        <v>37.829231</v>
      </c>
      <c r="L6344">
        <f t="shared" si="298"/>
        <v>3.4008000000000038E-2</v>
      </c>
      <c r="N6344">
        <f t="shared" si="299"/>
        <v>442</v>
      </c>
    </row>
    <row r="6345" spans="1:14" x14ac:dyDescent="0.3">
      <c r="A6345" s="1">
        <v>1737044677863230</v>
      </c>
      <c r="B6345" s="2">
        <v>45673</v>
      </c>
      <c r="C6345">
        <v>13</v>
      </c>
      <c r="D6345">
        <v>24</v>
      </c>
      <c r="E6345" s="1">
        <v>37863239</v>
      </c>
      <c r="F6345" t="s">
        <v>2186</v>
      </c>
      <c r="G6345">
        <v>458715</v>
      </c>
      <c r="K6345">
        <f t="shared" si="297"/>
        <v>37.863239</v>
      </c>
      <c r="L6345">
        <f t="shared" si="298"/>
        <v>3.2775000000000887E-2</v>
      </c>
      <c r="N6345">
        <f t="shared" si="299"/>
        <v>231</v>
      </c>
    </row>
    <row r="6346" spans="1:14" x14ac:dyDescent="0.3">
      <c r="A6346" s="1">
        <v>1737044677896010</v>
      </c>
      <c r="B6346" s="2">
        <v>45673</v>
      </c>
      <c r="C6346">
        <v>13</v>
      </c>
      <c r="D6346">
        <v>24</v>
      </c>
      <c r="E6346" s="1">
        <v>37896014</v>
      </c>
      <c r="F6346" t="s">
        <v>2187</v>
      </c>
      <c r="G6346">
        <v>458946</v>
      </c>
      <c r="K6346">
        <f t="shared" si="297"/>
        <v>37.896014000000001</v>
      </c>
      <c r="L6346">
        <f t="shared" si="298"/>
        <v>3.3043999999996743E-2</v>
      </c>
      <c r="N6346">
        <f t="shared" si="299"/>
        <v>184</v>
      </c>
    </row>
    <row r="6347" spans="1:14" x14ac:dyDescent="0.3">
      <c r="A6347" s="1">
        <v>1737044677929050</v>
      </c>
      <c r="B6347" s="2">
        <v>45673</v>
      </c>
      <c r="C6347">
        <v>13</v>
      </c>
      <c r="D6347">
        <v>24</v>
      </c>
      <c r="E6347" s="1">
        <v>37929058</v>
      </c>
      <c r="F6347" t="s">
        <v>2188</v>
      </c>
      <c r="G6347">
        <v>459130</v>
      </c>
      <c r="K6347">
        <f t="shared" si="297"/>
        <v>37.929057999999998</v>
      </c>
      <c r="L6347">
        <f t="shared" si="298"/>
        <v>3.3519000000005406E-2</v>
      </c>
      <c r="N6347">
        <f t="shared" si="299"/>
        <v>139</v>
      </c>
    </row>
    <row r="6348" spans="1:14" x14ac:dyDescent="0.3">
      <c r="A6348" s="1">
        <v>1737044677962570</v>
      </c>
      <c r="B6348" s="2">
        <v>45673</v>
      </c>
      <c r="C6348">
        <v>13</v>
      </c>
      <c r="D6348">
        <v>24</v>
      </c>
      <c r="E6348" s="1">
        <v>37962577</v>
      </c>
      <c r="F6348" t="s">
        <v>2189</v>
      </c>
      <c r="G6348">
        <v>459269</v>
      </c>
      <c r="K6348">
        <f t="shared" si="297"/>
        <v>37.962577000000003</v>
      </c>
      <c r="L6348">
        <f t="shared" si="298"/>
        <v>3.4442999999996005E-2</v>
      </c>
      <c r="N6348">
        <f t="shared" si="299"/>
        <v>160</v>
      </c>
    </row>
    <row r="6349" spans="1:14" x14ac:dyDescent="0.3">
      <c r="A6349" s="1">
        <v>173704467799702</v>
      </c>
      <c r="B6349" s="2">
        <v>45673</v>
      </c>
      <c r="C6349">
        <v>13</v>
      </c>
      <c r="D6349">
        <v>24</v>
      </c>
      <c r="E6349" s="1">
        <v>37997020</v>
      </c>
      <c r="F6349" t="s">
        <v>2190</v>
      </c>
      <c r="G6349">
        <v>459429</v>
      </c>
      <c r="K6349">
        <f t="shared" si="297"/>
        <v>37.997019999999999</v>
      </c>
      <c r="L6349">
        <f t="shared" si="298"/>
        <v>3.3762000000002956E-2</v>
      </c>
      <c r="N6349">
        <f t="shared" si="299"/>
        <v>284</v>
      </c>
    </row>
    <row r="6350" spans="1:14" x14ac:dyDescent="0.3">
      <c r="A6350" s="1">
        <v>1737044678030780</v>
      </c>
      <c r="B6350" s="2">
        <v>45673</v>
      </c>
      <c r="C6350">
        <v>13</v>
      </c>
      <c r="D6350">
        <v>24</v>
      </c>
      <c r="E6350" s="1">
        <v>38030782</v>
      </c>
      <c r="F6350" t="s">
        <v>2191</v>
      </c>
      <c r="G6350">
        <v>459713</v>
      </c>
      <c r="K6350">
        <f t="shared" si="297"/>
        <v>38.030782000000002</v>
      </c>
      <c r="L6350">
        <f t="shared" si="298"/>
        <v>3.347999999999729E-2</v>
      </c>
      <c r="N6350">
        <f t="shared" si="299"/>
        <v>215</v>
      </c>
    </row>
    <row r="6351" spans="1:14" x14ac:dyDescent="0.3">
      <c r="A6351" s="1">
        <v>1737044678064260</v>
      </c>
      <c r="B6351" s="2">
        <v>45673</v>
      </c>
      <c r="C6351">
        <v>13</v>
      </c>
      <c r="D6351">
        <v>24</v>
      </c>
      <c r="E6351" s="1">
        <v>38064262</v>
      </c>
      <c r="F6351" t="s">
        <v>2192</v>
      </c>
      <c r="G6351">
        <v>459928</v>
      </c>
      <c r="K6351">
        <f t="shared" si="297"/>
        <v>38.064261999999999</v>
      </c>
      <c r="L6351">
        <f t="shared" si="298"/>
        <v>3.3323000000002878E-2</v>
      </c>
      <c r="N6351">
        <f t="shared" si="299"/>
        <v>158</v>
      </c>
    </row>
    <row r="6352" spans="1:14" x14ac:dyDescent="0.3">
      <c r="A6352" s="1">
        <v>1737044678097580</v>
      </c>
      <c r="B6352" s="2">
        <v>45673</v>
      </c>
      <c r="C6352">
        <v>13</v>
      </c>
      <c r="D6352">
        <v>24</v>
      </c>
      <c r="E6352" s="1">
        <v>38097585</v>
      </c>
      <c r="F6352" t="s">
        <v>2193</v>
      </c>
      <c r="G6352">
        <v>460086</v>
      </c>
      <c r="K6352">
        <f t="shared" si="297"/>
        <v>38.097585000000002</v>
      </c>
      <c r="L6352">
        <f t="shared" si="298"/>
        <v>3.1805999999996004E-2</v>
      </c>
      <c r="N6352">
        <f t="shared" si="299"/>
        <v>113</v>
      </c>
    </row>
    <row r="6353" spans="1:14" x14ac:dyDescent="0.3">
      <c r="A6353" s="1">
        <v>1737044678129390</v>
      </c>
      <c r="B6353" s="2">
        <v>45673</v>
      </c>
      <c r="C6353">
        <v>13</v>
      </c>
      <c r="D6353">
        <v>24</v>
      </c>
      <c r="E6353" s="1">
        <v>38129391</v>
      </c>
      <c r="F6353" t="s">
        <v>2194</v>
      </c>
      <c r="G6353">
        <v>460199</v>
      </c>
      <c r="K6353">
        <f t="shared" si="297"/>
        <v>38.129390999999998</v>
      </c>
      <c r="L6353">
        <f t="shared" si="298"/>
        <v>3.4361000000004083E-2</v>
      </c>
      <c r="N6353">
        <f t="shared" si="299"/>
        <v>76</v>
      </c>
    </row>
    <row r="6354" spans="1:14" x14ac:dyDescent="0.3">
      <c r="A6354" s="1">
        <v>1737044678163750</v>
      </c>
      <c r="B6354" s="2">
        <v>45673</v>
      </c>
      <c r="C6354">
        <v>13</v>
      </c>
      <c r="D6354">
        <v>24</v>
      </c>
      <c r="E6354" s="1">
        <v>38163752</v>
      </c>
      <c r="F6354" t="s">
        <v>2195</v>
      </c>
      <c r="G6354">
        <v>460275</v>
      </c>
      <c r="K6354">
        <f t="shared" si="297"/>
        <v>38.163752000000002</v>
      </c>
      <c r="L6354">
        <f t="shared" si="298"/>
        <v>3.2342999999997346E-2</v>
      </c>
      <c r="N6354">
        <f t="shared" si="299"/>
        <v>117</v>
      </c>
    </row>
    <row r="6355" spans="1:14" x14ac:dyDescent="0.3">
      <c r="A6355" s="1">
        <v>1737044678196090</v>
      </c>
      <c r="B6355" s="2">
        <v>45673</v>
      </c>
      <c r="C6355">
        <v>13</v>
      </c>
      <c r="D6355">
        <v>24</v>
      </c>
      <c r="E6355" s="1">
        <v>38196095</v>
      </c>
      <c r="F6355" t="s">
        <v>2196</v>
      </c>
      <c r="G6355">
        <v>460392</v>
      </c>
      <c r="K6355">
        <f t="shared" si="297"/>
        <v>38.196095</v>
      </c>
      <c r="L6355">
        <f t="shared" si="298"/>
        <v>3.3217000000000496E-2</v>
      </c>
      <c r="N6355">
        <f t="shared" si="299"/>
        <v>73</v>
      </c>
    </row>
    <row r="6356" spans="1:14" x14ac:dyDescent="0.3">
      <c r="A6356" s="1">
        <v>1737044678229310</v>
      </c>
      <c r="B6356" s="2">
        <v>45673</v>
      </c>
      <c r="C6356">
        <v>13</v>
      </c>
      <c r="D6356">
        <v>24</v>
      </c>
      <c r="E6356" s="1">
        <v>38229312</v>
      </c>
      <c r="F6356" t="s">
        <v>2197</v>
      </c>
      <c r="G6356">
        <v>460465</v>
      </c>
      <c r="K6356">
        <f t="shared" si="297"/>
        <v>38.229312</v>
      </c>
      <c r="L6356">
        <f t="shared" si="298"/>
        <v>3.3715999999998303E-2</v>
      </c>
      <c r="N6356">
        <f t="shared" si="299"/>
        <v>75</v>
      </c>
    </row>
    <row r="6357" spans="1:14" x14ac:dyDescent="0.3">
      <c r="A6357" s="1">
        <v>1737044678263020</v>
      </c>
      <c r="B6357" s="2">
        <v>45673</v>
      </c>
      <c r="C6357">
        <v>13</v>
      </c>
      <c r="D6357">
        <v>24</v>
      </c>
      <c r="E6357" s="1">
        <v>38263028</v>
      </c>
      <c r="F6357" t="s">
        <v>2198</v>
      </c>
      <c r="G6357">
        <v>460540</v>
      </c>
      <c r="K6357">
        <f t="shared" si="297"/>
        <v>38.263027999999998</v>
      </c>
      <c r="L6357">
        <f t="shared" si="298"/>
        <v>3.4114999999999895E-2</v>
      </c>
      <c r="N6357">
        <f t="shared" si="299"/>
        <v>24</v>
      </c>
    </row>
    <row r="6358" spans="1:14" x14ac:dyDescent="0.3">
      <c r="A6358" s="1">
        <v>1737044678297140</v>
      </c>
      <c r="B6358" s="2">
        <v>45673</v>
      </c>
      <c r="C6358">
        <v>13</v>
      </c>
      <c r="D6358">
        <v>24</v>
      </c>
      <c r="E6358" s="1">
        <v>38297143</v>
      </c>
      <c r="F6358" t="s">
        <v>2198</v>
      </c>
      <c r="G6358">
        <v>460564</v>
      </c>
      <c r="K6358">
        <f t="shared" si="297"/>
        <v>38.297142999999998</v>
      </c>
      <c r="L6358">
        <f t="shared" si="298"/>
        <v>3.4027000000001806E-2</v>
      </c>
      <c r="N6358">
        <f t="shared" si="299"/>
        <v>-1</v>
      </c>
    </row>
    <row r="6359" spans="1:14" x14ac:dyDescent="0.3">
      <c r="A6359" s="1">
        <v>173704467833117</v>
      </c>
      <c r="B6359" s="2">
        <v>45673</v>
      </c>
      <c r="C6359">
        <v>13</v>
      </c>
      <c r="D6359">
        <v>24</v>
      </c>
      <c r="E6359" s="1">
        <v>38331170</v>
      </c>
      <c r="F6359" t="s">
        <v>2198</v>
      </c>
      <c r="G6359">
        <v>460563</v>
      </c>
      <c r="K6359">
        <f t="shared" si="297"/>
        <v>38.33117</v>
      </c>
      <c r="L6359">
        <f t="shared" si="298"/>
        <v>3.2561999999998648E-2</v>
      </c>
      <c r="N6359">
        <f t="shared" si="299"/>
        <v>13</v>
      </c>
    </row>
    <row r="6360" spans="1:14" x14ac:dyDescent="0.3">
      <c r="A6360" s="1">
        <v>1737044678363730</v>
      </c>
      <c r="B6360" s="2">
        <v>45673</v>
      </c>
      <c r="C6360">
        <v>13</v>
      </c>
      <c r="D6360">
        <v>24</v>
      </c>
      <c r="E6360" s="1">
        <v>38363732</v>
      </c>
      <c r="F6360" t="s">
        <v>2198</v>
      </c>
      <c r="G6360">
        <v>460576</v>
      </c>
      <c r="K6360">
        <f t="shared" si="297"/>
        <v>38.363731999999999</v>
      </c>
      <c r="L6360">
        <f t="shared" si="298"/>
        <v>3.3008999999999844E-2</v>
      </c>
      <c r="N6360">
        <f t="shared" si="299"/>
        <v>203</v>
      </c>
    </row>
    <row r="6361" spans="1:14" x14ac:dyDescent="0.3">
      <c r="A6361" s="1">
        <v>1737044678396740</v>
      </c>
      <c r="B6361" s="2">
        <v>45673</v>
      </c>
      <c r="C6361">
        <v>13</v>
      </c>
      <c r="D6361">
        <v>24</v>
      </c>
      <c r="E6361" s="1">
        <v>38396741</v>
      </c>
      <c r="F6361" t="s">
        <v>2199</v>
      </c>
      <c r="G6361">
        <v>460779</v>
      </c>
      <c r="K6361">
        <f t="shared" si="297"/>
        <v>38.396740999999999</v>
      </c>
      <c r="L6361">
        <f t="shared" si="298"/>
        <v>3.5028000000004056E-2</v>
      </c>
      <c r="N6361">
        <f t="shared" si="299"/>
        <v>231</v>
      </c>
    </row>
    <row r="6362" spans="1:14" x14ac:dyDescent="0.3">
      <c r="A6362" s="1">
        <v>1737044678431760</v>
      </c>
      <c r="B6362" s="2">
        <v>45673</v>
      </c>
      <c r="C6362">
        <v>13</v>
      </c>
      <c r="D6362">
        <v>24</v>
      </c>
      <c r="E6362" s="1">
        <v>38431769</v>
      </c>
      <c r="F6362" t="s">
        <v>2200</v>
      </c>
      <c r="G6362">
        <v>461010</v>
      </c>
      <c r="K6362">
        <f t="shared" si="297"/>
        <v>38.431769000000003</v>
      </c>
      <c r="L6362">
        <f t="shared" si="298"/>
        <v>3.3122999999996239E-2</v>
      </c>
      <c r="N6362">
        <f t="shared" si="299"/>
        <v>163</v>
      </c>
    </row>
    <row r="6363" spans="1:14" x14ac:dyDescent="0.3">
      <c r="A6363" s="1">
        <v>1737044678464890</v>
      </c>
      <c r="B6363" s="2">
        <v>45673</v>
      </c>
      <c r="C6363">
        <v>13</v>
      </c>
      <c r="D6363">
        <v>24</v>
      </c>
      <c r="E6363" s="1">
        <v>38464892</v>
      </c>
      <c r="F6363" t="s">
        <v>2201</v>
      </c>
      <c r="G6363">
        <v>461173</v>
      </c>
      <c r="K6363">
        <f t="shared" si="297"/>
        <v>38.464891999999999</v>
      </c>
      <c r="L6363">
        <f t="shared" si="298"/>
        <v>3.4699000000003366E-2</v>
      </c>
      <c r="N6363">
        <f t="shared" si="299"/>
        <v>121</v>
      </c>
    </row>
    <row r="6364" spans="1:14" x14ac:dyDescent="0.3">
      <c r="A6364" s="1">
        <v>1737044678499590</v>
      </c>
      <c r="B6364" s="2">
        <v>45673</v>
      </c>
      <c r="C6364">
        <v>13</v>
      </c>
      <c r="D6364">
        <v>24</v>
      </c>
      <c r="E6364" s="1">
        <v>38499591</v>
      </c>
      <c r="F6364" t="s">
        <v>2202</v>
      </c>
      <c r="G6364">
        <v>461294</v>
      </c>
      <c r="K6364">
        <f t="shared" si="297"/>
        <v>38.499591000000002</v>
      </c>
      <c r="L6364">
        <f t="shared" si="298"/>
        <v>3.2851999999998327E-2</v>
      </c>
      <c r="N6364">
        <f t="shared" si="299"/>
        <v>79</v>
      </c>
    </row>
    <row r="6365" spans="1:14" x14ac:dyDescent="0.3">
      <c r="A6365" s="1">
        <v>1737044678532440</v>
      </c>
      <c r="B6365" s="2">
        <v>45673</v>
      </c>
      <c r="C6365">
        <v>13</v>
      </c>
      <c r="D6365">
        <v>24</v>
      </c>
      <c r="E6365" s="1">
        <v>38532443</v>
      </c>
      <c r="F6365" t="s">
        <v>2203</v>
      </c>
      <c r="G6365">
        <v>461373</v>
      </c>
      <c r="K6365">
        <f t="shared" si="297"/>
        <v>38.532443000000001</v>
      </c>
      <c r="L6365">
        <f t="shared" si="298"/>
        <v>3.2533999999998287E-2</v>
      </c>
      <c r="N6365">
        <f t="shared" si="299"/>
        <v>58</v>
      </c>
    </row>
    <row r="6366" spans="1:14" x14ac:dyDescent="0.3">
      <c r="A6366" s="1">
        <v>1737044678564970</v>
      </c>
      <c r="B6366" s="2">
        <v>45673</v>
      </c>
      <c r="C6366">
        <v>13</v>
      </c>
      <c r="D6366">
        <v>24</v>
      </c>
      <c r="E6366" s="1">
        <v>38564977</v>
      </c>
      <c r="F6366" t="s">
        <v>2203</v>
      </c>
      <c r="G6366">
        <v>461431</v>
      </c>
      <c r="K6366">
        <f t="shared" si="297"/>
        <v>38.564976999999999</v>
      </c>
      <c r="L6366">
        <f t="shared" si="298"/>
        <v>3.462199999999882E-2</v>
      </c>
      <c r="N6366">
        <f t="shared" si="299"/>
        <v>237</v>
      </c>
    </row>
    <row r="6367" spans="1:14" x14ac:dyDescent="0.3">
      <c r="A6367" s="1">
        <v>1737044678599590</v>
      </c>
      <c r="B6367" s="2">
        <v>45673</v>
      </c>
      <c r="C6367">
        <v>13</v>
      </c>
      <c r="D6367">
        <v>24</v>
      </c>
      <c r="E6367" s="1">
        <v>38599599</v>
      </c>
      <c r="F6367" t="s">
        <v>2204</v>
      </c>
      <c r="G6367">
        <v>461668</v>
      </c>
      <c r="K6367">
        <f t="shared" si="297"/>
        <v>38.599598999999998</v>
      </c>
      <c r="L6367">
        <f t="shared" si="298"/>
        <v>3.4027999999999281E-2</v>
      </c>
      <c r="N6367">
        <f t="shared" si="299"/>
        <v>280</v>
      </c>
    </row>
    <row r="6368" spans="1:14" x14ac:dyDescent="0.3">
      <c r="A6368" s="1">
        <v>1737044678633620</v>
      </c>
      <c r="B6368" s="2">
        <v>45673</v>
      </c>
      <c r="C6368">
        <v>13</v>
      </c>
      <c r="D6368">
        <v>24</v>
      </c>
      <c r="E6368" s="1">
        <v>38633627</v>
      </c>
      <c r="F6368" t="s">
        <v>2205</v>
      </c>
      <c r="G6368">
        <v>461948</v>
      </c>
      <c r="K6368">
        <f t="shared" si="297"/>
        <v>38.633626999999997</v>
      </c>
      <c r="L6368">
        <f t="shared" si="298"/>
        <v>4.5315000000002215E-2</v>
      </c>
      <c r="N6368">
        <f t="shared" si="299"/>
        <v>186</v>
      </c>
    </row>
    <row r="6369" spans="1:14" x14ac:dyDescent="0.3">
      <c r="A6369" s="1">
        <v>1737044678678940</v>
      </c>
      <c r="B6369" s="2">
        <v>45673</v>
      </c>
      <c r="C6369">
        <v>13</v>
      </c>
      <c r="D6369">
        <v>24</v>
      </c>
      <c r="E6369" s="1">
        <v>38678942</v>
      </c>
      <c r="F6369" t="s">
        <v>2206</v>
      </c>
      <c r="G6369">
        <v>462134</v>
      </c>
      <c r="K6369">
        <f t="shared" si="297"/>
        <v>38.678941999999999</v>
      </c>
      <c r="L6369">
        <f t="shared" si="298"/>
        <v>2.3035999999997614E-2</v>
      </c>
      <c r="N6369">
        <f t="shared" si="299"/>
        <v>134</v>
      </c>
    </row>
    <row r="6370" spans="1:14" x14ac:dyDescent="0.3">
      <c r="A6370" s="1">
        <v>1737044678701970</v>
      </c>
      <c r="B6370" s="2">
        <v>45673</v>
      </c>
      <c r="C6370">
        <v>13</v>
      </c>
      <c r="D6370">
        <v>24</v>
      </c>
      <c r="E6370" s="1">
        <v>38701978</v>
      </c>
      <c r="F6370" t="s">
        <v>2207</v>
      </c>
      <c r="G6370">
        <v>462268</v>
      </c>
      <c r="K6370">
        <f t="shared" si="297"/>
        <v>38.701977999999997</v>
      </c>
      <c r="L6370">
        <f t="shared" si="298"/>
        <v>3.4021000000002743E-2</v>
      </c>
      <c r="N6370">
        <f t="shared" si="299"/>
        <v>173</v>
      </c>
    </row>
    <row r="6371" spans="1:14" x14ac:dyDescent="0.3">
      <c r="A6371" s="1">
        <v>1737044678735990</v>
      </c>
      <c r="B6371" s="2">
        <v>45673</v>
      </c>
      <c r="C6371">
        <v>13</v>
      </c>
      <c r="D6371">
        <v>24</v>
      </c>
      <c r="E6371" s="1">
        <v>38735999</v>
      </c>
      <c r="F6371" t="s">
        <v>2208</v>
      </c>
      <c r="G6371">
        <v>462441</v>
      </c>
      <c r="K6371">
        <f t="shared" si="297"/>
        <v>38.735999</v>
      </c>
      <c r="L6371">
        <f t="shared" si="298"/>
        <v>3.3875000000001876E-2</v>
      </c>
      <c r="N6371">
        <f t="shared" si="299"/>
        <v>251</v>
      </c>
    </row>
    <row r="6372" spans="1:14" x14ac:dyDescent="0.3">
      <c r="A6372" s="1">
        <v>1737044678769870</v>
      </c>
      <c r="B6372" s="2">
        <v>45673</v>
      </c>
      <c r="C6372">
        <v>13</v>
      </c>
      <c r="D6372">
        <v>24</v>
      </c>
      <c r="E6372" s="1">
        <v>38769874</v>
      </c>
      <c r="F6372" t="s">
        <v>2209</v>
      </c>
      <c r="G6372">
        <v>462692</v>
      </c>
      <c r="K6372">
        <f t="shared" si="297"/>
        <v>38.769874000000002</v>
      </c>
      <c r="L6372">
        <f t="shared" si="298"/>
        <v>3.2699999999998397E-2</v>
      </c>
      <c r="N6372">
        <f t="shared" si="299"/>
        <v>322</v>
      </c>
    </row>
    <row r="6373" spans="1:14" x14ac:dyDescent="0.3">
      <c r="A6373" s="1">
        <v>1737044678802570</v>
      </c>
      <c r="B6373" s="2">
        <v>45673</v>
      </c>
      <c r="C6373">
        <v>13</v>
      </c>
      <c r="D6373">
        <v>24</v>
      </c>
      <c r="E6373" s="1">
        <v>38802574</v>
      </c>
      <c r="F6373" t="s">
        <v>2210</v>
      </c>
      <c r="G6373">
        <v>463014</v>
      </c>
      <c r="K6373">
        <f t="shared" si="297"/>
        <v>38.802574</v>
      </c>
      <c r="L6373">
        <f t="shared" si="298"/>
        <v>3.2932000000002404E-2</v>
      </c>
      <c r="N6373">
        <f t="shared" si="299"/>
        <v>0</v>
      </c>
    </row>
    <row r="6374" spans="1:14" x14ac:dyDescent="0.3">
      <c r="A6374" s="1">
        <v>1737044678835500</v>
      </c>
      <c r="B6374" s="2">
        <v>45673</v>
      </c>
      <c r="C6374">
        <v>13</v>
      </c>
      <c r="D6374">
        <v>24</v>
      </c>
      <c r="E6374" s="1">
        <v>38835506</v>
      </c>
      <c r="F6374" t="s">
        <v>2210</v>
      </c>
      <c r="G6374">
        <v>463014</v>
      </c>
      <c r="K6374">
        <f t="shared" si="297"/>
        <v>38.835506000000002</v>
      </c>
      <c r="L6374">
        <f t="shared" si="298"/>
        <v>3.514099999999587E-2</v>
      </c>
      <c r="N6374">
        <f t="shared" si="299"/>
        <v>303</v>
      </c>
    </row>
    <row r="6375" spans="1:14" x14ac:dyDescent="0.3">
      <c r="A6375" s="1">
        <v>1737044678870640</v>
      </c>
      <c r="B6375" s="2">
        <v>45673</v>
      </c>
      <c r="C6375">
        <v>13</v>
      </c>
      <c r="D6375">
        <v>24</v>
      </c>
      <c r="E6375" s="1">
        <v>38870647</v>
      </c>
      <c r="F6375" t="s">
        <v>2211</v>
      </c>
      <c r="G6375">
        <v>463317</v>
      </c>
      <c r="K6375">
        <f t="shared" si="297"/>
        <v>38.870646999999998</v>
      </c>
      <c r="L6375">
        <f t="shared" si="298"/>
        <v>3.464699999999965E-2</v>
      </c>
      <c r="N6375">
        <f t="shared" si="299"/>
        <v>173</v>
      </c>
    </row>
    <row r="6376" spans="1:14" x14ac:dyDescent="0.3">
      <c r="A6376" s="1">
        <v>1737044678905290</v>
      </c>
      <c r="B6376" s="2">
        <v>45673</v>
      </c>
      <c r="C6376">
        <v>13</v>
      </c>
      <c r="D6376">
        <v>24</v>
      </c>
      <c r="E6376" s="1">
        <v>38905294</v>
      </c>
      <c r="F6376" t="s">
        <v>2212</v>
      </c>
      <c r="G6376">
        <v>463490</v>
      </c>
      <c r="K6376">
        <f t="shared" si="297"/>
        <v>38.905293999999998</v>
      </c>
      <c r="L6376">
        <f t="shared" si="298"/>
        <v>3.2766000000002293E-2</v>
      </c>
      <c r="N6376">
        <f t="shared" si="299"/>
        <v>119</v>
      </c>
    </row>
    <row r="6377" spans="1:14" x14ac:dyDescent="0.3">
      <c r="A6377" s="1">
        <v>173704467893806</v>
      </c>
      <c r="B6377" s="2">
        <v>45673</v>
      </c>
      <c r="C6377">
        <v>13</v>
      </c>
      <c r="D6377">
        <v>24</v>
      </c>
      <c r="E6377" s="1">
        <v>38938060</v>
      </c>
      <c r="F6377" t="s">
        <v>2213</v>
      </c>
      <c r="G6377">
        <v>463609</v>
      </c>
      <c r="K6377">
        <f t="shared" si="297"/>
        <v>38.93806</v>
      </c>
      <c r="L6377">
        <f t="shared" si="298"/>
        <v>3.2553999999997529E-2</v>
      </c>
      <c r="N6377">
        <f t="shared" si="299"/>
        <v>160</v>
      </c>
    </row>
    <row r="6378" spans="1:14" x14ac:dyDescent="0.3">
      <c r="A6378" s="1">
        <v>1737044678970610</v>
      </c>
      <c r="B6378" s="2">
        <v>45673</v>
      </c>
      <c r="C6378">
        <v>13</v>
      </c>
      <c r="D6378">
        <v>24</v>
      </c>
      <c r="E6378" s="1">
        <v>38970614</v>
      </c>
      <c r="F6378" t="s">
        <v>2214</v>
      </c>
      <c r="G6378">
        <v>463769</v>
      </c>
      <c r="K6378">
        <f t="shared" si="297"/>
        <v>38.970613999999998</v>
      </c>
      <c r="L6378">
        <f t="shared" si="298"/>
        <v>3.2997000000001719E-2</v>
      </c>
      <c r="N6378">
        <f t="shared" si="299"/>
        <v>259</v>
      </c>
    </row>
    <row r="6379" spans="1:14" x14ac:dyDescent="0.3">
      <c r="A6379" s="1">
        <v>1737044679003610</v>
      </c>
      <c r="B6379" s="2">
        <v>45673</v>
      </c>
      <c r="C6379">
        <v>13</v>
      </c>
      <c r="D6379">
        <v>24</v>
      </c>
      <c r="E6379" s="1">
        <v>39003611</v>
      </c>
      <c r="F6379" t="s">
        <v>2215</v>
      </c>
      <c r="G6379">
        <v>464028</v>
      </c>
      <c r="K6379">
        <f t="shared" si="297"/>
        <v>39.003610999999999</v>
      </c>
      <c r="L6379">
        <f t="shared" si="298"/>
        <v>3.2938999999998941E-2</v>
      </c>
      <c r="N6379">
        <f t="shared" si="299"/>
        <v>192</v>
      </c>
    </row>
    <row r="6380" spans="1:14" x14ac:dyDescent="0.3">
      <c r="A6380" s="1">
        <v>173704467903655</v>
      </c>
      <c r="B6380" s="2">
        <v>45673</v>
      </c>
      <c r="C6380">
        <v>13</v>
      </c>
      <c r="D6380">
        <v>24</v>
      </c>
      <c r="E6380" s="1">
        <v>39036550</v>
      </c>
      <c r="F6380" t="s">
        <v>2216</v>
      </c>
      <c r="G6380">
        <v>464220</v>
      </c>
      <c r="K6380">
        <f t="shared" si="297"/>
        <v>39.036549999999998</v>
      </c>
      <c r="L6380">
        <f t="shared" si="298"/>
        <v>3.4705999999999904E-2</v>
      </c>
      <c r="N6380">
        <f t="shared" si="299"/>
        <v>143</v>
      </c>
    </row>
    <row r="6381" spans="1:14" x14ac:dyDescent="0.3">
      <c r="A6381" s="1">
        <v>1737044679071250</v>
      </c>
      <c r="B6381" s="2">
        <v>45673</v>
      </c>
      <c r="C6381">
        <v>13</v>
      </c>
      <c r="D6381">
        <v>24</v>
      </c>
      <c r="E6381" s="1">
        <v>39071256</v>
      </c>
      <c r="F6381" t="s">
        <v>2217</v>
      </c>
      <c r="G6381">
        <v>464363</v>
      </c>
      <c r="K6381">
        <f t="shared" si="297"/>
        <v>39.071255999999998</v>
      </c>
      <c r="L6381">
        <f t="shared" si="298"/>
        <v>3.3518000000000825E-2</v>
      </c>
      <c r="N6381">
        <f t="shared" si="299"/>
        <v>104</v>
      </c>
    </row>
    <row r="6382" spans="1:14" x14ac:dyDescent="0.3">
      <c r="A6382" s="1">
        <v>1737044679104770</v>
      </c>
      <c r="B6382" s="2">
        <v>45673</v>
      </c>
      <c r="C6382">
        <v>13</v>
      </c>
      <c r="D6382">
        <v>24</v>
      </c>
      <c r="E6382" s="1">
        <v>39104774</v>
      </c>
      <c r="F6382" t="s">
        <v>2218</v>
      </c>
      <c r="G6382">
        <v>464467</v>
      </c>
      <c r="K6382">
        <f t="shared" si="297"/>
        <v>39.104773999999999</v>
      </c>
      <c r="L6382">
        <f t="shared" si="298"/>
        <v>3.4637000000003582E-2</v>
      </c>
      <c r="N6382">
        <f t="shared" si="299"/>
        <v>76</v>
      </c>
    </row>
    <row r="6383" spans="1:14" x14ac:dyDescent="0.3">
      <c r="A6383" s="1">
        <v>1737044679139410</v>
      </c>
      <c r="B6383" s="2">
        <v>45673</v>
      </c>
      <c r="C6383">
        <v>13</v>
      </c>
      <c r="D6383">
        <v>24</v>
      </c>
      <c r="E6383" s="1">
        <v>39139411</v>
      </c>
      <c r="F6383" t="s">
        <v>2219</v>
      </c>
      <c r="G6383">
        <v>464543</v>
      </c>
      <c r="K6383">
        <f t="shared" si="297"/>
        <v>39.139411000000003</v>
      </c>
      <c r="L6383">
        <f t="shared" si="298"/>
        <v>3.3333999999996422E-2</v>
      </c>
      <c r="N6383">
        <f t="shared" si="299"/>
        <v>280</v>
      </c>
    </row>
    <row r="6384" spans="1:14" x14ac:dyDescent="0.3">
      <c r="A6384" s="1">
        <v>1737044679172740</v>
      </c>
      <c r="B6384" s="2">
        <v>45673</v>
      </c>
      <c r="C6384">
        <v>13</v>
      </c>
      <c r="D6384">
        <v>24</v>
      </c>
      <c r="E6384" s="1">
        <v>39172745</v>
      </c>
      <c r="F6384" t="s">
        <v>2220</v>
      </c>
      <c r="G6384">
        <v>464823</v>
      </c>
      <c r="K6384">
        <f t="shared" si="297"/>
        <v>39.172744999999999</v>
      </c>
      <c r="L6384">
        <f t="shared" si="298"/>
        <v>3.5361999999999227E-2</v>
      </c>
      <c r="N6384">
        <f t="shared" si="299"/>
        <v>523</v>
      </c>
    </row>
    <row r="6385" spans="1:14" x14ac:dyDescent="0.3">
      <c r="A6385" s="1">
        <v>1737044679208100</v>
      </c>
      <c r="B6385" s="2">
        <v>45673</v>
      </c>
      <c r="C6385">
        <v>13</v>
      </c>
      <c r="D6385">
        <v>24</v>
      </c>
      <c r="E6385" s="1">
        <v>39208107</v>
      </c>
      <c r="F6385" t="s">
        <v>2221</v>
      </c>
      <c r="G6385">
        <v>465346</v>
      </c>
      <c r="K6385">
        <f t="shared" si="297"/>
        <v>39.208106999999998</v>
      </c>
      <c r="L6385">
        <f t="shared" si="298"/>
        <v>3.402499999999975E-2</v>
      </c>
      <c r="N6385">
        <f t="shared" si="299"/>
        <v>178</v>
      </c>
    </row>
    <row r="6386" spans="1:14" x14ac:dyDescent="0.3">
      <c r="A6386" s="1">
        <v>1737044679242130</v>
      </c>
      <c r="B6386" s="2">
        <v>45673</v>
      </c>
      <c r="C6386">
        <v>13</v>
      </c>
      <c r="D6386">
        <v>24</v>
      </c>
      <c r="E6386" s="1">
        <v>39242132</v>
      </c>
      <c r="F6386" t="s">
        <v>2222</v>
      </c>
      <c r="G6386">
        <v>465524</v>
      </c>
      <c r="K6386">
        <f t="shared" si="297"/>
        <v>39.242131999999998</v>
      </c>
      <c r="L6386">
        <f t="shared" si="298"/>
        <v>3.3058000000004029E-2</v>
      </c>
      <c r="N6386">
        <f t="shared" si="299"/>
        <v>125</v>
      </c>
    </row>
    <row r="6387" spans="1:14" x14ac:dyDescent="0.3">
      <c r="A6387" s="1">
        <v>173704467927519</v>
      </c>
      <c r="B6387" s="2">
        <v>45673</v>
      </c>
      <c r="C6387">
        <v>13</v>
      </c>
      <c r="D6387">
        <v>24</v>
      </c>
      <c r="E6387" s="1">
        <v>39275190</v>
      </c>
      <c r="F6387" t="s">
        <v>2223</v>
      </c>
      <c r="G6387">
        <v>465649</v>
      </c>
      <c r="K6387">
        <f t="shared" si="297"/>
        <v>39.275190000000002</v>
      </c>
      <c r="L6387">
        <f t="shared" si="298"/>
        <v>3.3041999999994687E-2</v>
      </c>
      <c r="N6387">
        <f t="shared" si="299"/>
        <v>141</v>
      </c>
    </row>
    <row r="6388" spans="1:14" x14ac:dyDescent="0.3">
      <c r="A6388" s="1">
        <v>1737044679308230</v>
      </c>
      <c r="B6388" s="2">
        <v>45673</v>
      </c>
      <c r="C6388">
        <v>13</v>
      </c>
      <c r="D6388">
        <v>24</v>
      </c>
      <c r="E6388" s="1">
        <v>39308232</v>
      </c>
      <c r="F6388" t="s">
        <v>2224</v>
      </c>
      <c r="G6388">
        <v>465790</v>
      </c>
      <c r="K6388">
        <f t="shared" si="297"/>
        <v>39.308231999999997</v>
      </c>
      <c r="L6388">
        <f t="shared" si="298"/>
        <v>3.1982000000006394E-2</v>
      </c>
      <c r="N6388">
        <f t="shared" si="299"/>
        <v>360</v>
      </c>
    </row>
    <row r="6389" spans="1:14" x14ac:dyDescent="0.3">
      <c r="A6389" s="1">
        <v>1737044679340210</v>
      </c>
      <c r="B6389" s="2">
        <v>45673</v>
      </c>
      <c r="C6389">
        <v>13</v>
      </c>
      <c r="D6389">
        <v>24</v>
      </c>
      <c r="E6389" s="1">
        <v>39340214</v>
      </c>
      <c r="F6389" t="s">
        <v>2225</v>
      </c>
      <c r="G6389">
        <v>466150</v>
      </c>
      <c r="K6389">
        <f t="shared" si="297"/>
        <v>39.340214000000003</v>
      </c>
      <c r="L6389">
        <f t="shared" si="298"/>
        <v>3.3019999999993388E-2</v>
      </c>
      <c r="N6389">
        <f t="shared" si="299"/>
        <v>322</v>
      </c>
    </row>
    <row r="6390" spans="1:14" x14ac:dyDescent="0.3">
      <c r="A6390" s="1">
        <v>1737044679373230</v>
      </c>
      <c r="B6390" s="2">
        <v>45673</v>
      </c>
      <c r="C6390">
        <v>13</v>
      </c>
      <c r="D6390">
        <v>24</v>
      </c>
      <c r="E6390" s="1">
        <v>39373234</v>
      </c>
      <c r="F6390" t="s">
        <v>2226</v>
      </c>
      <c r="G6390">
        <v>466472</v>
      </c>
      <c r="K6390">
        <f t="shared" si="297"/>
        <v>39.373233999999997</v>
      </c>
      <c r="L6390">
        <f t="shared" si="298"/>
        <v>3.3488000000005513E-2</v>
      </c>
      <c r="N6390">
        <f t="shared" si="299"/>
        <v>246</v>
      </c>
    </row>
    <row r="6391" spans="1:14" x14ac:dyDescent="0.3">
      <c r="A6391" s="1">
        <v>1737044679406720</v>
      </c>
      <c r="B6391" s="2">
        <v>45673</v>
      </c>
      <c r="C6391">
        <v>13</v>
      </c>
      <c r="D6391">
        <v>24</v>
      </c>
      <c r="E6391" s="1">
        <v>39406722</v>
      </c>
      <c r="F6391" t="s">
        <v>2227</v>
      </c>
      <c r="G6391">
        <v>466718</v>
      </c>
      <c r="K6391">
        <f t="shared" si="297"/>
        <v>39.406722000000002</v>
      </c>
      <c r="L6391">
        <f t="shared" si="298"/>
        <v>3.4754999999996983E-2</v>
      </c>
      <c r="N6391">
        <f t="shared" si="299"/>
        <v>185</v>
      </c>
    </row>
    <row r="6392" spans="1:14" x14ac:dyDescent="0.3">
      <c r="A6392" s="1">
        <v>1737044679441470</v>
      </c>
      <c r="B6392" s="2">
        <v>45673</v>
      </c>
      <c r="C6392">
        <v>13</v>
      </c>
      <c r="D6392">
        <v>24</v>
      </c>
      <c r="E6392" s="1">
        <v>39441477</v>
      </c>
      <c r="F6392" t="s">
        <v>2228</v>
      </c>
      <c r="G6392">
        <v>466903</v>
      </c>
      <c r="K6392">
        <f t="shared" si="297"/>
        <v>39.441476999999999</v>
      </c>
      <c r="L6392">
        <f t="shared" si="298"/>
        <v>3.3076000000001216E-2</v>
      </c>
      <c r="N6392">
        <f t="shared" si="299"/>
        <v>117</v>
      </c>
    </row>
    <row r="6393" spans="1:14" x14ac:dyDescent="0.3">
      <c r="A6393" s="1">
        <v>1737044679474550</v>
      </c>
      <c r="B6393" s="2">
        <v>45673</v>
      </c>
      <c r="C6393">
        <v>13</v>
      </c>
      <c r="D6393">
        <v>24</v>
      </c>
      <c r="E6393" s="1">
        <v>39474553</v>
      </c>
      <c r="F6393" t="s">
        <v>2229</v>
      </c>
      <c r="G6393">
        <v>467020</v>
      </c>
      <c r="K6393">
        <f t="shared" si="297"/>
        <v>39.474553</v>
      </c>
      <c r="L6393">
        <f t="shared" si="298"/>
        <v>3.3917000000002417E-2</v>
      </c>
      <c r="N6393">
        <f t="shared" si="299"/>
        <v>242</v>
      </c>
    </row>
    <row r="6394" spans="1:14" x14ac:dyDescent="0.3">
      <c r="A6394" s="1">
        <v>173704467950847</v>
      </c>
      <c r="B6394" s="2">
        <v>45673</v>
      </c>
      <c r="C6394">
        <v>13</v>
      </c>
      <c r="D6394">
        <v>24</v>
      </c>
      <c r="E6394" s="1">
        <v>39508470</v>
      </c>
      <c r="F6394" t="s">
        <v>2230</v>
      </c>
      <c r="G6394">
        <v>467262</v>
      </c>
      <c r="K6394">
        <f t="shared" si="297"/>
        <v>39.508470000000003</v>
      </c>
      <c r="L6394">
        <f t="shared" si="298"/>
        <v>3.2674000000000092E-2</v>
      </c>
      <c r="N6394">
        <f t="shared" si="299"/>
        <v>459</v>
      </c>
    </row>
    <row r="6395" spans="1:14" x14ac:dyDescent="0.3">
      <c r="A6395" s="1">
        <v>1737044679541140</v>
      </c>
      <c r="B6395" s="2">
        <v>45673</v>
      </c>
      <c r="C6395">
        <v>13</v>
      </c>
      <c r="D6395">
        <v>24</v>
      </c>
      <c r="E6395" s="1">
        <v>39541144</v>
      </c>
      <c r="F6395" t="s">
        <v>2231</v>
      </c>
      <c r="G6395">
        <v>467721</v>
      </c>
      <c r="K6395">
        <f t="shared" si="297"/>
        <v>39.541144000000003</v>
      </c>
      <c r="L6395">
        <f t="shared" si="298"/>
        <v>3.3105999999996527E-2</v>
      </c>
      <c r="N6395">
        <f t="shared" si="299"/>
        <v>327</v>
      </c>
    </row>
    <row r="6396" spans="1:14" x14ac:dyDescent="0.3">
      <c r="A6396" s="1">
        <v>173704467957425</v>
      </c>
      <c r="B6396" s="2">
        <v>45673</v>
      </c>
      <c r="C6396">
        <v>13</v>
      </c>
      <c r="D6396">
        <v>24</v>
      </c>
      <c r="E6396" s="1">
        <v>39574250</v>
      </c>
      <c r="F6396" t="s">
        <v>2232</v>
      </c>
      <c r="G6396">
        <v>468048</v>
      </c>
      <c r="K6396">
        <f t="shared" si="297"/>
        <v>39.574249999999999</v>
      </c>
      <c r="L6396">
        <f t="shared" si="298"/>
        <v>3.3031999999998618E-2</v>
      </c>
      <c r="N6396">
        <f t="shared" si="299"/>
        <v>234</v>
      </c>
    </row>
    <row r="6397" spans="1:14" x14ac:dyDescent="0.3">
      <c r="A6397" s="1">
        <v>1737044679607280</v>
      </c>
      <c r="B6397" s="2">
        <v>45673</v>
      </c>
      <c r="C6397">
        <v>13</v>
      </c>
      <c r="D6397">
        <v>24</v>
      </c>
      <c r="E6397" s="1">
        <v>39607282</v>
      </c>
      <c r="F6397" t="s">
        <v>2233</v>
      </c>
      <c r="G6397">
        <v>468282</v>
      </c>
      <c r="K6397">
        <f t="shared" si="297"/>
        <v>39.607281999999998</v>
      </c>
      <c r="L6397">
        <f t="shared" si="298"/>
        <v>3.4618000000001814E-2</v>
      </c>
      <c r="N6397">
        <f t="shared" si="299"/>
        <v>180</v>
      </c>
    </row>
    <row r="6398" spans="1:14" x14ac:dyDescent="0.3">
      <c r="A6398" s="1">
        <v>17370446796419</v>
      </c>
      <c r="B6398" s="2">
        <v>45673</v>
      </c>
      <c r="C6398">
        <v>13</v>
      </c>
      <c r="D6398">
        <v>24</v>
      </c>
      <c r="E6398" s="1">
        <v>39641900</v>
      </c>
      <c r="F6398" t="s">
        <v>2234</v>
      </c>
      <c r="G6398">
        <v>468462</v>
      </c>
      <c r="K6398">
        <f t="shared" si="297"/>
        <v>39.6419</v>
      </c>
      <c r="L6398">
        <f t="shared" si="298"/>
        <v>3.6045000000001437E-2</v>
      </c>
      <c r="N6398">
        <f t="shared" si="299"/>
        <v>176</v>
      </c>
    </row>
    <row r="6399" spans="1:14" x14ac:dyDescent="0.3">
      <c r="A6399" s="1">
        <v>1737044679677940</v>
      </c>
      <c r="B6399" s="2">
        <v>45673</v>
      </c>
      <c r="C6399">
        <v>13</v>
      </c>
      <c r="D6399">
        <v>24</v>
      </c>
      <c r="E6399" s="1">
        <v>39677945</v>
      </c>
      <c r="F6399" t="s">
        <v>2235</v>
      </c>
      <c r="G6399">
        <v>468638</v>
      </c>
      <c r="K6399">
        <f t="shared" si="297"/>
        <v>39.677945000000001</v>
      </c>
      <c r="L6399">
        <f t="shared" si="298"/>
        <v>3.2927000000000817E-2</v>
      </c>
      <c r="N6399">
        <f t="shared" si="299"/>
        <v>392</v>
      </c>
    </row>
    <row r="6400" spans="1:14" x14ac:dyDescent="0.3">
      <c r="A6400" s="1">
        <v>1737044679710870</v>
      </c>
      <c r="B6400" s="2">
        <v>45673</v>
      </c>
      <c r="C6400">
        <v>13</v>
      </c>
      <c r="D6400">
        <v>24</v>
      </c>
      <c r="E6400" s="1">
        <v>39710872</v>
      </c>
      <c r="F6400" t="s">
        <v>2236</v>
      </c>
      <c r="G6400">
        <v>469030</v>
      </c>
      <c r="K6400">
        <f t="shared" si="297"/>
        <v>39.710872000000002</v>
      </c>
      <c r="L6400">
        <f t="shared" si="298"/>
        <v>3.2056999999994673E-2</v>
      </c>
      <c r="N6400">
        <f t="shared" si="299"/>
        <v>391</v>
      </c>
    </row>
    <row r="6401" spans="1:14" x14ac:dyDescent="0.3">
      <c r="A6401" s="1">
        <v>1737044679742920</v>
      </c>
      <c r="B6401" s="2">
        <v>45673</v>
      </c>
      <c r="C6401">
        <v>13</v>
      </c>
      <c r="D6401">
        <v>24</v>
      </c>
      <c r="E6401" s="1">
        <v>39742929</v>
      </c>
      <c r="F6401" t="s">
        <v>2237</v>
      </c>
      <c r="G6401">
        <v>469421</v>
      </c>
      <c r="K6401">
        <f t="shared" si="297"/>
        <v>39.742928999999997</v>
      </c>
      <c r="L6401">
        <f t="shared" si="298"/>
        <v>3.3001000000005831E-2</v>
      </c>
      <c r="N6401">
        <f t="shared" si="299"/>
        <v>295</v>
      </c>
    </row>
    <row r="6402" spans="1:14" x14ac:dyDescent="0.3">
      <c r="A6402" s="1">
        <v>173704467977593</v>
      </c>
      <c r="B6402" s="2">
        <v>45673</v>
      </c>
      <c r="C6402">
        <v>13</v>
      </c>
      <c r="D6402">
        <v>24</v>
      </c>
      <c r="E6402" s="1">
        <v>39775930</v>
      </c>
      <c r="F6402" t="s">
        <v>2238</v>
      </c>
      <c r="G6402">
        <v>469716</v>
      </c>
      <c r="K6402">
        <f t="shared" si="297"/>
        <v>39.775930000000002</v>
      </c>
      <c r="L6402">
        <f t="shared" si="298"/>
        <v>3.3267999999999631E-2</v>
      </c>
      <c r="N6402">
        <f t="shared" si="299"/>
        <v>224</v>
      </c>
    </row>
    <row r="6403" spans="1:14" x14ac:dyDescent="0.3">
      <c r="A6403" s="1">
        <v>1737044679809190</v>
      </c>
      <c r="B6403" s="2">
        <v>45673</v>
      </c>
      <c r="C6403">
        <v>13</v>
      </c>
      <c r="D6403">
        <v>24</v>
      </c>
      <c r="E6403" s="1">
        <v>39809198</v>
      </c>
      <c r="F6403" t="s">
        <v>2239</v>
      </c>
      <c r="G6403">
        <v>469940</v>
      </c>
      <c r="K6403">
        <f t="shared" ref="K6403:K6466" si="300">E6403/1000000</f>
        <v>39.809198000000002</v>
      </c>
      <c r="L6403">
        <f t="shared" ref="L6403:L6466" si="301">K6404-K6403</f>
        <v>3.2448999999999728E-2</v>
      </c>
      <c r="N6403">
        <f t="shared" ref="N6403:N6466" si="302">G6404-G6403</f>
        <v>0</v>
      </c>
    </row>
    <row r="6404" spans="1:14" x14ac:dyDescent="0.3">
      <c r="A6404" s="1">
        <v>1737044679841640</v>
      </c>
      <c r="B6404" s="2">
        <v>45673</v>
      </c>
      <c r="C6404">
        <v>13</v>
      </c>
      <c r="D6404">
        <v>24</v>
      </c>
      <c r="E6404" s="1">
        <v>39841647</v>
      </c>
      <c r="F6404" t="s">
        <v>2239</v>
      </c>
      <c r="G6404">
        <v>469940</v>
      </c>
      <c r="K6404">
        <f t="shared" si="300"/>
        <v>39.841647000000002</v>
      </c>
      <c r="L6404">
        <f t="shared" si="301"/>
        <v>3.460799999999864E-2</v>
      </c>
      <c r="N6404">
        <f t="shared" si="302"/>
        <v>217</v>
      </c>
    </row>
    <row r="6405" spans="1:14" x14ac:dyDescent="0.3">
      <c r="A6405" s="1">
        <v>1737044679876250</v>
      </c>
      <c r="B6405" s="2">
        <v>45673</v>
      </c>
      <c r="C6405">
        <v>13</v>
      </c>
      <c r="D6405">
        <v>24</v>
      </c>
      <c r="E6405" s="1">
        <v>39876255</v>
      </c>
      <c r="F6405" t="s">
        <v>2240</v>
      </c>
      <c r="G6405">
        <v>470157</v>
      </c>
      <c r="K6405">
        <f t="shared" si="300"/>
        <v>39.876255</v>
      </c>
      <c r="L6405">
        <f t="shared" si="301"/>
        <v>3.3084999999999809E-2</v>
      </c>
      <c r="N6405">
        <f t="shared" si="302"/>
        <v>396</v>
      </c>
    </row>
    <row r="6406" spans="1:14" x14ac:dyDescent="0.3">
      <c r="A6406" s="1">
        <v>173704467990934</v>
      </c>
      <c r="B6406" s="2">
        <v>45673</v>
      </c>
      <c r="C6406">
        <v>13</v>
      </c>
      <c r="D6406">
        <v>24</v>
      </c>
      <c r="E6406" s="1">
        <v>39909340</v>
      </c>
      <c r="F6406" t="s">
        <v>2241</v>
      </c>
      <c r="G6406">
        <v>470553</v>
      </c>
      <c r="K6406">
        <f t="shared" si="300"/>
        <v>39.90934</v>
      </c>
      <c r="L6406">
        <f t="shared" si="301"/>
        <v>3.2604999999996664E-2</v>
      </c>
      <c r="N6406">
        <f t="shared" si="302"/>
        <v>447</v>
      </c>
    </row>
    <row r="6407" spans="1:14" x14ac:dyDescent="0.3">
      <c r="A6407" s="1">
        <v>1737044679941940</v>
      </c>
      <c r="B6407" s="2">
        <v>45673</v>
      </c>
      <c r="C6407">
        <v>13</v>
      </c>
      <c r="D6407">
        <v>24</v>
      </c>
      <c r="E6407" s="1">
        <v>39941945</v>
      </c>
      <c r="F6407" t="s">
        <v>2242</v>
      </c>
      <c r="G6407">
        <v>471000</v>
      </c>
      <c r="K6407">
        <f t="shared" si="300"/>
        <v>39.941944999999997</v>
      </c>
      <c r="L6407">
        <f t="shared" si="301"/>
        <v>3.4041000000001986E-2</v>
      </c>
      <c r="N6407">
        <f t="shared" si="302"/>
        <v>305</v>
      </c>
    </row>
    <row r="6408" spans="1:14" x14ac:dyDescent="0.3">
      <c r="A6408" s="1">
        <v>1737044679975980</v>
      </c>
      <c r="B6408" s="2">
        <v>45673</v>
      </c>
      <c r="C6408">
        <v>13</v>
      </c>
      <c r="D6408">
        <v>24</v>
      </c>
      <c r="E6408" s="1">
        <v>39975986</v>
      </c>
      <c r="F6408" t="s">
        <v>2243</v>
      </c>
      <c r="G6408">
        <v>471305</v>
      </c>
      <c r="K6408">
        <f t="shared" si="300"/>
        <v>39.975985999999999</v>
      </c>
      <c r="L6408">
        <f t="shared" si="301"/>
        <v>4.8785000000002299E-2</v>
      </c>
      <c r="N6408">
        <f t="shared" si="302"/>
        <v>248</v>
      </c>
    </row>
    <row r="6409" spans="1:14" x14ac:dyDescent="0.3">
      <c r="A6409" s="1">
        <v>1737044680024770</v>
      </c>
      <c r="B6409" s="2">
        <v>45673</v>
      </c>
      <c r="C6409">
        <v>13</v>
      </c>
      <c r="D6409">
        <v>24</v>
      </c>
      <c r="E6409" s="1">
        <v>40024771</v>
      </c>
      <c r="F6409" t="s">
        <v>2244</v>
      </c>
      <c r="G6409">
        <v>471553</v>
      </c>
      <c r="K6409">
        <f t="shared" si="300"/>
        <v>40.024771000000001</v>
      </c>
      <c r="L6409">
        <f t="shared" si="301"/>
        <v>1.9416999999997131E-2</v>
      </c>
      <c r="N6409">
        <f t="shared" si="302"/>
        <v>498</v>
      </c>
    </row>
    <row r="6410" spans="1:14" x14ac:dyDescent="0.3">
      <c r="A6410" s="1">
        <v>1737044680044180</v>
      </c>
      <c r="B6410" s="2">
        <v>45673</v>
      </c>
      <c r="C6410">
        <v>13</v>
      </c>
      <c r="D6410">
        <v>24</v>
      </c>
      <c r="E6410" s="1">
        <v>40044188</v>
      </c>
      <c r="F6410" t="s">
        <v>2245</v>
      </c>
      <c r="G6410">
        <v>472051</v>
      </c>
      <c r="K6410">
        <f t="shared" si="300"/>
        <v>40.044187999999998</v>
      </c>
      <c r="L6410">
        <f t="shared" si="301"/>
        <v>3.403899999999993E-2</v>
      </c>
      <c r="N6410">
        <f t="shared" si="302"/>
        <v>361</v>
      </c>
    </row>
    <row r="6411" spans="1:14" x14ac:dyDescent="0.3">
      <c r="A6411" s="1">
        <v>1737044680078220</v>
      </c>
      <c r="B6411" s="2">
        <v>45673</v>
      </c>
      <c r="C6411">
        <v>13</v>
      </c>
      <c r="D6411">
        <v>24</v>
      </c>
      <c r="E6411" s="1">
        <v>40078227</v>
      </c>
      <c r="F6411" t="s">
        <v>2246</v>
      </c>
      <c r="G6411">
        <v>472412</v>
      </c>
      <c r="K6411">
        <f t="shared" si="300"/>
        <v>40.078226999999998</v>
      </c>
      <c r="L6411">
        <f t="shared" si="301"/>
        <v>3.4452000000001703E-2</v>
      </c>
      <c r="N6411">
        <f t="shared" si="302"/>
        <v>295</v>
      </c>
    </row>
    <row r="6412" spans="1:14" x14ac:dyDescent="0.3">
      <c r="A6412" s="1">
        <v>1737044680112670</v>
      </c>
      <c r="B6412" s="2">
        <v>45673</v>
      </c>
      <c r="C6412">
        <v>13</v>
      </c>
      <c r="D6412">
        <v>24</v>
      </c>
      <c r="E6412" s="1">
        <v>40112679</v>
      </c>
      <c r="F6412" t="s">
        <v>2247</v>
      </c>
      <c r="G6412">
        <v>472707</v>
      </c>
      <c r="K6412">
        <f t="shared" si="300"/>
        <v>40.112679</v>
      </c>
      <c r="L6412">
        <f t="shared" si="301"/>
        <v>3.2859999999999445E-2</v>
      </c>
      <c r="N6412">
        <f t="shared" si="302"/>
        <v>236</v>
      </c>
    </row>
    <row r="6413" spans="1:14" x14ac:dyDescent="0.3">
      <c r="A6413" s="1">
        <v>1737044680145530</v>
      </c>
      <c r="B6413" s="2">
        <v>45673</v>
      </c>
      <c r="C6413">
        <v>13</v>
      </c>
      <c r="D6413">
        <v>24</v>
      </c>
      <c r="E6413" s="1">
        <v>40145539</v>
      </c>
      <c r="F6413" t="s">
        <v>2248</v>
      </c>
      <c r="G6413">
        <v>472943</v>
      </c>
      <c r="K6413">
        <f t="shared" si="300"/>
        <v>40.145538999999999</v>
      </c>
      <c r="L6413">
        <f t="shared" si="301"/>
        <v>3.3695000000001585E-2</v>
      </c>
      <c r="N6413">
        <f t="shared" si="302"/>
        <v>171</v>
      </c>
    </row>
    <row r="6414" spans="1:14" x14ac:dyDescent="0.3">
      <c r="A6414" s="1">
        <v>1737044680179230</v>
      </c>
      <c r="B6414" s="2">
        <v>45673</v>
      </c>
      <c r="C6414">
        <v>13</v>
      </c>
      <c r="D6414">
        <v>24</v>
      </c>
      <c r="E6414" s="1">
        <v>40179234</v>
      </c>
      <c r="F6414" t="s">
        <v>2249</v>
      </c>
      <c r="G6414">
        <v>473114</v>
      </c>
      <c r="K6414">
        <f t="shared" si="300"/>
        <v>40.179234000000001</v>
      </c>
      <c r="L6414">
        <f t="shared" si="301"/>
        <v>3.3985999999998739E-2</v>
      </c>
      <c r="N6414">
        <f t="shared" si="302"/>
        <v>306</v>
      </c>
    </row>
    <row r="6415" spans="1:14" x14ac:dyDescent="0.3">
      <c r="A6415" s="1">
        <v>173704468021322</v>
      </c>
      <c r="B6415" s="2">
        <v>45673</v>
      </c>
      <c r="C6415">
        <v>13</v>
      </c>
      <c r="D6415">
        <v>24</v>
      </c>
      <c r="E6415" s="1">
        <v>40213220</v>
      </c>
      <c r="F6415" t="s">
        <v>2250</v>
      </c>
      <c r="G6415">
        <v>473420</v>
      </c>
      <c r="K6415">
        <f t="shared" si="300"/>
        <v>40.21322</v>
      </c>
      <c r="L6415">
        <f t="shared" si="301"/>
        <v>3.2660999999997387E-2</v>
      </c>
      <c r="N6415">
        <f t="shared" si="302"/>
        <v>0</v>
      </c>
    </row>
    <row r="6416" spans="1:14" x14ac:dyDescent="0.3">
      <c r="A6416" s="1">
        <v>1737044680245880</v>
      </c>
      <c r="B6416" s="2">
        <v>45673</v>
      </c>
      <c r="C6416">
        <v>13</v>
      </c>
      <c r="D6416">
        <v>24</v>
      </c>
      <c r="E6416" s="1">
        <v>40245881</v>
      </c>
      <c r="F6416" t="s">
        <v>2250</v>
      </c>
      <c r="G6416">
        <v>473420</v>
      </c>
      <c r="K6416">
        <f t="shared" si="300"/>
        <v>40.245880999999997</v>
      </c>
      <c r="L6416">
        <f t="shared" si="301"/>
        <v>3.4000000000006025E-2</v>
      </c>
      <c r="N6416">
        <f t="shared" si="302"/>
        <v>0</v>
      </c>
    </row>
    <row r="6417" spans="1:14" x14ac:dyDescent="0.3">
      <c r="A6417" s="1">
        <v>1737044680279880</v>
      </c>
      <c r="B6417" s="2">
        <v>45673</v>
      </c>
      <c r="C6417">
        <v>13</v>
      </c>
      <c r="D6417">
        <v>24</v>
      </c>
      <c r="E6417" s="1">
        <v>40279881</v>
      </c>
      <c r="F6417" t="s">
        <v>2250</v>
      </c>
      <c r="G6417">
        <v>473420</v>
      </c>
      <c r="K6417">
        <f t="shared" si="300"/>
        <v>40.279881000000003</v>
      </c>
      <c r="L6417">
        <f t="shared" si="301"/>
        <v>3.2979999999994902E-2</v>
      </c>
      <c r="N6417">
        <f t="shared" si="302"/>
        <v>830</v>
      </c>
    </row>
    <row r="6418" spans="1:14" x14ac:dyDescent="0.3">
      <c r="A6418" s="1">
        <v>1737044680312860</v>
      </c>
      <c r="B6418" s="2">
        <v>45673</v>
      </c>
      <c r="C6418">
        <v>13</v>
      </c>
      <c r="D6418">
        <v>24</v>
      </c>
      <c r="E6418" s="1">
        <v>40312861</v>
      </c>
      <c r="F6418" t="s">
        <v>2251</v>
      </c>
      <c r="G6418">
        <v>474250</v>
      </c>
      <c r="K6418">
        <f t="shared" si="300"/>
        <v>40.312860999999998</v>
      </c>
      <c r="L6418">
        <f t="shared" si="301"/>
        <v>3.3477000000004864E-2</v>
      </c>
      <c r="N6418">
        <f t="shared" si="302"/>
        <v>0</v>
      </c>
    </row>
    <row r="6419" spans="1:14" x14ac:dyDescent="0.3">
      <c r="A6419" s="1">
        <v>1737044680346330</v>
      </c>
      <c r="B6419" s="2">
        <v>45673</v>
      </c>
      <c r="C6419">
        <v>13</v>
      </c>
      <c r="D6419">
        <v>24</v>
      </c>
      <c r="E6419" s="1">
        <v>40346338</v>
      </c>
      <c r="F6419" t="s">
        <v>2251</v>
      </c>
      <c r="G6419">
        <v>474250</v>
      </c>
      <c r="K6419">
        <f t="shared" si="300"/>
        <v>40.346338000000003</v>
      </c>
      <c r="L6419">
        <f t="shared" si="301"/>
        <v>3.3110999999998114E-2</v>
      </c>
      <c r="N6419">
        <f t="shared" si="302"/>
        <v>0</v>
      </c>
    </row>
    <row r="6420" spans="1:14" x14ac:dyDescent="0.3">
      <c r="A6420" s="1">
        <v>1737044680379440</v>
      </c>
      <c r="B6420" s="2">
        <v>45673</v>
      </c>
      <c r="C6420">
        <v>13</v>
      </c>
      <c r="D6420">
        <v>24</v>
      </c>
      <c r="E6420" s="1">
        <v>40379449</v>
      </c>
      <c r="F6420" t="s">
        <v>2251</v>
      </c>
      <c r="G6420">
        <v>474250</v>
      </c>
      <c r="K6420">
        <f t="shared" si="300"/>
        <v>40.379449000000001</v>
      </c>
      <c r="L6420">
        <f t="shared" si="301"/>
        <v>3.1613999999997588E-2</v>
      </c>
      <c r="N6420">
        <f t="shared" si="302"/>
        <v>0</v>
      </c>
    </row>
    <row r="6421" spans="1:14" x14ac:dyDescent="0.3">
      <c r="A6421" s="1">
        <v>1737044680411060</v>
      </c>
      <c r="B6421" s="2">
        <v>45673</v>
      </c>
      <c r="C6421">
        <v>13</v>
      </c>
      <c r="D6421">
        <v>24</v>
      </c>
      <c r="E6421" s="1">
        <v>40411063</v>
      </c>
      <c r="F6421" t="s">
        <v>2251</v>
      </c>
      <c r="G6421">
        <v>474250</v>
      </c>
      <c r="K6421">
        <f t="shared" si="300"/>
        <v>40.411062999999999</v>
      </c>
      <c r="L6421">
        <f t="shared" si="301"/>
        <v>3.4055999999999642E-2</v>
      </c>
      <c r="N6421">
        <f t="shared" si="302"/>
        <v>0</v>
      </c>
    </row>
    <row r="6422" spans="1:14" x14ac:dyDescent="0.3">
      <c r="A6422" s="1">
        <v>1737044680445110</v>
      </c>
      <c r="B6422" s="2">
        <v>45673</v>
      </c>
      <c r="C6422">
        <v>13</v>
      </c>
      <c r="D6422">
        <v>24</v>
      </c>
      <c r="E6422" s="1">
        <v>40445119</v>
      </c>
      <c r="F6422" t="s">
        <v>2251</v>
      </c>
      <c r="G6422">
        <v>474250</v>
      </c>
      <c r="K6422">
        <f t="shared" si="300"/>
        <v>40.445118999999998</v>
      </c>
      <c r="L6422">
        <f t="shared" si="301"/>
        <v>3.3709000000001765E-2</v>
      </c>
      <c r="N6422">
        <f t="shared" si="302"/>
        <v>372</v>
      </c>
    </row>
    <row r="6423" spans="1:14" x14ac:dyDescent="0.3">
      <c r="A6423" s="1">
        <v>1737044680478820</v>
      </c>
      <c r="B6423" s="2">
        <v>45673</v>
      </c>
      <c r="C6423">
        <v>13</v>
      </c>
      <c r="D6423">
        <v>24</v>
      </c>
      <c r="E6423" s="1">
        <v>40478828</v>
      </c>
      <c r="F6423" t="s">
        <v>2252</v>
      </c>
      <c r="G6423">
        <v>474622</v>
      </c>
      <c r="K6423">
        <f t="shared" si="300"/>
        <v>40.478828</v>
      </c>
      <c r="L6423">
        <f t="shared" si="301"/>
        <v>3.3974000000000615E-2</v>
      </c>
      <c r="N6423">
        <f t="shared" si="302"/>
        <v>18</v>
      </c>
    </row>
    <row r="6424" spans="1:14" x14ac:dyDescent="0.3">
      <c r="A6424" s="1">
        <v>1737044680512800</v>
      </c>
      <c r="B6424" s="2">
        <v>45673</v>
      </c>
      <c r="C6424">
        <v>13</v>
      </c>
      <c r="D6424">
        <v>24</v>
      </c>
      <c r="E6424" s="1">
        <v>40512802</v>
      </c>
      <c r="F6424" t="s">
        <v>2252</v>
      </c>
      <c r="G6424">
        <v>474640</v>
      </c>
      <c r="K6424">
        <f t="shared" si="300"/>
        <v>40.512802000000001</v>
      </c>
      <c r="L6424">
        <f t="shared" si="301"/>
        <v>3.2434999999999548E-2</v>
      </c>
      <c r="N6424">
        <f t="shared" si="302"/>
        <v>0</v>
      </c>
    </row>
    <row r="6425" spans="1:14" x14ac:dyDescent="0.3">
      <c r="A6425" s="1">
        <v>1737044680545230</v>
      </c>
      <c r="B6425" s="2">
        <v>45673</v>
      </c>
      <c r="C6425">
        <v>13</v>
      </c>
      <c r="D6425">
        <v>24</v>
      </c>
      <c r="E6425" s="1">
        <v>40545237</v>
      </c>
      <c r="F6425" t="s">
        <v>2252</v>
      </c>
      <c r="G6425">
        <v>474640</v>
      </c>
      <c r="K6425">
        <f t="shared" si="300"/>
        <v>40.545237</v>
      </c>
      <c r="L6425">
        <f t="shared" si="301"/>
        <v>3.2018000000000768E-2</v>
      </c>
      <c r="N6425">
        <f t="shared" si="302"/>
        <v>0</v>
      </c>
    </row>
    <row r="6426" spans="1:14" x14ac:dyDescent="0.3">
      <c r="A6426" s="1">
        <v>1737044680577250</v>
      </c>
      <c r="B6426" s="2">
        <v>45673</v>
      </c>
      <c r="C6426">
        <v>13</v>
      </c>
      <c r="D6426">
        <v>24</v>
      </c>
      <c r="E6426" s="1">
        <v>40577255</v>
      </c>
      <c r="F6426" t="s">
        <v>2252</v>
      </c>
      <c r="G6426">
        <v>474640</v>
      </c>
      <c r="K6426">
        <f t="shared" si="300"/>
        <v>40.577255000000001</v>
      </c>
      <c r="L6426">
        <f t="shared" si="301"/>
        <v>3.5235000000000127E-2</v>
      </c>
      <c r="N6426">
        <f t="shared" si="302"/>
        <v>0</v>
      </c>
    </row>
    <row r="6427" spans="1:14" x14ac:dyDescent="0.3">
      <c r="A6427" s="1">
        <v>173704468061249</v>
      </c>
      <c r="B6427" s="2">
        <v>45673</v>
      </c>
      <c r="C6427">
        <v>13</v>
      </c>
      <c r="D6427">
        <v>24</v>
      </c>
      <c r="E6427" s="1">
        <v>40612490</v>
      </c>
      <c r="F6427" t="s">
        <v>2252</v>
      </c>
      <c r="G6427">
        <v>474640</v>
      </c>
      <c r="K6427">
        <f t="shared" si="300"/>
        <v>40.612490000000001</v>
      </c>
      <c r="L6427">
        <f t="shared" si="301"/>
        <v>3.203500000000048E-2</v>
      </c>
      <c r="N6427">
        <f t="shared" si="302"/>
        <v>0</v>
      </c>
    </row>
    <row r="6428" spans="1:14" x14ac:dyDescent="0.3">
      <c r="A6428" s="1">
        <v>1737044680644520</v>
      </c>
      <c r="B6428" s="2">
        <v>45673</v>
      </c>
      <c r="C6428">
        <v>13</v>
      </c>
      <c r="D6428">
        <v>24</v>
      </c>
      <c r="E6428" s="1">
        <v>40644525</v>
      </c>
      <c r="F6428" t="s">
        <v>2252</v>
      </c>
      <c r="G6428">
        <v>474640</v>
      </c>
      <c r="K6428">
        <f t="shared" si="300"/>
        <v>40.644525000000002</v>
      </c>
      <c r="L6428">
        <f t="shared" si="301"/>
        <v>3.468300000000113E-2</v>
      </c>
      <c r="N6428">
        <f t="shared" si="302"/>
        <v>0</v>
      </c>
    </row>
    <row r="6429" spans="1:14" x14ac:dyDescent="0.3">
      <c r="A6429" s="1">
        <v>1737044680679200</v>
      </c>
      <c r="B6429" s="2">
        <v>45673</v>
      </c>
      <c r="C6429">
        <v>13</v>
      </c>
      <c r="D6429">
        <v>24</v>
      </c>
      <c r="E6429" s="1">
        <v>40679208</v>
      </c>
      <c r="F6429" t="s">
        <v>2252</v>
      </c>
      <c r="G6429">
        <v>474640</v>
      </c>
      <c r="K6429">
        <f t="shared" si="300"/>
        <v>40.679208000000003</v>
      </c>
      <c r="L6429">
        <f t="shared" si="301"/>
        <v>3.3001999999996201E-2</v>
      </c>
      <c r="N6429">
        <f t="shared" si="302"/>
        <v>0</v>
      </c>
    </row>
    <row r="6430" spans="1:14" x14ac:dyDescent="0.3">
      <c r="A6430" s="1">
        <v>173704468071221</v>
      </c>
      <c r="B6430" s="2">
        <v>45673</v>
      </c>
      <c r="C6430">
        <v>13</v>
      </c>
      <c r="D6430">
        <v>24</v>
      </c>
      <c r="E6430" s="1">
        <v>40712210</v>
      </c>
      <c r="F6430" t="s">
        <v>2252</v>
      </c>
      <c r="G6430">
        <v>474640</v>
      </c>
      <c r="K6430">
        <f t="shared" si="300"/>
        <v>40.712209999999999</v>
      </c>
      <c r="L6430">
        <f t="shared" si="301"/>
        <v>3.2583000000002471E-2</v>
      </c>
      <c r="N6430">
        <f t="shared" si="302"/>
        <v>0</v>
      </c>
    </row>
    <row r="6431" spans="1:14" x14ac:dyDescent="0.3">
      <c r="A6431" s="1">
        <v>1737044680744790</v>
      </c>
      <c r="B6431" s="2">
        <v>45673</v>
      </c>
      <c r="C6431">
        <v>13</v>
      </c>
      <c r="D6431">
        <v>24</v>
      </c>
      <c r="E6431" s="1">
        <v>40744793</v>
      </c>
      <c r="F6431" t="s">
        <v>2252</v>
      </c>
      <c r="G6431">
        <v>474640</v>
      </c>
      <c r="K6431">
        <f t="shared" si="300"/>
        <v>40.744793000000001</v>
      </c>
      <c r="L6431">
        <f t="shared" si="301"/>
        <v>3.2651000000001318E-2</v>
      </c>
      <c r="N6431">
        <f t="shared" si="302"/>
        <v>0</v>
      </c>
    </row>
    <row r="6432" spans="1:14" x14ac:dyDescent="0.3">
      <c r="A6432" s="1">
        <v>1737044680777440</v>
      </c>
      <c r="B6432" s="2">
        <v>45673</v>
      </c>
      <c r="C6432">
        <v>13</v>
      </c>
      <c r="D6432">
        <v>24</v>
      </c>
      <c r="E6432" s="1">
        <v>40777444</v>
      </c>
      <c r="F6432" t="s">
        <v>2252</v>
      </c>
      <c r="G6432">
        <v>474640</v>
      </c>
      <c r="K6432">
        <f t="shared" si="300"/>
        <v>40.777444000000003</v>
      </c>
      <c r="L6432">
        <f t="shared" si="301"/>
        <v>3.2491999999997745E-2</v>
      </c>
      <c r="N6432">
        <f t="shared" si="302"/>
        <v>0</v>
      </c>
    </row>
    <row r="6433" spans="1:14" x14ac:dyDescent="0.3">
      <c r="A6433" s="1">
        <v>1737044680809930</v>
      </c>
      <c r="B6433" s="2">
        <v>45673</v>
      </c>
      <c r="C6433">
        <v>13</v>
      </c>
      <c r="D6433">
        <v>24</v>
      </c>
      <c r="E6433" s="1">
        <v>40809936</v>
      </c>
      <c r="F6433" t="s">
        <v>2252</v>
      </c>
      <c r="G6433">
        <v>474640</v>
      </c>
      <c r="K6433">
        <f t="shared" si="300"/>
        <v>40.809936</v>
      </c>
      <c r="L6433">
        <f t="shared" si="301"/>
        <v>3.2837000000000671E-2</v>
      </c>
      <c r="N6433">
        <f t="shared" si="302"/>
        <v>0</v>
      </c>
    </row>
    <row r="6434" spans="1:14" x14ac:dyDescent="0.3">
      <c r="A6434" s="1">
        <v>1737044680842770</v>
      </c>
      <c r="B6434" s="2">
        <v>45673</v>
      </c>
      <c r="C6434">
        <v>13</v>
      </c>
      <c r="D6434">
        <v>24</v>
      </c>
      <c r="E6434" s="1">
        <v>40842773</v>
      </c>
      <c r="F6434" t="s">
        <v>2252</v>
      </c>
      <c r="G6434">
        <v>474640</v>
      </c>
      <c r="K6434">
        <f t="shared" si="300"/>
        <v>40.842773000000001</v>
      </c>
      <c r="L6434">
        <f t="shared" si="301"/>
        <v>3.3878999999998882E-2</v>
      </c>
      <c r="N6434">
        <f t="shared" si="302"/>
        <v>9</v>
      </c>
    </row>
    <row r="6435" spans="1:14" x14ac:dyDescent="0.3">
      <c r="A6435" s="1">
        <v>1737044680876650</v>
      </c>
      <c r="B6435" s="2">
        <v>45673</v>
      </c>
      <c r="C6435">
        <v>13</v>
      </c>
      <c r="D6435">
        <v>24</v>
      </c>
      <c r="E6435" s="1">
        <v>40876652</v>
      </c>
      <c r="F6435" t="s">
        <v>2252</v>
      </c>
      <c r="G6435">
        <v>474649</v>
      </c>
      <c r="K6435">
        <f t="shared" si="300"/>
        <v>40.876652</v>
      </c>
      <c r="L6435">
        <f t="shared" si="301"/>
        <v>3.2470000000003552E-2</v>
      </c>
      <c r="N6435">
        <f t="shared" si="302"/>
        <v>0</v>
      </c>
    </row>
    <row r="6436" spans="1:14" x14ac:dyDescent="0.3">
      <c r="A6436" s="1">
        <v>1737044680909120</v>
      </c>
      <c r="B6436" s="2">
        <v>45673</v>
      </c>
      <c r="C6436">
        <v>13</v>
      </c>
      <c r="D6436">
        <v>24</v>
      </c>
      <c r="E6436" s="1">
        <v>40909122</v>
      </c>
      <c r="F6436" t="s">
        <v>2252</v>
      </c>
      <c r="G6436">
        <v>474649</v>
      </c>
      <c r="K6436">
        <f t="shared" si="300"/>
        <v>40.909122000000004</v>
      </c>
      <c r="L6436">
        <f t="shared" si="301"/>
        <v>3.2060999999998785E-2</v>
      </c>
      <c r="N6436">
        <f t="shared" si="302"/>
        <v>0</v>
      </c>
    </row>
    <row r="6437" spans="1:14" x14ac:dyDescent="0.3">
      <c r="A6437" s="1">
        <v>1737044680941180</v>
      </c>
      <c r="B6437" s="2">
        <v>45673</v>
      </c>
      <c r="C6437">
        <v>13</v>
      </c>
      <c r="D6437">
        <v>24</v>
      </c>
      <c r="E6437" s="1">
        <v>40941183</v>
      </c>
      <c r="F6437" t="s">
        <v>2252</v>
      </c>
      <c r="G6437">
        <v>474649</v>
      </c>
      <c r="K6437">
        <f t="shared" si="300"/>
        <v>40.941183000000002</v>
      </c>
      <c r="L6437">
        <f t="shared" si="301"/>
        <v>3.3532999999998481E-2</v>
      </c>
      <c r="N6437">
        <f t="shared" si="302"/>
        <v>0</v>
      </c>
    </row>
    <row r="6438" spans="1:14" x14ac:dyDescent="0.3">
      <c r="A6438" s="1">
        <v>1737044680974710</v>
      </c>
      <c r="B6438" s="2">
        <v>45673</v>
      </c>
      <c r="C6438">
        <v>13</v>
      </c>
      <c r="D6438">
        <v>24</v>
      </c>
      <c r="E6438" s="1">
        <v>40974716</v>
      </c>
      <c r="F6438" t="s">
        <v>2252</v>
      </c>
      <c r="G6438">
        <v>474649</v>
      </c>
      <c r="K6438">
        <f t="shared" si="300"/>
        <v>40.974716000000001</v>
      </c>
      <c r="L6438">
        <f t="shared" si="301"/>
        <v>3.273399999999782E-2</v>
      </c>
      <c r="N6438">
        <f t="shared" si="302"/>
        <v>1</v>
      </c>
    </row>
    <row r="6439" spans="1:14" x14ac:dyDescent="0.3">
      <c r="A6439" s="1">
        <v>173704468100745</v>
      </c>
      <c r="B6439" s="2">
        <v>45673</v>
      </c>
      <c r="C6439">
        <v>13</v>
      </c>
      <c r="D6439">
        <v>24</v>
      </c>
      <c r="E6439" s="1">
        <v>41007450</v>
      </c>
      <c r="F6439" t="s">
        <v>2252</v>
      </c>
      <c r="G6439">
        <v>474650</v>
      </c>
      <c r="K6439">
        <f t="shared" si="300"/>
        <v>41.007449999999999</v>
      </c>
      <c r="L6439">
        <f t="shared" si="301"/>
        <v>3.3101000000002045E-2</v>
      </c>
      <c r="N6439">
        <f t="shared" si="302"/>
        <v>0</v>
      </c>
    </row>
    <row r="6440" spans="1:14" x14ac:dyDescent="0.3">
      <c r="A6440" s="1">
        <v>1737044681040550</v>
      </c>
      <c r="B6440" s="2">
        <v>45673</v>
      </c>
      <c r="C6440">
        <v>13</v>
      </c>
      <c r="D6440">
        <v>24</v>
      </c>
      <c r="E6440" s="1">
        <v>41040551</v>
      </c>
      <c r="F6440" t="s">
        <v>2252</v>
      </c>
      <c r="G6440">
        <v>474650</v>
      </c>
      <c r="K6440">
        <f t="shared" si="300"/>
        <v>41.040551000000001</v>
      </c>
      <c r="L6440">
        <f t="shared" si="301"/>
        <v>3.3667999999998699E-2</v>
      </c>
      <c r="N6440">
        <f t="shared" si="302"/>
        <v>0</v>
      </c>
    </row>
    <row r="6441" spans="1:14" x14ac:dyDescent="0.3">
      <c r="A6441" s="1">
        <v>1737044681074210</v>
      </c>
      <c r="B6441" s="2">
        <v>45673</v>
      </c>
      <c r="C6441">
        <v>13</v>
      </c>
      <c r="D6441">
        <v>24</v>
      </c>
      <c r="E6441" s="1">
        <v>41074219</v>
      </c>
      <c r="F6441" t="s">
        <v>2252</v>
      </c>
      <c r="G6441">
        <v>474650</v>
      </c>
      <c r="K6441">
        <f t="shared" si="300"/>
        <v>41.074218999999999</v>
      </c>
      <c r="L6441">
        <f t="shared" si="301"/>
        <v>3.1734999999997626E-2</v>
      </c>
      <c r="N6441">
        <f t="shared" si="302"/>
        <v>0</v>
      </c>
    </row>
    <row r="6442" spans="1:14" x14ac:dyDescent="0.3">
      <c r="A6442" s="1">
        <v>1737044681105950</v>
      </c>
      <c r="B6442" s="2">
        <v>45673</v>
      </c>
      <c r="C6442">
        <v>13</v>
      </c>
      <c r="D6442">
        <v>24</v>
      </c>
      <c r="E6442" s="1">
        <v>41105954</v>
      </c>
      <c r="F6442" t="s">
        <v>2252</v>
      </c>
      <c r="G6442">
        <v>474650</v>
      </c>
      <c r="K6442">
        <f t="shared" si="300"/>
        <v>41.105953999999997</v>
      </c>
      <c r="L6442">
        <f t="shared" si="301"/>
        <v>3.3046000000005904E-2</v>
      </c>
      <c r="N6442">
        <f t="shared" si="302"/>
        <v>-1</v>
      </c>
    </row>
    <row r="6443" spans="1:14" x14ac:dyDescent="0.3">
      <c r="A6443" s="1">
        <v>1737044681139</v>
      </c>
      <c r="B6443" s="2">
        <v>45673</v>
      </c>
      <c r="C6443">
        <v>13</v>
      </c>
      <c r="D6443">
        <v>24</v>
      </c>
      <c r="E6443" s="1">
        <v>41139000</v>
      </c>
      <c r="F6443" t="s">
        <v>2252</v>
      </c>
      <c r="G6443">
        <v>474649</v>
      </c>
      <c r="K6443">
        <f t="shared" si="300"/>
        <v>41.139000000000003</v>
      </c>
      <c r="L6443">
        <f t="shared" si="301"/>
        <v>3.3054999999997392E-2</v>
      </c>
      <c r="N6443">
        <f t="shared" si="302"/>
        <v>0</v>
      </c>
    </row>
    <row r="6444" spans="1:14" x14ac:dyDescent="0.3">
      <c r="A6444" s="1">
        <v>1737044681172050</v>
      </c>
      <c r="B6444" s="2">
        <v>45673</v>
      </c>
      <c r="C6444">
        <v>13</v>
      </c>
      <c r="D6444">
        <v>24</v>
      </c>
      <c r="E6444" s="1">
        <v>41172055</v>
      </c>
      <c r="F6444" t="s">
        <v>2252</v>
      </c>
      <c r="G6444">
        <v>474649</v>
      </c>
      <c r="K6444">
        <f t="shared" si="300"/>
        <v>41.172055</v>
      </c>
      <c r="L6444">
        <f t="shared" si="301"/>
        <v>3.4906999999996913E-2</v>
      </c>
      <c r="N6444">
        <f t="shared" si="302"/>
        <v>0</v>
      </c>
    </row>
    <row r="6445" spans="1:14" x14ac:dyDescent="0.3">
      <c r="A6445" s="1">
        <v>1737044681206960</v>
      </c>
      <c r="B6445" s="2">
        <v>45673</v>
      </c>
      <c r="C6445">
        <v>13</v>
      </c>
      <c r="D6445">
        <v>24</v>
      </c>
      <c r="E6445" s="1">
        <v>41206962</v>
      </c>
      <c r="F6445" t="s">
        <v>2252</v>
      </c>
      <c r="G6445">
        <v>474649</v>
      </c>
      <c r="K6445">
        <f t="shared" si="300"/>
        <v>41.206961999999997</v>
      </c>
      <c r="L6445">
        <f t="shared" si="301"/>
        <v>3.2627000000005069E-2</v>
      </c>
      <c r="N6445">
        <f t="shared" si="302"/>
        <v>0</v>
      </c>
    </row>
    <row r="6446" spans="1:14" x14ac:dyDescent="0.3">
      <c r="A6446" s="1">
        <v>1737044681239580</v>
      </c>
      <c r="B6446" s="2">
        <v>45673</v>
      </c>
      <c r="C6446">
        <v>13</v>
      </c>
      <c r="D6446">
        <v>24</v>
      </c>
      <c r="E6446" s="1">
        <v>41239589</v>
      </c>
      <c r="F6446" t="s">
        <v>2252</v>
      </c>
      <c r="G6446">
        <v>474649</v>
      </c>
      <c r="K6446">
        <f t="shared" si="300"/>
        <v>41.239589000000002</v>
      </c>
      <c r="L6446">
        <f t="shared" si="301"/>
        <v>3.3736999999995021E-2</v>
      </c>
      <c r="N6446">
        <f t="shared" si="302"/>
        <v>0</v>
      </c>
    </row>
    <row r="6447" spans="1:14" x14ac:dyDescent="0.3">
      <c r="A6447" s="1">
        <v>1737044681273320</v>
      </c>
      <c r="B6447" s="2">
        <v>45673</v>
      </c>
      <c r="C6447">
        <v>13</v>
      </c>
      <c r="D6447">
        <v>24</v>
      </c>
      <c r="E6447" s="1">
        <v>41273326</v>
      </c>
      <c r="F6447" t="s">
        <v>2252</v>
      </c>
      <c r="G6447">
        <v>474649</v>
      </c>
      <c r="K6447">
        <f t="shared" si="300"/>
        <v>41.273325999999997</v>
      </c>
      <c r="L6447">
        <f t="shared" si="301"/>
        <v>3.33790000000036E-2</v>
      </c>
      <c r="N6447">
        <f t="shared" si="302"/>
        <v>0</v>
      </c>
    </row>
    <row r="6448" spans="1:14" x14ac:dyDescent="0.3">
      <c r="A6448" s="1">
        <v>1737044681306700</v>
      </c>
      <c r="B6448" s="2">
        <v>45673</v>
      </c>
      <c r="C6448">
        <v>13</v>
      </c>
      <c r="D6448">
        <v>24</v>
      </c>
      <c r="E6448" s="1">
        <v>41306705</v>
      </c>
      <c r="F6448" t="s">
        <v>2252</v>
      </c>
      <c r="G6448">
        <v>474649</v>
      </c>
      <c r="K6448">
        <f t="shared" si="300"/>
        <v>41.306705000000001</v>
      </c>
      <c r="L6448">
        <f t="shared" si="301"/>
        <v>3.2704000000002509E-2</v>
      </c>
      <c r="N6448">
        <f t="shared" si="302"/>
        <v>0</v>
      </c>
    </row>
    <row r="6449" spans="1:14" x14ac:dyDescent="0.3">
      <c r="A6449" s="1">
        <v>1737044681339400</v>
      </c>
      <c r="B6449" s="2">
        <v>45673</v>
      </c>
      <c r="C6449">
        <v>13</v>
      </c>
      <c r="D6449">
        <v>24</v>
      </c>
      <c r="E6449" s="1">
        <v>41339409</v>
      </c>
      <c r="F6449" t="s">
        <v>2252</v>
      </c>
      <c r="G6449">
        <v>474649</v>
      </c>
      <c r="K6449">
        <f t="shared" si="300"/>
        <v>41.339409000000003</v>
      </c>
      <c r="L6449">
        <f t="shared" si="301"/>
        <v>3.3688999999995417E-2</v>
      </c>
      <c r="N6449">
        <f t="shared" si="302"/>
        <v>34</v>
      </c>
    </row>
    <row r="6450" spans="1:14" x14ac:dyDescent="0.3">
      <c r="A6450" s="1">
        <v>1737044681373090</v>
      </c>
      <c r="B6450" s="2">
        <v>45673</v>
      </c>
      <c r="C6450">
        <v>13</v>
      </c>
      <c r="D6450">
        <v>24</v>
      </c>
      <c r="E6450" s="1">
        <v>41373098</v>
      </c>
      <c r="F6450" t="s">
        <v>2252</v>
      </c>
      <c r="G6450">
        <v>474683</v>
      </c>
      <c r="K6450">
        <f t="shared" si="300"/>
        <v>41.373097999999999</v>
      </c>
      <c r="L6450">
        <f t="shared" si="301"/>
        <v>3.5558000000001755E-2</v>
      </c>
      <c r="N6450">
        <f t="shared" si="302"/>
        <v>1</v>
      </c>
    </row>
    <row r="6451" spans="1:14" x14ac:dyDescent="0.3">
      <c r="A6451" s="1">
        <v>1737044681408650</v>
      </c>
      <c r="B6451" s="2">
        <v>45673</v>
      </c>
      <c r="C6451">
        <v>13</v>
      </c>
      <c r="D6451">
        <v>24</v>
      </c>
      <c r="E6451" s="1">
        <v>41408656</v>
      </c>
      <c r="F6451" t="s">
        <v>2252</v>
      </c>
      <c r="G6451">
        <v>474684</v>
      </c>
      <c r="K6451">
        <f t="shared" si="300"/>
        <v>41.408656000000001</v>
      </c>
      <c r="L6451">
        <f t="shared" si="301"/>
        <v>3.2981999999996958E-2</v>
      </c>
      <c r="N6451">
        <f t="shared" si="302"/>
        <v>-19</v>
      </c>
    </row>
    <row r="6452" spans="1:14" x14ac:dyDescent="0.3">
      <c r="A6452" s="1">
        <v>1737044681441630</v>
      </c>
      <c r="B6452" s="2">
        <v>45673</v>
      </c>
      <c r="C6452">
        <v>13</v>
      </c>
      <c r="D6452">
        <v>24</v>
      </c>
      <c r="E6452" s="1">
        <v>41441638</v>
      </c>
      <c r="F6452" t="s">
        <v>2252</v>
      </c>
      <c r="G6452">
        <v>474665</v>
      </c>
      <c r="K6452">
        <f t="shared" si="300"/>
        <v>41.441637999999998</v>
      </c>
      <c r="L6452">
        <f t="shared" si="301"/>
        <v>3.2547000000000992E-2</v>
      </c>
      <c r="N6452">
        <f t="shared" si="302"/>
        <v>-3</v>
      </c>
    </row>
    <row r="6453" spans="1:14" x14ac:dyDescent="0.3">
      <c r="A6453" s="1">
        <v>1737044681474180</v>
      </c>
      <c r="B6453" s="2">
        <v>45673</v>
      </c>
      <c r="C6453">
        <v>13</v>
      </c>
      <c r="D6453">
        <v>24</v>
      </c>
      <c r="E6453" s="1">
        <v>41474185</v>
      </c>
      <c r="F6453" t="s">
        <v>2252</v>
      </c>
      <c r="G6453">
        <v>474662</v>
      </c>
      <c r="K6453">
        <f t="shared" si="300"/>
        <v>41.474184999999999</v>
      </c>
      <c r="L6453">
        <f t="shared" si="301"/>
        <v>3.2985000000003595E-2</v>
      </c>
      <c r="N6453">
        <f t="shared" si="302"/>
        <v>0</v>
      </c>
    </row>
    <row r="6454" spans="1:14" x14ac:dyDescent="0.3">
      <c r="A6454" s="1">
        <v>173704468150717</v>
      </c>
      <c r="B6454" s="2">
        <v>45673</v>
      </c>
      <c r="C6454">
        <v>13</v>
      </c>
      <c r="D6454">
        <v>24</v>
      </c>
      <c r="E6454" s="1">
        <v>41507170</v>
      </c>
      <c r="F6454" t="s">
        <v>2252</v>
      </c>
      <c r="G6454">
        <v>474662</v>
      </c>
      <c r="K6454">
        <f t="shared" si="300"/>
        <v>41.507170000000002</v>
      </c>
      <c r="L6454">
        <f t="shared" si="301"/>
        <v>3.2038000000000011E-2</v>
      </c>
      <c r="N6454">
        <f t="shared" si="302"/>
        <v>0</v>
      </c>
    </row>
    <row r="6455" spans="1:14" x14ac:dyDescent="0.3">
      <c r="A6455" s="1">
        <v>1737044681539200</v>
      </c>
      <c r="B6455" s="2">
        <v>45673</v>
      </c>
      <c r="C6455">
        <v>13</v>
      </c>
      <c r="D6455">
        <v>24</v>
      </c>
      <c r="E6455" s="1">
        <v>41539208</v>
      </c>
      <c r="F6455" t="s">
        <v>2252</v>
      </c>
      <c r="G6455">
        <v>474662</v>
      </c>
      <c r="K6455">
        <f t="shared" si="300"/>
        <v>41.539208000000002</v>
      </c>
      <c r="L6455">
        <f t="shared" si="301"/>
        <v>3.294700000000006E-2</v>
      </c>
      <c r="N6455">
        <f t="shared" si="302"/>
        <v>0</v>
      </c>
    </row>
    <row r="6456" spans="1:14" x14ac:dyDescent="0.3">
      <c r="A6456" s="1">
        <v>1737044681572150</v>
      </c>
      <c r="B6456" s="2">
        <v>45673</v>
      </c>
      <c r="C6456">
        <v>13</v>
      </c>
      <c r="D6456">
        <v>24</v>
      </c>
      <c r="E6456" s="1">
        <v>41572155</v>
      </c>
      <c r="F6456" t="s">
        <v>2252</v>
      </c>
      <c r="G6456">
        <v>474662</v>
      </c>
      <c r="K6456">
        <f t="shared" si="300"/>
        <v>41.572155000000002</v>
      </c>
      <c r="L6456">
        <f t="shared" si="301"/>
        <v>3.279699999999508E-2</v>
      </c>
      <c r="N6456">
        <f t="shared" si="302"/>
        <v>0</v>
      </c>
    </row>
    <row r="6457" spans="1:14" x14ac:dyDescent="0.3">
      <c r="A6457" s="1">
        <v>1737044681604950</v>
      </c>
      <c r="B6457" s="2">
        <v>45673</v>
      </c>
      <c r="C6457">
        <v>13</v>
      </c>
      <c r="D6457">
        <v>24</v>
      </c>
      <c r="E6457" s="1">
        <v>41604952</v>
      </c>
      <c r="F6457" t="s">
        <v>2252</v>
      </c>
      <c r="G6457">
        <v>474662</v>
      </c>
      <c r="K6457">
        <f t="shared" si="300"/>
        <v>41.604951999999997</v>
      </c>
      <c r="L6457">
        <f t="shared" si="301"/>
        <v>3.481100000000481E-2</v>
      </c>
      <c r="N6457">
        <f t="shared" si="302"/>
        <v>0</v>
      </c>
    </row>
    <row r="6458" spans="1:14" x14ac:dyDescent="0.3">
      <c r="A6458" s="1">
        <v>1737044681639760</v>
      </c>
      <c r="B6458" s="2">
        <v>45673</v>
      </c>
      <c r="C6458">
        <v>13</v>
      </c>
      <c r="D6458">
        <v>24</v>
      </c>
      <c r="E6458" s="1">
        <v>41639763</v>
      </c>
      <c r="F6458" t="s">
        <v>2252</v>
      </c>
      <c r="G6458">
        <v>474662</v>
      </c>
      <c r="K6458">
        <f t="shared" si="300"/>
        <v>41.639763000000002</v>
      </c>
      <c r="L6458">
        <f t="shared" si="301"/>
        <v>3.321499999999844E-2</v>
      </c>
      <c r="N6458">
        <f t="shared" si="302"/>
        <v>0</v>
      </c>
    </row>
    <row r="6459" spans="1:14" x14ac:dyDescent="0.3">
      <c r="A6459" s="1">
        <v>1737044681672970</v>
      </c>
      <c r="B6459" s="2">
        <v>45673</v>
      </c>
      <c r="C6459">
        <v>13</v>
      </c>
      <c r="D6459">
        <v>24</v>
      </c>
      <c r="E6459" s="1">
        <v>41672978</v>
      </c>
      <c r="F6459" t="s">
        <v>2252</v>
      </c>
      <c r="G6459">
        <v>474662</v>
      </c>
      <c r="K6459">
        <f t="shared" si="300"/>
        <v>41.672978000000001</v>
      </c>
      <c r="L6459">
        <f t="shared" si="301"/>
        <v>3.4010999999999569E-2</v>
      </c>
      <c r="N6459">
        <f t="shared" si="302"/>
        <v>0</v>
      </c>
    </row>
    <row r="6460" spans="1:14" x14ac:dyDescent="0.3">
      <c r="A6460" s="1">
        <v>1737044681706980</v>
      </c>
      <c r="B6460" s="2">
        <v>45673</v>
      </c>
      <c r="C6460">
        <v>13</v>
      </c>
      <c r="D6460">
        <v>24</v>
      </c>
      <c r="E6460" s="1">
        <v>41706989</v>
      </c>
      <c r="F6460" t="s">
        <v>2252</v>
      </c>
      <c r="G6460">
        <v>474662</v>
      </c>
      <c r="K6460">
        <f t="shared" si="300"/>
        <v>41.706989</v>
      </c>
      <c r="L6460">
        <f t="shared" si="301"/>
        <v>3.2939999999996417E-2</v>
      </c>
      <c r="N6460">
        <f t="shared" si="302"/>
        <v>0</v>
      </c>
    </row>
    <row r="6461" spans="1:14" x14ac:dyDescent="0.3">
      <c r="A6461" s="1">
        <v>1737044681739920</v>
      </c>
      <c r="B6461" s="2">
        <v>45673</v>
      </c>
      <c r="C6461">
        <v>13</v>
      </c>
      <c r="D6461">
        <v>24</v>
      </c>
      <c r="E6461" s="1">
        <v>41739929</v>
      </c>
      <c r="F6461" t="s">
        <v>2252</v>
      </c>
      <c r="G6461">
        <v>474662</v>
      </c>
      <c r="K6461">
        <f t="shared" si="300"/>
        <v>41.739928999999997</v>
      </c>
      <c r="L6461">
        <f t="shared" si="301"/>
        <v>3.3160000000002299E-2</v>
      </c>
      <c r="N6461">
        <f t="shared" si="302"/>
        <v>633</v>
      </c>
    </row>
    <row r="6462" spans="1:14" x14ac:dyDescent="0.3">
      <c r="A6462" s="1">
        <v>1737044681773080</v>
      </c>
      <c r="B6462" s="2">
        <v>45673</v>
      </c>
      <c r="C6462">
        <v>13</v>
      </c>
      <c r="D6462">
        <v>24</v>
      </c>
      <c r="E6462" s="1">
        <v>41773089</v>
      </c>
      <c r="F6462" t="s">
        <v>2253</v>
      </c>
      <c r="G6462">
        <v>475295</v>
      </c>
      <c r="K6462">
        <f t="shared" si="300"/>
        <v>41.773088999999999</v>
      </c>
      <c r="L6462">
        <f t="shared" si="301"/>
        <v>3.291099999999858E-2</v>
      </c>
      <c r="N6462">
        <f t="shared" si="302"/>
        <v>49</v>
      </c>
    </row>
    <row r="6463" spans="1:14" x14ac:dyDescent="0.3">
      <c r="A6463" s="1">
        <v>1737044681806</v>
      </c>
      <c r="B6463" s="2">
        <v>45673</v>
      </c>
      <c r="C6463">
        <v>13</v>
      </c>
      <c r="D6463">
        <v>24</v>
      </c>
      <c r="E6463" s="1">
        <v>41806000</v>
      </c>
      <c r="F6463" t="s">
        <v>2254</v>
      </c>
      <c r="G6463">
        <v>475344</v>
      </c>
      <c r="K6463">
        <f t="shared" si="300"/>
        <v>41.805999999999997</v>
      </c>
      <c r="L6463">
        <f t="shared" si="301"/>
        <v>3.2441000000005715E-2</v>
      </c>
      <c r="N6463">
        <f t="shared" si="302"/>
        <v>0</v>
      </c>
    </row>
    <row r="6464" spans="1:14" x14ac:dyDescent="0.3">
      <c r="A6464" s="1">
        <v>1737044681838440</v>
      </c>
      <c r="B6464" s="2">
        <v>45673</v>
      </c>
      <c r="C6464">
        <v>13</v>
      </c>
      <c r="D6464">
        <v>24</v>
      </c>
      <c r="E6464" s="1">
        <v>41838441</v>
      </c>
      <c r="F6464" t="s">
        <v>2254</v>
      </c>
      <c r="G6464">
        <v>475344</v>
      </c>
      <c r="K6464">
        <f t="shared" si="300"/>
        <v>41.838441000000003</v>
      </c>
      <c r="L6464">
        <f t="shared" si="301"/>
        <v>3.2894999999996344E-2</v>
      </c>
      <c r="N6464">
        <f t="shared" si="302"/>
        <v>0</v>
      </c>
    </row>
    <row r="6465" spans="1:14" x14ac:dyDescent="0.3">
      <c r="A6465" s="1">
        <v>1737044681871330</v>
      </c>
      <c r="B6465" s="2">
        <v>45673</v>
      </c>
      <c r="C6465">
        <v>13</v>
      </c>
      <c r="D6465">
        <v>24</v>
      </c>
      <c r="E6465" s="1">
        <v>41871336</v>
      </c>
      <c r="F6465" t="s">
        <v>2254</v>
      </c>
      <c r="G6465">
        <v>475344</v>
      </c>
      <c r="K6465">
        <f t="shared" si="300"/>
        <v>41.871335999999999</v>
      </c>
      <c r="L6465">
        <f t="shared" si="301"/>
        <v>3.208699999999709E-2</v>
      </c>
      <c r="N6465">
        <f t="shared" si="302"/>
        <v>0</v>
      </c>
    </row>
    <row r="6466" spans="1:14" x14ac:dyDescent="0.3">
      <c r="A6466" s="1">
        <v>1737044681903420</v>
      </c>
      <c r="B6466" s="2">
        <v>45673</v>
      </c>
      <c r="C6466">
        <v>13</v>
      </c>
      <c r="D6466">
        <v>24</v>
      </c>
      <c r="E6466" s="1">
        <v>41903423</v>
      </c>
      <c r="F6466" t="s">
        <v>2254</v>
      </c>
      <c r="G6466">
        <v>475344</v>
      </c>
      <c r="K6466">
        <f t="shared" si="300"/>
        <v>41.903422999999997</v>
      </c>
      <c r="L6466">
        <f t="shared" si="301"/>
        <v>3.2599000000004708E-2</v>
      </c>
      <c r="N6466">
        <f t="shared" si="302"/>
        <v>0</v>
      </c>
    </row>
    <row r="6467" spans="1:14" x14ac:dyDescent="0.3">
      <c r="A6467" s="1">
        <v>1737044681936020</v>
      </c>
      <c r="B6467" s="2">
        <v>45673</v>
      </c>
      <c r="C6467">
        <v>13</v>
      </c>
      <c r="D6467">
        <v>24</v>
      </c>
      <c r="E6467" s="1">
        <v>41936022</v>
      </c>
      <c r="F6467" t="s">
        <v>2254</v>
      </c>
      <c r="G6467">
        <v>475344</v>
      </c>
      <c r="K6467">
        <f t="shared" ref="K6467:K6530" si="303">E6467/1000000</f>
        <v>41.936022000000001</v>
      </c>
      <c r="L6467">
        <f t="shared" ref="L6467:L6530" si="304">K6468-K6467</f>
        <v>3.3082000000000278E-2</v>
      </c>
      <c r="N6467">
        <f t="shared" ref="N6467:N6530" si="305">G6468-G6467</f>
        <v>335</v>
      </c>
    </row>
    <row r="6468" spans="1:14" x14ac:dyDescent="0.3">
      <c r="A6468" s="1">
        <v>1737044681969100</v>
      </c>
      <c r="B6468" s="2">
        <v>45673</v>
      </c>
      <c r="C6468">
        <v>13</v>
      </c>
      <c r="D6468">
        <v>24</v>
      </c>
      <c r="E6468" s="1">
        <v>41969104</v>
      </c>
      <c r="F6468" t="s">
        <v>2255</v>
      </c>
      <c r="G6468">
        <v>475679</v>
      </c>
      <c r="K6468">
        <f t="shared" si="303"/>
        <v>41.969104000000002</v>
      </c>
      <c r="L6468">
        <f t="shared" si="304"/>
        <v>3.3512999999999238E-2</v>
      </c>
      <c r="N6468">
        <f t="shared" si="305"/>
        <v>144</v>
      </c>
    </row>
    <row r="6469" spans="1:14" x14ac:dyDescent="0.3">
      <c r="A6469" s="1">
        <v>1737044682002610</v>
      </c>
      <c r="B6469" s="2">
        <v>45673</v>
      </c>
      <c r="C6469">
        <v>13</v>
      </c>
      <c r="D6469">
        <v>24</v>
      </c>
      <c r="E6469" s="1">
        <v>42002617</v>
      </c>
      <c r="F6469" t="s">
        <v>2256</v>
      </c>
      <c r="G6469">
        <v>475823</v>
      </c>
      <c r="K6469">
        <f t="shared" si="303"/>
        <v>42.002617000000001</v>
      </c>
      <c r="L6469">
        <f t="shared" si="304"/>
        <v>3.2868000000000563E-2</v>
      </c>
      <c r="N6469">
        <f t="shared" si="305"/>
        <v>72</v>
      </c>
    </row>
    <row r="6470" spans="1:14" x14ac:dyDescent="0.3">
      <c r="A6470" s="1">
        <v>1737044682035480</v>
      </c>
      <c r="B6470" s="2">
        <v>45673</v>
      </c>
      <c r="C6470">
        <v>13</v>
      </c>
      <c r="D6470">
        <v>24</v>
      </c>
      <c r="E6470" s="1">
        <v>42035485</v>
      </c>
      <c r="F6470" t="s">
        <v>2257</v>
      </c>
      <c r="G6470">
        <v>475895</v>
      </c>
      <c r="K6470">
        <f t="shared" si="303"/>
        <v>42.035485000000001</v>
      </c>
      <c r="L6470">
        <f t="shared" si="304"/>
        <v>3.3406999999996856E-2</v>
      </c>
      <c r="N6470">
        <f t="shared" si="305"/>
        <v>20</v>
      </c>
    </row>
    <row r="6471" spans="1:14" x14ac:dyDescent="0.3">
      <c r="A6471" s="1">
        <v>1737044682068890</v>
      </c>
      <c r="B6471" s="2">
        <v>45673</v>
      </c>
      <c r="C6471">
        <v>13</v>
      </c>
      <c r="D6471">
        <v>24</v>
      </c>
      <c r="E6471" s="1">
        <v>42068892</v>
      </c>
      <c r="F6471" t="s">
        <v>2258</v>
      </c>
      <c r="G6471">
        <v>475915</v>
      </c>
      <c r="K6471">
        <f t="shared" si="303"/>
        <v>42.068891999999998</v>
      </c>
      <c r="L6471">
        <f t="shared" si="304"/>
        <v>3.2918000000002223E-2</v>
      </c>
      <c r="N6471">
        <f t="shared" si="305"/>
        <v>0</v>
      </c>
    </row>
    <row r="6472" spans="1:14" x14ac:dyDescent="0.3">
      <c r="A6472" s="1">
        <v>173704468210181</v>
      </c>
      <c r="B6472" s="2">
        <v>45673</v>
      </c>
      <c r="C6472">
        <v>13</v>
      </c>
      <c r="D6472">
        <v>24</v>
      </c>
      <c r="E6472" s="1">
        <v>42101810</v>
      </c>
      <c r="F6472" t="s">
        <v>2258</v>
      </c>
      <c r="G6472">
        <v>475915</v>
      </c>
      <c r="K6472">
        <f t="shared" si="303"/>
        <v>42.10181</v>
      </c>
      <c r="L6472">
        <f t="shared" si="304"/>
        <v>3.3333999999996422E-2</v>
      </c>
      <c r="N6472">
        <f t="shared" si="305"/>
        <v>0</v>
      </c>
    </row>
    <row r="6473" spans="1:14" x14ac:dyDescent="0.3">
      <c r="A6473" s="1">
        <v>1737044682135140</v>
      </c>
      <c r="B6473" s="2">
        <v>45673</v>
      </c>
      <c r="C6473">
        <v>13</v>
      </c>
      <c r="D6473">
        <v>24</v>
      </c>
      <c r="E6473" s="1">
        <v>42135144</v>
      </c>
      <c r="F6473" t="s">
        <v>2258</v>
      </c>
      <c r="G6473">
        <v>475915</v>
      </c>
      <c r="K6473">
        <f t="shared" si="303"/>
        <v>42.135143999999997</v>
      </c>
      <c r="L6473">
        <f t="shared" si="304"/>
        <v>3.2975000000000421E-2</v>
      </c>
      <c r="N6473">
        <f t="shared" si="305"/>
        <v>355</v>
      </c>
    </row>
    <row r="6474" spans="1:14" x14ac:dyDescent="0.3">
      <c r="A6474" s="1">
        <v>1737044682168110</v>
      </c>
      <c r="B6474" s="2">
        <v>45673</v>
      </c>
      <c r="C6474">
        <v>13</v>
      </c>
      <c r="D6474">
        <v>24</v>
      </c>
      <c r="E6474" s="1">
        <v>42168119</v>
      </c>
      <c r="F6474" t="s">
        <v>2259</v>
      </c>
      <c r="G6474">
        <v>476270</v>
      </c>
      <c r="K6474">
        <f t="shared" si="303"/>
        <v>42.168118999999997</v>
      </c>
      <c r="L6474">
        <f t="shared" si="304"/>
        <v>3.4711000000001491E-2</v>
      </c>
      <c r="N6474">
        <f t="shared" si="305"/>
        <v>0</v>
      </c>
    </row>
    <row r="6475" spans="1:14" x14ac:dyDescent="0.3">
      <c r="A6475" s="1">
        <v>173704468220283</v>
      </c>
      <c r="B6475" s="2">
        <v>45673</v>
      </c>
      <c r="C6475">
        <v>13</v>
      </c>
      <c r="D6475">
        <v>24</v>
      </c>
      <c r="E6475" s="1">
        <v>42202830</v>
      </c>
      <c r="F6475" t="s">
        <v>2259</v>
      </c>
      <c r="G6475">
        <v>476270</v>
      </c>
      <c r="K6475">
        <f t="shared" si="303"/>
        <v>42.202829999999999</v>
      </c>
      <c r="L6475">
        <f t="shared" si="304"/>
        <v>3.4531999999998675E-2</v>
      </c>
      <c r="N6475">
        <f t="shared" si="305"/>
        <v>0</v>
      </c>
    </row>
    <row r="6476" spans="1:14" x14ac:dyDescent="0.3">
      <c r="A6476" s="1">
        <v>1737044682237360</v>
      </c>
      <c r="B6476" s="2">
        <v>45673</v>
      </c>
      <c r="C6476">
        <v>13</v>
      </c>
      <c r="D6476">
        <v>24</v>
      </c>
      <c r="E6476" s="1">
        <v>42237362</v>
      </c>
      <c r="F6476" t="s">
        <v>2259</v>
      </c>
      <c r="G6476">
        <v>476270</v>
      </c>
      <c r="K6476">
        <f t="shared" si="303"/>
        <v>42.237361999999997</v>
      </c>
      <c r="L6476">
        <f t="shared" si="304"/>
        <v>3.2802000000003773E-2</v>
      </c>
      <c r="N6476">
        <f t="shared" si="305"/>
        <v>0</v>
      </c>
    </row>
    <row r="6477" spans="1:14" x14ac:dyDescent="0.3">
      <c r="A6477" s="1">
        <v>1737044682270160</v>
      </c>
      <c r="B6477" s="2">
        <v>45673</v>
      </c>
      <c r="C6477">
        <v>13</v>
      </c>
      <c r="D6477">
        <v>24</v>
      </c>
      <c r="E6477" s="1">
        <v>42270164</v>
      </c>
      <c r="F6477" t="s">
        <v>2259</v>
      </c>
      <c r="G6477">
        <v>476270</v>
      </c>
      <c r="K6477">
        <f t="shared" si="303"/>
        <v>42.270164000000001</v>
      </c>
      <c r="L6477">
        <f t="shared" si="304"/>
        <v>3.2537999999995293E-2</v>
      </c>
      <c r="N6477">
        <f t="shared" si="305"/>
        <v>0</v>
      </c>
    </row>
    <row r="6478" spans="1:14" x14ac:dyDescent="0.3">
      <c r="A6478" s="1">
        <v>1737044682302700</v>
      </c>
      <c r="B6478" s="2">
        <v>45673</v>
      </c>
      <c r="C6478">
        <v>13</v>
      </c>
      <c r="D6478">
        <v>24</v>
      </c>
      <c r="E6478" s="1">
        <v>42302702</v>
      </c>
      <c r="F6478" t="s">
        <v>2259</v>
      </c>
      <c r="G6478">
        <v>476270</v>
      </c>
      <c r="K6478">
        <f t="shared" si="303"/>
        <v>42.302701999999996</v>
      </c>
      <c r="L6478">
        <f t="shared" si="304"/>
        <v>3.2691000000006909E-2</v>
      </c>
      <c r="N6478">
        <f t="shared" si="305"/>
        <v>0</v>
      </c>
    </row>
    <row r="6479" spans="1:14" x14ac:dyDescent="0.3">
      <c r="A6479" s="1">
        <v>1737044682335390</v>
      </c>
      <c r="B6479" s="2">
        <v>45673</v>
      </c>
      <c r="C6479">
        <v>13</v>
      </c>
      <c r="D6479">
        <v>24</v>
      </c>
      <c r="E6479" s="1">
        <v>42335393</v>
      </c>
      <c r="F6479" t="s">
        <v>2259</v>
      </c>
      <c r="G6479">
        <v>476270</v>
      </c>
      <c r="K6479">
        <f t="shared" si="303"/>
        <v>42.335393000000003</v>
      </c>
      <c r="L6479">
        <f t="shared" si="304"/>
        <v>3.4728999999998678E-2</v>
      </c>
      <c r="N6479">
        <f t="shared" si="305"/>
        <v>0</v>
      </c>
    </row>
    <row r="6480" spans="1:14" x14ac:dyDescent="0.3">
      <c r="A6480" s="1">
        <v>1737044682370120</v>
      </c>
      <c r="B6480" s="2">
        <v>45673</v>
      </c>
      <c r="C6480">
        <v>13</v>
      </c>
      <c r="D6480">
        <v>24</v>
      </c>
      <c r="E6480" s="1">
        <v>42370122</v>
      </c>
      <c r="F6480" t="s">
        <v>2259</v>
      </c>
      <c r="G6480">
        <v>476270</v>
      </c>
      <c r="K6480">
        <f t="shared" si="303"/>
        <v>42.370122000000002</v>
      </c>
      <c r="L6480">
        <f t="shared" si="304"/>
        <v>3.3193999999994617E-2</v>
      </c>
      <c r="N6480">
        <f t="shared" si="305"/>
        <v>0</v>
      </c>
    </row>
    <row r="6481" spans="1:14" x14ac:dyDescent="0.3">
      <c r="A6481" s="1">
        <v>1737044682403310</v>
      </c>
      <c r="B6481" s="2">
        <v>45673</v>
      </c>
      <c r="C6481">
        <v>13</v>
      </c>
      <c r="D6481">
        <v>24</v>
      </c>
      <c r="E6481" s="1">
        <v>42403316</v>
      </c>
      <c r="F6481" t="s">
        <v>2259</v>
      </c>
      <c r="G6481">
        <v>476270</v>
      </c>
      <c r="K6481">
        <f t="shared" si="303"/>
        <v>42.403315999999997</v>
      </c>
      <c r="L6481">
        <f t="shared" si="304"/>
        <v>3.4082000000005053E-2</v>
      </c>
      <c r="N6481">
        <f t="shared" si="305"/>
        <v>0</v>
      </c>
    </row>
    <row r="6482" spans="1:14" x14ac:dyDescent="0.3">
      <c r="A6482" s="1">
        <v>1737044682437390</v>
      </c>
      <c r="B6482" s="2">
        <v>45673</v>
      </c>
      <c r="C6482">
        <v>13</v>
      </c>
      <c r="D6482">
        <v>24</v>
      </c>
      <c r="E6482" s="1">
        <v>42437398</v>
      </c>
      <c r="F6482" t="s">
        <v>2259</v>
      </c>
      <c r="G6482">
        <v>476270</v>
      </c>
      <c r="K6482">
        <f t="shared" si="303"/>
        <v>42.437398000000002</v>
      </c>
      <c r="L6482">
        <f t="shared" si="304"/>
        <v>3.3160999999999774E-2</v>
      </c>
      <c r="N6482">
        <f t="shared" si="305"/>
        <v>0</v>
      </c>
    </row>
    <row r="6483" spans="1:14" x14ac:dyDescent="0.3">
      <c r="A6483" s="1">
        <v>1737044682470550</v>
      </c>
      <c r="B6483" s="2">
        <v>45673</v>
      </c>
      <c r="C6483">
        <v>13</v>
      </c>
      <c r="D6483">
        <v>24</v>
      </c>
      <c r="E6483" s="1">
        <v>42470559</v>
      </c>
      <c r="F6483" t="s">
        <v>2259</v>
      </c>
      <c r="G6483">
        <v>476270</v>
      </c>
      <c r="K6483">
        <f t="shared" si="303"/>
        <v>42.470559000000002</v>
      </c>
      <c r="L6483">
        <f t="shared" si="304"/>
        <v>3.2567000000000235E-2</v>
      </c>
      <c r="N6483">
        <f t="shared" si="305"/>
        <v>0</v>
      </c>
    </row>
    <row r="6484" spans="1:14" x14ac:dyDescent="0.3">
      <c r="A6484" s="1">
        <v>1737044682503120</v>
      </c>
      <c r="B6484" s="2">
        <v>45673</v>
      </c>
      <c r="C6484">
        <v>13</v>
      </c>
      <c r="D6484">
        <v>24</v>
      </c>
      <c r="E6484" s="1">
        <v>42503126</v>
      </c>
      <c r="F6484" t="s">
        <v>2259</v>
      </c>
      <c r="G6484">
        <v>476270</v>
      </c>
      <c r="K6484">
        <f t="shared" si="303"/>
        <v>42.503126000000002</v>
      </c>
      <c r="L6484">
        <f t="shared" si="304"/>
        <v>3.2509999999994932E-2</v>
      </c>
      <c r="N6484">
        <f t="shared" si="305"/>
        <v>0</v>
      </c>
    </row>
    <row r="6485" spans="1:14" x14ac:dyDescent="0.3">
      <c r="A6485" s="1">
        <v>1737044682535630</v>
      </c>
      <c r="B6485" s="2">
        <v>45673</v>
      </c>
      <c r="C6485">
        <v>13</v>
      </c>
      <c r="D6485">
        <v>24</v>
      </c>
      <c r="E6485" s="1">
        <v>42535636</v>
      </c>
      <c r="F6485" t="s">
        <v>2259</v>
      </c>
      <c r="G6485">
        <v>476270</v>
      </c>
      <c r="K6485">
        <f t="shared" si="303"/>
        <v>42.535635999999997</v>
      </c>
      <c r="L6485">
        <f t="shared" si="304"/>
        <v>3.3851000000005627E-2</v>
      </c>
      <c r="N6485">
        <f t="shared" si="305"/>
        <v>0</v>
      </c>
    </row>
    <row r="6486" spans="1:14" x14ac:dyDescent="0.3">
      <c r="A6486" s="1">
        <v>1737044682569480</v>
      </c>
      <c r="B6486" s="2">
        <v>45673</v>
      </c>
      <c r="C6486">
        <v>13</v>
      </c>
      <c r="D6486">
        <v>24</v>
      </c>
      <c r="E6486" s="1">
        <v>42569487</v>
      </c>
      <c r="F6486" t="s">
        <v>2259</v>
      </c>
      <c r="G6486">
        <v>476270</v>
      </c>
      <c r="K6486">
        <f t="shared" si="303"/>
        <v>42.569487000000002</v>
      </c>
      <c r="L6486">
        <f t="shared" si="304"/>
        <v>3.2804999999996198E-2</v>
      </c>
      <c r="N6486">
        <f t="shared" si="305"/>
        <v>0</v>
      </c>
    </row>
    <row r="6487" spans="1:14" x14ac:dyDescent="0.3">
      <c r="A6487" s="1">
        <v>1737044682602290</v>
      </c>
      <c r="B6487" s="2">
        <v>45673</v>
      </c>
      <c r="C6487">
        <v>13</v>
      </c>
      <c r="D6487">
        <v>24</v>
      </c>
      <c r="E6487" s="1">
        <v>42602292</v>
      </c>
      <c r="F6487" t="s">
        <v>2259</v>
      </c>
      <c r="G6487">
        <v>476270</v>
      </c>
      <c r="K6487">
        <f t="shared" si="303"/>
        <v>42.602291999999998</v>
      </c>
      <c r="L6487">
        <f t="shared" si="304"/>
        <v>3.2296000000002323E-2</v>
      </c>
      <c r="N6487">
        <f t="shared" si="305"/>
        <v>0</v>
      </c>
    </row>
    <row r="6488" spans="1:14" x14ac:dyDescent="0.3">
      <c r="A6488" s="1">
        <v>1737044682634580</v>
      </c>
      <c r="B6488" s="2">
        <v>45673</v>
      </c>
      <c r="C6488">
        <v>13</v>
      </c>
      <c r="D6488">
        <v>24</v>
      </c>
      <c r="E6488" s="1">
        <v>42634588</v>
      </c>
      <c r="F6488" t="s">
        <v>2259</v>
      </c>
      <c r="G6488">
        <v>476270</v>
      </c>
      <c r="K6488">
        <f t="shared" si="303"/>
        <v>42.634588000000001</v>
      </c>
      <c r="L6488">
        <f t="shared" si="304"/>
        <v>3.3194999999999197E-2</v>
      </c>
      <c r="N6488">
        <f t="shared" si="305"/>
        <v>0</v>
      </c>
    </row>
    <row r="6489" spans="1:14" x14ac:dyDescent="0.3">
      <c r="A6489" s="1">
        <v>1737044682667780</v>
      </c>
      <c r="B6489" s="2">
        <v>45673</v>
      </c>
      <c r="C6489">
        <v>13</v>
      </c>
      <c r="D6489">
        <v>24</v>
      </c>
      <c r="E6489" s="1">
        <v>42667783</v>
      </c>
      <c r="F6489" t="s">
        <v>2259</v>
      </c>
      <c r="G6489">
        <v>476270</v>
      </c>
      <c r="K6489">
        <f t="shared" si="303"/>
        <v>42.667783</v>
      </c>
      <c r="L6489">
        <f t="shared" si="304"/>
        <v>3.4999999999996589E-2</v>
      </c>
      <c r="N6489">
        <f t="shared" si="305"/>
        <v>0</v>
      </c>
    </row>
    <row r="6490" spans="1:14" x14ac:dyDescent="0.3">
      <c r="A6490" s="1">
        <v>1737044682702780</v>
      </c>
      <c r="B6490" s="2">
        <v>45673</v>
      </c>
      <c r="C6490">
        <v>13</v>
      </c>
      <c r="D6490">
        <v>24</v>
      </c>
      <c r="E6490" s="1">
        <v>42702783</v>
      </c>
      <c r="F6490" t="s">
        <v>2259</v>
      </c>
      <c r="G6490">
        <v>476270</v>
      </c>
      <c r="K6490">
        <f t="shared" si="303"/>
        <v>42.702782999999997</v>
      </c>
      <c r="L6490">
        <f t="shared" si="304"/>
        <v>4.8752000000000351E-2</v>
      </c>
      <c r="N6490">
        <f t="shared" si="305"/>
        <v>0</v>
      </c>
    </row>
    <row r="6491" spans="1:14" x14ac:dyDescent="0.3">
      <c r="A6491" s="1">
        <v>1737044682750510</v>
      </c>
      <c r="B6491" s="2">
        <v>45673</v>
      </c>
      <c r="C6491">
        <v>13</v>
      </c>
      <c r="D6491">
        <v>24</v>
      </c>
      <c r="E6491" s="1">
        <v>42751535</v>
      </c>
      <c r="F6491" t="s">
        <v>2259</v>
      </c>
      <c r="G6491">
        <v>476270</v>
      </c>
      <c r="K6491">
        <f t="shared" si="303"/>
        <v>42.751534999999997</v>
      </c>
      <c r="L6491">
        <f t="shared" si="304"/>
        <v>1.8000000000000682E-2</v>
      </c>
      <c r="N6491">
        <f t="shared" si="305"/>
        <v>0</v>
      </c>
    </row>
    <row r="6492" spans="1:14" x14ac:dyDescent="0.3">
      <c r="A6492" s="1">
        <v>1737044682769530</v>
      </c>
      <c r="B6492" s="2">
        <v>45673</v>
      </c>
      <c r="C6492">
        <v>13</v>
      </c>
      <c r="D6492">
        <v>24</v>
      </c>
      <c r="E6492" s="1">
        <v>42769535</v>
      </c>
      <c r="F6492" t="s">
        <v>2259</v>
      </c>
      <c r="G6492">
        <v>476270</v>
      </c>
      <c r="K6492">
        <f t="shared" si="303"/>
        <v>42.769534999999998</v>
      </c>
      <c r="L6492">
        <f t="shared" si="304"/>
        <v>3.2451999999999259E-2</v>
      </c>
      <c r="N6492">
        <f t="shared" si="305"/>
        <v>0</v>
      </c>
    </row>
    <row r="6493" spans="1:14" x14ac:dyDescent="0.3">
      <c r="A6493" s="1">
        <v>1737044682801980</v>
      </c>
      <c r="B6493" s="2">
        <v>45673</v>
      </c>
      <c r="C6493">
        <v>13</v>
      </c>
      <c r="D6493">
        <v>24</v>
      </c>
      <c r="E6493" s="1">
        <v>42801987</v>
      </c>
      <c r="F6493" t="s">
        <v>2259</v>
      </c>
      <c r="G6493">
        <v>476270</v>
      </c>
      <c r="K6493">
        <f t="shared" si="303"/>
        <v>42.801986999999997</v>
      </c>
      <c r="L6493">
        <f t="shared" si="304"/>
        <v>3.4954000000006147E-2</v>
      </c>
      <c r="N6493">
        <f t="shared" si="305"/>
        <v>2323</v>
      </c>
    </row>
    <row r="6494" spans="1:14" x14ac:dyDescent="0.3">
      <c r="A6494" s="1">
        <v>1737044682836940</v>
      </c>
      <c r="B6494" s="2">
        <v>45673</v>
      </c>
      <c r="C6494">
        <v>13</v>
      </c>
      <c r="D6494">
        <v>24</v>
      </c>
      <c r="E6494" s="1">
        <v>42836941</v>
      </c>
      <c r="F6494" t="s">
        <v>2260</v>
      </c>
      <c r="G6494">
        <v>478593</v>
      </c>
      <c r="K6494">
        <f t="shared" si="303"/>
        <v>42.836941000000003</v>
      </c>
      <c r="L6494">
        <f t="shared" si="304"/>
        <v>3.2102999999999327E-2</v>
      </c>
      <c r="N6494">
        <f t="shared" si="305"/>
        <v>0</v>
      </c>
    </row>
    <row r="6495" spans="1:14" x14ac:dyDescent="0.3">
      <c r="A6495" s="1">
        <v>1737044682869040</v>
      </c>
      <c r="B6495" s="2">
        <v>45673</v>
      </c>
      <c r="C6495">
        <v>13</v>
      </c>
      <c r="D6495">
        <v>24</v>
      </c>
      <c r="E6495" s="1">
        <v>42869044</v>
      </c>
      <c r="F6495" t="s">
        <v>2260</v>
      </c>
      <c r="G6495">
        <v>478593</v>
      </c>
      <c r="K6495">
        <f t="shared" si="303"/>
        <v>42.869044000000002</v>
      </c>
      <c r="L6495">
        <f t="shared" si="304"/>
        <v>3.4371000000000151E-2</v>
      </c>
      <c r="N6495">
        <f t="shared" si="305"/>
        <v>0</v>
      </c>
    </row>
    <row r="6496" spans="1:14" x14ac:dyDescent="0.3">
      <c r="A6496" s="1">
        <v>1737044682903410</v>
      </c>
      <c r="B6496" s="2">
        <v>45673</v>
      </c>
      <c r="C6496">
        <v>13</v>
      </c>
      <c r="D6496">
        <v>24</v>
      </c>
      <c r="E6496" s="1">
        <v>42903415</v>
      </c>
      <c r="F6496" t="s">
        <v>2260</v>
      </c>
      <c r="G6496">
        <v>478593</v>
      </c>
      <c r="K6496">
        <f t="shared" si="303"/>
        <v>42.903415000000003</v>
      </c>
      <c r="L6496">
        <f t="shared" si="304"/>
        <v>3.3675999999999817E-2</v>
      </c>
      <c r="N6496">
        <f t="shared" si="305"/>
        <v>737</v>
      </c>
    </row>
    <row r="6497" spans="1:14" x14ac:dyDescent="0.3">
      <c r="A6497" s="1">
        <v>1737044682937090</v>
      </c>
      <c r="B6497" s="2">
        <v>45673</v>
      </c>
      <c r="C6497">
        <v>13</v>
      </c>
      <c r="D6497">
        <v>24</v>
      </c>
      <c r="E6497" s="1">
        <v>42937091</v>
      </c>
      <c r="F6497" t="s">
        <v>2261</v>
      </c>
      <c r="G6497">
        <v>479330</v>
      </c>
      <c r="K6497">
        <f t="shared" si="303"/>
        <v>42.937091000000002</v>
      </c>
      <c r="L6497">
        <f t="shared" si="304"/>
        <v>3.2982999999994433E-2</v>
      </c>
      <c r="N6497">
        <f t="shared" si="305"/>
        <v>0</v>
      </c>
    </row>
    <row r="6498" spans="1:14" x14ac:dyDescent="0.3">
      <c r="A6498" s="1">
        <v>1737044682970070</v>
      </c>
      <c r="B6498" s="2">
        <v>45673</v>
      </c>
      <c r="C6498">
        <v>13</v>
      </c>
      <c r="D6498">
        <v>24</v>
      </c>
      <c r="E6498" s="1">
        <v>42970074</v>
      </c>
      <c r="F6498" t="s">
        <v>2261</v>
      </c>
      <c r="G6498">
        <v>479330</v>
      </c>
      <c r="K6498">
        <f t="shared" si="303"/>
        <v>42.970073999999997</v>
      </c>
      <c r="L6498">
        <f t="shared" si="304"/>
        <v>3.2671000000000561E-2</v>
      </c>
      <c r="N6498">
        <f t="shared" si="305"/>
        <v>0</v>
      </c>
    </row>
    <row r="6499" spans="1:14" x14ac:dyDescent="0.3">
      <c r="A6499" s="1">
        <v>1737044683002740</v>
      </c>
      <c r="B6499" s="2">
        <v>45673</v>
      </c>
      <c r="C6499">
        <v>13</v>
      </c>
      <c r="D6499">
        <v>24</v>
      </c>
      <c r="E6499" s="1">
        <v>43002745</v>
      </c>
      <c r="F6499" t="s">
        <v>2261</v>
      </c>
      <c r="G6499">
        <v>479330</v>
      </c>
      <c r="K6499">
        <f t="shared" si="303"/>
        <v>43.002744999999997</v>
      </c>
      <c r="L6499">
        <f t="shared" si="304"/>
        <v>3.373300000000512E-2</v>
      </c>
      <c r="N6499">
        <f t="shared" si="305"/>
        <v>318</v>
      </c>
    </row>
    <row r="6500" spans="1:14" x14ac:dyDescent="0.3">
      <c r="A6500" s="1">
        <v>1737044683036470</v>
      </c>
      <c r="B6500" s="2">
        <v>45673</v>
      </c>
      <c r="C6500">
        <v>13</v>
      </c>
      <c r="D6500">
        <v>24</v>
      </c>
      <c r="E6500" s="1">
        <v>43036478</v>
      </c>
      <c r="F6500" t="s">
        <v>2262</v>
      </c>
      <c r="G6500">
        <v>479648</v>
      </c>
      <c r="K6500">
        <f t="shared" si="303"/>
        <v>43.036478000000002</v>
      </c>
      <c r="L6500">
        <f t="shared" si="304"/>
        <v>3.3068000000000097E-2</v>
      </c>
      <c r="N6500">
        <f t="shared" si="305"/>
        <v>0</v>
      </c>
    </row>
    <row r="6501" spans="1:14" x14ac:dyDescent="0.3">
      <c r="A6501" s="1">
        <v>1737044683069540</v>
      </c>
      <c r="B6501" s="2">
        <v>45673</v>
      </c>
      <c r="C6501">
        <v>13</v>
      </c>
      <c r="D6501">
        <v>24</v>
      </c>
      <c r="E6501" s="1">
        <v>43069546</v>
      </c>
      <c r="F6501" t="s">
        <v>2262</v>
      </c>
      <c r="G6501">
        <v>479648</v>
      </c>
      <c r="K6501">
        <f t="shared" si="303"/>
        <v>43.069546000000003</v>
      </c>
      <c r="L6501">
        <f t="shared" si="304"/>
        <v>3.3366000000000895E-2</v>
      </c>
      <c r="N6501">
        <f t="shared" si="305"/>
        <v>0</v>
      </c>
    </row>
    <row r="6502" spans="1:14" x14ac:dyDescent="0.3">
      <c r="A6502" s="1">
        <v>1737044683102910</v>
      </c>
      <c r="B6502" s="2">
        <v>45673</v>
      </c>
      <c r="C6502">
        <v>13</v>
      </c>
      <c r="D6502">
        <v>24</v>
      </c>
      <c r="E6502" s="1">
        <v>43102912</v>
      </c>
      <c r="F6502" t="s">
        <v>2262</v>
      </c>
      <c r="G6502">
        <v>479648</v>
      </c>
      <c r="K6502">
        <f t="shared" si="303"/>
        <v>43.102912000000003</v>
      </c>
      <c r="L6502">
        <f t="shared" si="304"/>
        <v>3.226399999999785E-2</v>
      </c>
      <c r="N6502">
        <f t="shared" si="305"/>
        <v>798</v>
      </c>
    </row>
    <row r="6503" spans="1:14" x14ac:dyDescent="0.3">
      <c r="A6503" s="1">
        <v>1737044683135170</v>
      </c>
      <c r="B6503" s="2">
        <v>45673</v>
      </c>
      <c r="C6503">
        <v>13</v>
      </c>
      <c r="D6503">
        <v>24</v>
      </c>
      <c r="E6503" s="1">
        <v>43135176</v>
      </c>
      <c r="F6503" t="s">
        <v>2263</v>
      </c>
      <c r="G6503">
        <v>480446</v>
      </c>
      <c r="K6503">
        <f t="shared" si="303"/>
        <v>43.135176000000001</v>
      </c>
      <c r="L6503">
        <f t="shared" si="304"/>
        <v>3.3586999999997147E-2</v>
      </c>
      <c r="N6503">
        <f t="shared" si="305"/>
        <v>135</v>
      </c>
    </row>
    <row r="6504" spans="1:14" x14ac:dyDescent="0.3">
      <c r="A6504" s="1">
        <v>1737044683168760</v>
      </c>
      <c r="B6504" s="2">
        <v>45673</v>
      </c>
      <c r="C6504">
        <v>13</v>
      </c>
      <c r="D6504">
        <v>24</v>
      </c>
      <c r="E6504" s="1">
        <v>43168763</v>
      </c>
      <c r="F6504" t="s">
        <v>2264</v>
      </c>
      <c r="G6504">
        <v>480581</v>
      </c>
      <c r="K6504">
        <f t="shared" si="303"/>
        <v>43.168762999999998</v>
      </c>
      <c r="L6504">
        <f t="shared" si="304"/>
        <v>3.1950999999999397E-2</v>
      </c>
      <c r="N6504">
        <f t="shared" si="305"/>
        <v>0</v>
      </c>
    </row>
    <row r="6505" spans="1:14" x14ac:dyDescent="0.3">
      <c r="A6505" s="1">
        <v>1737044683200710</v>
      </c>
      <c r="B6505" s="2">
        <v>45673</v>
      </c>
      <c r="C6505">
        <v>13</v>
      </c>
      <c r="D6505">
        <v>24</v>
      </c>
      <c r="E6505" s="1">
        <v>43200714</v>
      </c>
      <c r="F6505" t="s">
        <v>2264</v>
      </c>
      <c r="G6505">
        <v>480581</v>
      </c>
      <c r="K6505">
        <f t="shared" si="303"/>
        <v>43.200713999999998</v>
      </c>
      <c r="L6505">
        <f t="shared" si="304"/>
        <v>3.416400000000408E-2</v>
      </c>
      <c r="N6505">
        <f t="shared" si="305"/>
        <v>162</v>
      </c>
    </row>
    <row r="6506" spans="1:14" x14ac:dyDescent="0.3">
      <c r="A6506" s="1">
        <v>1737044683234870</v>
      </c>
      <c r="B6506" s="2">
        <v>45673</v>
      </c>
      <c r="C6506">
        <v>13</v>
      </c>
      <c r="D6506">
        <v>24</v>
      </c>
      <c r="E6506" s="1">
        <v>43234878</v>
      </c>
      <c r="F6506" t="s">
        <v>2265</v>
      </c>
      <c r="G6506">
        <v>480743</v>
      </c>
      <c r="K6506">
        <f t="shared" si="303"/>
        <v>43.234878000000002</v>
      </c>
      <c r="L6506">
        <f t="shared" si="304"/>
        <v>3.2859999999999445E-2</v>
      </c>
      <c r="N6506">
        <f t="shared" si="305"/>
        <v>0</v>
      </c>
    </row>
    <row r="6507" spans="1:14" x14ac:dyDescent="0.3">
      <c r="A6507" s="1">
        <v>1737044683267730</v>
      </c>
      <c r="B6507" s="2">
        <v>45673</v>
      </c>
      <c r="C6507">
        <v>13</v>
      </c>
      <c r="D6507">
        <v>24</v>
      </c>
      <c r="E6507" s="1">
        <v>43267738</v>
      </c>
      <c r="F6507" t="s">
        <v>2265</v>
      </c>
      <c r="G6507">
        <v>480743</v>
      </c>
      <c r="K6507">
        <f t="shared" si="303"/>
        <v>43.267738000000001</v>
      </c>
      <c r="L6507">
        <f t="shared" si="304"/>
        <v>3.3248999999997864E-2</v>
      </c>
      <c r="N6507">
        <f t="shared" si="305"/>
        <v>0</v>
      </c>
    </row>
    <row r="6508" spans="1:14" x14ac:dyDescent="0.3">
      <c r="A6508" s="1">
        <v>1737044683300980</v>
      </c>
      <c r="B6508" s="2">
        <v>45673</v>
      </c>
      <c r="C6508">
        <v>13</v>
      </c>
      <c r="D6508">
        <v>24</v>
      </c>
      <c r="E6508" s="1">
        <v>43300987</v>
      </c>
      <c r="F6508" t="s">
        <v>2265</v>
      </c>
      <c r="G6508">
        <v>480743</v>
      </c>
      <c r="K6508">
        <f t="shared" si="303"/>
        <v>43.300986999999999</v>
      </c>
      <c r="L6508">
        <f t="shared" si="304"/>
        <v>3.3242999999998801E-2</v>
      </c>
      <c r="N6508">
        <f t="shared" si="305"/>
        <v>0</v>
      </c>
    </row>
    <row r="6509" spans="1:14" x14ac:dyDescent="0.3">
      <c r="A6509" s="1">
        <v>173704468333423</v>
      </c>
      <c r="B6509" s="2">
        <v>45673</v>
      </c>
      <c r="C6509">
        <v>13</v>
      </c>
      <c r="D6509">
        <v>24</v>
      </c>
      <c r="E6509" s="1">
        <v>43334230</v>
      </c>
      <c r="F6509" t="s">
        <v>2265</v>
      </c>
      <c r="G6509">
        <v>480743</v>
      </c>
      <c r="K6509">
        <f t="shared" si="303"/>
        <v>43.334229999999998</v>
      </c>
      <c r="L6509">
        <f t="shared" si="304"/>
        <v>3.3740999999999133E-2</v>
      </c>
      <c r="N6509">
        <f t="shared" si="305"/>
        <v>879</v>
      </c>
    </row>
    <row r="6510" spans="1:14" x14ac:dyDescent="0.3">
      <c r="A6510" s="1">
        <v>1737044683367970</v>
      </c>
      <c r="B6510" s="2">
        <v>45673</v>
      </c>
      <c r="C6510">
        <v>13</v>
      </c>
      <c r="D6510">
        <v>24</v>
      </c>
      <c r="E6510" s="1">
        <v>43367971</v>
      </c>
      <c r="F6510" t="s">
        <v>2266</v>
      </c>
      <c r="G6510">
        <v>481622</v>
      </c>
      <c r="K6510">
        <f t="shared" si="303"/>
        <v>43.367970999999997</v>
      </c>
      <c r="L6510">
        <f t="shared" si="304"/>
        <v>3.2026999999999362E-2</v>
      </c>
      <c r="N6510">
        <f t="shared" si="305"/>
        <v>0</v>
      </c>
    </row>
    <row r="6511" spans="1:14" x14ac:dyDescent="0.3">
      <c r="A6511" s="1">
        <v>1737044683399990</v>
      </c>
      <c r="B6511" s="2">
        <v>45673</v>
      </c>
      <c r="C6511">
        <v>13</v>
      </c>
      <c r="D6511">
        <v>24</v>
      </c>
      <c r="E6511" s="1">
        <v>43399998</v>
      </c>
      <c r="F6511" t="s">
        <v>2266</v>
      </c>
      <c r="G6511">
        <v>481622</v>
      </c>
      <c r="K6511">
        <f t="shared" si="303"/>
        <v>43.399997999999997</v>
      </c>
      <c r="L6511">
        <f t="shared" si="304"/>
        <v>3.3508000000004756E-2</v>
      </c>
      <c r="N6511">
        <f t="shared" si="305"/>
        <v>0</v>
      </c>
    </row>
    <row r="6512" spans="1:14" x14ac:dyDescent="0.3">
      <c r="A6512" s="1">
        <v>1737044683433500</v>
      </c>
      <c r="B6512" s="2">
        <v>45673</v>
      </c>
      <c r="C6512">
        <v>13</v>
      </c>
      <c r="D6512">
        <v>24</v>
      </c>
      <c r="E6512" s="1">
        <v>43433506</v>
      </c>
      <c r="F6512" t="s">
        <v>2266</v>
      </c>
      <c r="G6512">
        <v>481622</v>
      </c>
      <c r="K6512">
        <f t="shared" si="303"/>
        <v>43.433506000000001</v>
      </c>
      <c r="L6512">
        <f t="shared" si="304"/>
        <v>3.2046999999998604E-2</v>
      </c>
      <c r="N6512">
        <f t="shared" si="305"/>
        <v>0</v>
      </c>
    </row>
    <row r="6513" spans="1:14" x14ac:dyDescent="0.3">
      <c r="A6513" s="1">
        <v>1737044683465550</v>
      </c>
      <c r="B6513" s="2">
        <v>45673</v>
      </c>
      <c r="C6513">
        <v>13</v>
      </c>
      <c r="D6513">
        <v>24</v>
      </c>
      <c r="E6513" s="1">
        <v>43465553</v>
      </c>
      <c r="F6513" t="s">
        <v>2266</v>
      </c>
      <c r="G6513">
        <v>481622</v>
      </c>
      <c r="K6513">
        <f t="shared" si="303"/>
        <v>43.465553</v>
      </c>
      <c r="L6513">
        <f t="shared" si="304"/>
        <v>3.282000000000096E-2</v>
      </c>
      <c r="N6513">
        <f t="shared" si="305"/>
        <v>0</v>
      </c>
    </row>
    <row r="6514" spans="1:14" x14ac:dyDescent="0.3">
      <c r="A6514" s="1">
        <v>1737044683498370</v>
      </c>
      <c r="B6514" s="2">
        <v>45673</v>
      </c>
      <c r="C6514">
        <v>13</v>
      </c>
      <c r="D6514">
        <v>24</v>
      </c>
      <c r="E6514" s="1">
        <v>43498373</v>
      </c>
      <c r="F6514" t="s">
        <v>2266</v>
      </c>
      <c r="G6514">
        <v>481622</v>
      </c>
      <c r="K6514">
        <f t="shared" si="303"/>
        <v>43.498373000000001</v>
      </c>
      <c r="L6514">
        <f t="shared" si="304"/>
        <v>3.3330999999996891E-2</v>
      </c>
      <c r="N6514">
        <f t="shared" si="305"/>
        <v>0</v>
      </c>
    </row>
    <row r="6515" spans="1:14" x14ac:dyDescent="0.3">
      <c r="A6515" s="1">
        <v>1737044683531700</v>
      </c>
      <c r="B6515" s="2">
        <v>45673</v>
      </c>
      <c r="C6515">
        <v>13</v>
      </c>
      <c r="D6515">
        <v>24</v>
      </c>
      <c r="E6515" s="1">
        <v>43531704</v>
      </c>
      <c r="F6515" t="s">
        <v>2266</v>
      </c>
      <c r="G6515">
        <v>481622</v>
      </c>
      <c r="K6515">
        <f t="shared" si="303"/>
        <v>43.531703999999998</v>
      </c>
      <c r="L6515">
        <f t="shared" si="304"/>
        <v>3.2743000000003519E-2</v>
      </c>
      <c r="N6515">
        <f t="shared" si="305"/>
        <v>1097</v>
      </c>
    </row>
    <row r="6516" spans="1:14" x14ac:dyDescent="0.3">
      <c r="A6516" s="1">
        <v>1737044683564440</v>
      </c>
      <c r="B6516" s="2">
        <v>45673</v>
      </c>
      <c r="C6516">
        <v>13</v>
      </c>
      <c r="D6516">
        <v>24</v>
      </c>
      <c r="E6516" s="1">
        <v>43564447</v>
      </c>
      <c r="F6516" t="s">
        <v>2267</v>
      </c>
      <c r="G6516">
        <v>482719</v>
      </c>
      <c r="K6516">
        <f t="shared" si="303"/>
        <v>43.564447000000001</v>
      </c>
      <c r="L6516">
        <f t="shared" si="304"/>
        <v>3.4024000000002275E-2</v>
      </c>
      <c r="N6516">
        <f t="shared" si="305"/>
        <v>156</v>
      </c>
    </row>
    <row r="6517" spans="1:14" x14ac:dyDescent="0.3">
      <c r="A6517" s="1">
        <v>1737044683598470</v>
      </c>
      <c r="B6517" s="2">
        <v>45673</v>
      </c>
      <c r="C6517">
        <v>13</v>
      </c>
      <c r="D6517">
        <v>24</v>
      </c>
      <c r="E6517" s="1">
        <v>43598471</v>
      </c>
      <c r="F6517" t="s">
        <v>2268</v>
      </c>
      <c r="G6517">
        <v>482875</v>
      </c>
      <c r="K6517">
        <f t="shared" si="303"/>
        <v>43.598471000000004</v>
      </c>
      <c r="L6517">
        <f t="shared" si="304"/>
        <v>3.3932999999997548E-2</v>
      </c>
      <c r="N6517">
        <f t="shared" si="305"/>
        <v>0</v>
      </c>
    </row>
    <row r="6518" spans="1:14" x14ac:dyDescent="0.3">
      <c r="A6518" s="1">
        <v>1737044683632400</v>
      </c>
      <c r="B6518" s="2">
        <v>45673</v>
      </c>
      <c r="C6518">
        <v>13</v>
      </c>
      <c r="D6518">
        <v>24</v>
      </c>
      <c r="E6518" s="1">
        <v>43632404</v>
      </c>
      <c r="F6518" t="s">
        <v>2268</v>
      </c>
      <c r="G6518">
        <v>482875</v>
      </c>
      <c r="K6518">
        <f t="shared" si="303"/>
        <v>43.632404000000001</v>
      </c>
      <c r="L6518">
        <f t="shared" si="304"/>
        <v>3.2216999999995721E-2</v>
      </c>
      <c r="N6518">
        <f t="shared" si="305"/>
        <v>0</v>
      </c>
    </row>
    <row r="6519" spans="1:14" x14ac:dyDescent="0.3">
      <c r="A6519" s="1">
        <v>1737044683664620</v>
      </c>
      <c r="B6519" s="2">
        <v>45673</v>
      </c>
      <c r="C6519">
        <v>13</v>
      </c>
      <c r="D6519">
        <v>24</v>
      </c>
      <c r="E6519" s="1">
        <v>43664621</v>
      </c>
      <c r="F6519" t="s">
        <v>2268</v>
      </c>
      <c r="G6519">
        <v>482875</v>
      </c>
      <c r="K6519">
        <f t="shared" si="303"/>
        <v>43.664620999999997</v>
      </c>
      <c r="L6519">
        <f t="shared" si="304"/>
        <v>3.5277000000000669E-2</v>
      </c>
      <c r="N6519">
        <f t="shared" si="305"/>
        <v>0</v>
      </c>
    </row>
    <row r="6520" spans="1:14" x14ac:dyDescent="0.3">
      <c r="A6520" s="1">
        <v>1737044683699890</v>
      </c>
      <c r="B6520" s="2">
        <v>45673</v>
      </c>
      <c r="C6520">
        <v>13</v>
      </c>
      <c r="D6520">
        <v>24</v>
      </c>
      <c r="E6520" s="1">
        <v>43699898</v>
      </c>
      <c r="F6520" t="s">
        <v>2268</v>
      </c>
      <c r="G6520">
        <v>482875</v>
      </c>
      <c r="K6520">
        <f t="shared" si="303"/>
        <v>43.699897999999997</v>
      </c>
      <c r="L6520">
        <f t="shared" si="304"/>
        <v>3.3120000000003813E-2</v>
      </c>
      <c r="N6520">
        <f t="shared" si="305"/>
        <v>0</v>
      </c>
    </row>
    <row r="6521" spans="1:14" x14ac:dyDescent="0.3">
      <c r="A6521" s="1">
        <v>1737044683733010</v>
      </c>
      <c r="B6521" s="2">
        <v>45673</v>
      </c>
      <c r="C6521">
        <v>13</v>
      </c>
      <c r="D6521">
        <v>24</v>
      </c>
      <c r="E6521" s="1">
        <v>43733018</v>
      </c>
      <c r="F6521" t="s">
        <v>2268</v>
      </c>
      <c r="G6521">
        <v>482875</v>
      </c>
      <c r="K6521">
        <f t="shared" si="303"/>
        <v>43.733018000000001</v>
      </c>
      <c r="L6521">
        <f t="shared" si="304"/>
        <v>3.325099999999992E-2</v>
      </c>
      <c r="N6521">
        <f t="shared" si="305"/>
        <v>1031</v>
      </c>
    </row>
    <row r="6522" spans="1:14" x14ac:dyDescent="0.3">
      <c r="A6522" s="1">
        <v>1737044683766260</v>
      </c>
      <c r="B6522" s="2">
        <v>45673</v>
      </c>
      <c r="C6522">
        <v>13</v>
      </c>
      <c r="D6522">
        <v>24</v>
      </c>
      <c r="E6522" s="1">
        <v>43766269</v>
      </c>
      <c r="F6522" t="s">
        <v>2269</v>
      </c>
      <c r="G6522">
        <v>483906</v>
      </c>
      <c r="K6522">
        <f t="shared" si="303"/>
        <v>43.766269000000001</v>
      </c>
      <c r="L6522">
        <f t="shared" si="304"/>
        <v>3.4785999999996875E-2</v>
      </c>
      <c r="N6522">
        <f t="shared" si="305"/>
        <v>159</v>
      </c>
    </row>
    <row r="6523" spans="1:14" x14ac:dyDescent="0.3">
      <c r="A6523" s="1">
        <v>1737044683801050</v>
      </c>
      <c r="B6523" s="2">
        <v>45673</v>
      </c>
      <c r="C6523">
        <v>13</v>
      </c>
      <c r="D6523">
        <v>24</v>
      </c>
      <c r="E6523" s="1">
        <v>43801055</v>
      </c>
      <c r="F6523" t="s">
        <v>2270</v>
      </c>
      <c r="G6523">
        <v>484065</v>
      </c>
      <c r="K6523">
        <f t="shared" si="303"/>
        <v>43.801054999999998</v>
      </c>
      <c r="L6523">
        <f t="shared" si="304"/>
        <v>3.3431000000000211E-2</v>
      </c>
      <c r="N6523">
        <f t="shared" si="305"/>
        <v>0</v>
      </c>
    </row>
    <row r="6524" spans="1:14" x14ac:dyDescent="0.3">
      <c r="A6524" s="1">
        <v>1737044683834480</v>
      </c>
      <c r="B6524" s="2">
        <v>45673</v>
      </c>
      <c r="C6524">
        <v>13</v>
      </c>
      <c r="D6524">
        <v>24</v>
      </c>
      <c r="E6524" s="1">
        <v>43834486</v>
      </c>
      <c r="F6524" t="s">
        <v>2270</v>
      </c>
      <c r="G6524">
        <v>484065</v>
      </c>
      <c r="K6524">
        <f t="shared" si="303"/>
        <v>43.834485999999998</v>
      </c>
      <c r="L6524">
        <f t="shared" si="304"/>
        <v>3.2713999999998578E-2</v>
      </c>
      <c r="N6524">
        <f t="shared" si="305"/>
        <v>0</v>
      </c>
    </row>
    <row r="6525" spans="1:14" x14ac:dyDescent="0.3">
      <c r="A6525" s="1">
        <v>17370446838672</v>
      </c>
      <c r="B6525" s="2">
        <v>45673</v>
      </c>
      <c r="C6525">
        <v>13</v>
      </c>
      <c r="D6525">
        <v>24</v>
      </c>
      <c r="E6525" s="1">
        <v>43867200</v>
      </c>
      <c r="F6525" t="s">
        <v>2270</v>
      </c>
      <c r="G6525">
        <v>484065</v>
      </c>
      <c r="K6525">
        <f t="shared" si="303"/>
        <v>43.867199999999997</v>
      </c>
      <c r="L6525">
        <f t="shared" si="304"/>
        <v>3.2841000000004783E-2</v>
      </c>
      <c r="N6525">
        <f t="shared" si="305"/>
        <v>0</v>
      </c>
    </row>
    <row r="6526" spans="1:14" x14ac:dyDescent="0.3">
      <c r="A6526" s="1">
        <v>1737044683900040</v>
      </c>
      <c r="B6526" s="2">
        <v>45673</v>
      </c>
      <c r="C6526">
        <v>13</v>
      </c>
      <c r="D6526">
        <v>24</v>
      </c>
      <c r="E6526" s="1">
        <v>43900041</v>
      </c>
      <c r="F6526" t="s">
        <v>2270</v>
      </c>
      <c r="G6526">
        <v>484065</v>
      </c>
      <c r="K6526">
        <f t="shared" si="303"/>
        <v>43.900041000000002</v>
      </c>
      <c r="L6526">
        <f t="shared" si="304"/>
        <v>3.2877999999996632E-2</v>
      </c>
      <c r="N6526">
        <f t="shared" si="305"/>
        <v>863</v>
      </c>
    </row>
    <row r="6527" spans="1:14" x14ac:dyDescent="0.3">
      <c r="A6527" s="1">
        <v>1737044683932910</v>
      </c>
      <c r="B6527" s="2">
        <v>45673</v>
      </c>
      <c r="C6527">
        <v>13</v>
      </c>
      <c r="D6527">
        <v>24</v>
      </c>
      <c r="E6527" s="1">
        <v>43932919</v>
      </c>
      <c r="F6527" t="s">
        <v>2271</v>
      </c>
      <c r="G6527">
        <v>484928</v>
      </c>
      <c r="K6527">
        <f t="shared" si="303"/>
        <v>43.932918999999998</v>
      </c>
      <c r="L6527">
        <f t="shared" si="304"/>
        <v>3.4084000000000003E-2</v>
      </c>
      <c r="N6527">
        <f t="shared" si="305"/>
        <v>155</v>
      </c>
    </row>
    <row r="6528" spans="1:14" x14ac:dyDescent="0.3">
      <c r="A6528" s="1">
        <v>1737044683967000</v>
      </c>
      <c r="B6528" s="2">
        <v>45673</v>
      </c>
      <c r="C6528">
        <v>13</v>
      </c>
      <c r="D6528">
        <v>24</v>
      </c>
      <c r="E6528" s="1">
        <v>43967003</v>
      </c>
      <c r="F6528" t="s">
        <v>2272</v>
      </c>
      <c r="G6528">
        <v>485083</v>
      </c>
      <c r="K6528">
        <f t="shared" si="303"/>
        <v>43.967002999999998</v>
      </c>
      <c r="L6528">
        <f t="shared" si="304"/>
        <v>3.3031999999998618E-2</v>
      </c>
      <c r="N6528">
        <f t="shared" si="305"/>
        <v>0</v>
      </c>
    </row>
    <row r="6529" spans="1:14" x14ac:dyDescent="0.3">
      <c r="A6529" s="1">
        <v>1737044683999040</v>
      </c>
      <c r="B6529" s="2">
        <v>45673</v>
      </c>
      <c r="C6529">
        <v>13</v>
      </c>
      <c r="D6529">
        <v>24</v>
      </c>
      <c r="E6529" s="1">
        <v>44000035</v>
      </c>
      <c r="F6529" t="s">
        <v>2272</v>
      </c>
      <c r="G6529">
        <v>485083</v>
      </c>
      <c r="K6529">
        <f t="shared" si="303"/>
        <v>44.000034999999997</v>
      </c>
      <c r="L6529">
        <f t="shared" si="304"/>
        <v>3.1815000000001703E-2</v>
      </c>
      <c r="N6529">
        <f t="shared" si="305"/>
        <v>0</v>
      </c>
    </row>
    <row r="6530" spans="1:14" x14ac:dyDescent="0.3">
      <c r="A6530" s="1">
        <v>173704468403185</v>
      </c>
      <c r="B6530" s="2">
        <v>45673</v>
      </c>
      <c r="C6530">
        <v>13</v>
      </c>
      <c r="D6530">
        <v>24</v>
      </c>
      <c r="E6530" s="1">
        <v>44031850</v>
      </c>
      <c r="F6530" t="s">
        <v>2272</v>
      </c>
      <c r="G6530">
        <v>485083</v>
      </c>
      <c r="K6530">
        <f t="shared" si="303"/>
        <v>44.031849999999999</v>
      </c>
      <c r="L6530">
        <f t="shared" si="304"/>
        <v>3.2882000000000744E-2</v>
      </c>
      <c r="N6530">
        <f t="shared" si="305"/>
        <v>0</v>
      </c>
    </row>
    <row r="6531" spans="1:14" x14ac:dyDescent="0.3">
      <c r="A6531" s="1">
        <v>1737044684064730</v>
      </c>
      <c r="B6531" s="2">
        <v>45673</v>
      </c>
      <c r="C6531">
        <v>13</v>
      </c>
      <c r="D6531">
        <v>24</v>
      </c>
      <c r="E6531" s="1">
        <v>44064732</v>
      </c>
      <c r="F6531" t="s">
        <v>2272</v>
      </c>
      <c r="G6531">
        <v>485083</v>
      </c>
      <c r="K6531">
        <f t="shared" ref="K6531:K6594" si="306">E6531/1000000</f>
        <v>44.064731999999999</v>
      </c>
      <c r="L6531">
        <f t="shared" ref="L6531:L6594" si="307">K6532-K6531</f>
        <v>5.2668000000004156E-2</v>
      </c>
      <c r="N6531">
        <f t="shared" ref="N6531:N6594" si="308">G6532-G6531</f>
        <v>0</v>
      </c>
    </row>
    <row r="6532" spans="1:14" x14ac:dyDescent="0.3">
      <c r="A6532" s="1">
        <v>17370446841174</v>
      </c>
      <c r="B6532" s="2">
        <v>45673</v>
      </c>
      <c r="C6532">
        <v>13</v>
      </c>
      <c r="D6532">
        <v>24</v>
      </c>
      <c r="E6532" s="1">
        <v>44117400</v>
      </c>
      <c r="F6532" t="s">
        <v>2272</v>
      </c>
      <c r="G6532">
        <v>485083</v>
      </c>
      <c r="K6532">
        <f t="shared" si="306"/>
        <v>44.117400000000004</v>
      </c>
      <c r="L6532">
        <f t="shared" si="307"/>
        <v>1.4005999999994856E-2</v>
      </c>
      <c r="N6532">
        <f t="shared" si="308"/>
        <v>0</v>
      </c>
    </row>
    <row r="6533" spans="1:14" x14ac:dyDescent="0.3">
      <c r="A6533" s="1">
        <v>1737044684131400</v>
      </c>
      <c r="B6533" s="2">
        <v>45673</v>
      </c>
      <c r="C6533">
        <v>13</v>
      </c>
      <c r="D6533">
        <v>24</v>
      </c>
      <c r="E6533" s="1">
        <v>44131406</v>
      </c>
      <c r="F6533" t="s">
        <v>2272</v>
      </c>
      <c r="G6533">
        <v>485083</v>
      </c>
      <c r="K6533">
        <f t="shared" si="306"/>
        <v>44.131405999999998</v>
      </c>
      <c r="L6533">
        <f t="shared" si="307"/>
        <v>3.2716000000000633E-2</v>
      </c>
      <c r="N6533">
        <f t="shared" si="308"/>
        <v>0</v>
      </c>
    </row>
    <row r="6534" spans="1:14" x14ac:dyDescent="0.3">
      <c r="A6534" s="1">
        <v>1737044684164120</v>
      </c>
      <c r="B6534" s="2">
        <v>45673</v>
      </c>
      <c r="C6534">
        <v>13</v>
      </c>
      <c r="D6534">
        <v>24</v>
      </c>
      <c r="E6534" s="1">
        <v>44164122</v>
      </c>
      <c r="F6534" t="s">
        <v>2272</v>
      </c>
      <c r="G6534">
        <v>485083</v>
      </c>
      <c r="K6534">
        <f t="shared" si="306"/>
        <v>44.164121999999999</v>
      </c>
      <c r="L6534">
        <f t="shared" si="307"/>
        <v>3.1784999999999286E-2</v>
      </c>
      <c r="N6534">
        <f t="shared" si="308"/>
        <v>0</v>
      </c>
    </row>
    <row r="6535" spans="1:14" x14ac:dyDescent="0.3">
      <c r="A6535" s="1">
        <v>1737044684195900</v>
      </c>
      <c r="B6535" s="2">
        <v>45673</v>
      </c>
      <c r="C6535">
        <v>13</v>
      </c>
      <c r="D6535">
        <v>24</v>
      </c>
      <c r="E6535" s="1">
        <v>44195907</v>
      </c>
      <c r="F6535" t="s">
        <v>2272</v>
      </c>
      <c r="G6535">
        <v>485083</v>
      </c>
      <c r="K6535">
        <f t="shared" si="306"/>
        <v>44.195906999999998</v>
      </c>
      <c r="L6535">
        <f t="shared" si="307"/>
        <v>3.2994999999999663E-2</v>
      </c>
      <c r="N6535">
        <f t="shared" si="308"/>
        <v>0</v>
      </c>
    </row>
    <row r="6536" spans="1:14" x14ac:dyDescent="0.3">
      <c r="A6536" s="1">
        <v>1737044684228900</v>
      </c>
      <c r="B6536" s="2">
        <v>45673</v>
      </c>
      <c r="C6536">
        <v>13</v>
      </c>
      <c r="D6536">
        <v>24</v>
      </c>
      <c r="E6536" s="1">
        <v>44228902</v>
      </c>
      <c r="F6536" t="s">
        <v>2272</v>
      </c>
      <c r="G6536">
        <v>485083</v>
      </c>
      <c r="K6536">
        <f t="shared" si="306"/>
        <v>44.228901999999998</v>
      </c>
      <c r="L6536">
        <f t="shared" si="307"/>
        <v>3.5319000000001211E-2</v>
      </c>
      <c r="N6536">
        <f t="shared" si="308"/>
        <v>0</v>
      </c>
    </row>
    <row r="6537" spans="1:14" x14ac:dyDescent="0.3">
      <c r="A6537" s="1">
        <v>1737044684264220</v>
      </c>
      <c r="B6537" s="2">
        <v>45673</v>
      </c>
      <c r="C6537">
        <v>13</v>
      </c>
      <c r="D6537">
        <v>24</v>
      </c>
      <c r="E6537" s="1">
        <v>44264221</v>
      </c>
      <c r="F6537" t="s">
        <v>2272</v>
      </c>
      <c r="G6537">
        <v>485083</v>
      </c>
      <c r="K6537">
        <f t="shared" si="306"/>
        <v>44.264220999999999</v>
      </c>
      <c r="L6537">
        <f t="shared" si="307"/>
        <v>3.3580000000000609E-2</v>
      </c>
      <c r="N6537">
        <f t="shared" si="308"/>
        <v>2002</v>
      </c>
    </row>
    <row r="6538" spans="1:14" x14ac:dyDescent="0.3">
      <c r="A6538" s="1">
        <v>1737044684297800</v>
      </c>
      <c r="B6538" s="2">
        <v>45673</v>
      </c>
      <c r="C6538">
        <v>13</v>
      </c>
      <c r="D6538">
        <v>24</v>
      </c>
      <c r="E6538" s="1">
        <v>44297801</v>
      </c>
      <c r="F6538" t="s">
        <v>2273</v>
      </c>
      <c r="G6538">
        <v>487085</v>
      </c>
      <c r="K6538">
        <f t="shared" si="306"/>
        <v>44.297801</v>
      </c>
      <c r="L6538">
        <f t="shared" si="307"/>
        <v>3.3360000000001833E-2</v>
      </c>
      <c r="N6538">
        <f t="shared" si="308"/>
        <v>185</v>
      </c>
    </row>
    <row r="6539" spans="1:14" x14ac:dyDescent="0.3">
      <c r="A6539" s="1">
        <v>1737044684331160</v>
      </c>
      <c r="B6539" s="2">
        <v>45673</v>
      </c>
      <c r="C6539">
        <v>13</v>
      </c>
      <c r="D6539">
        <v>24</v>
      </c>
      <c r="E6539" s="1">
        <v>44331161</v>
      </c>
      <c r="F6539" t="s">
        <v>2274</v>
      </c>
      <c r="G6539">
        <v>487270</v>
      </c>
      <c r="K6539">
        <f t="shared" si="306"/>
        <v>44.331161000000002</v>
      </c>
      <c r="L6539">
        <f t="shared" si="307"/>
        <v>3.3293999999997936E-2</v>
      </c>
      <c r="N6539">
        <f t="shared" si="308"/>
        <v>0</v>
      </c>
    </row>
    <row r="6540" spans="1:14" x14ac:dyDescent="0.3">
      <c r="A6540" s="1">
        <v>1737044684364450</v>
      </c>
      <c r="B6540" s="2">
        <v>45673</v>
      </c>
      <c r="C6540">
        <v>13</v>
      </c>
      <c r="D6540">
        <v>24</v>
      </c>
      <c r="E6540" s="1">
        <v>44364455</v>
      </c>
      <c r="F6540" t="s">
        <v>2274</v>
      </c>
      <c r="G6540">
        <v>487270</v>
      </c>
      <c r="K6540">
        <f t="shared" si="306"/>
        <v>44.364455</v>
      </c>
      <c r="L6540">
        <f t="shared" si="307"/>
        <v>3.2995999999997139E-2</v>
      </c>
      <c r="N6540">
        <f t="shared" si="308"/>
        <v>0</v>
      </c>
    </row>
    <row r="6541" spans="1:14" x14ac:dyDescent="0.3">
      <c r="A6541" s="1">
        <v>1737044684397450</v>
      </c>
      <c r="B6541" s="2">
        <v>45673</v>
      </c>
      <c r="C6541">
        <v>13</v>
      </c>
      <c r="D6541">
        <v>24</v>
      </c>
      <c r="E6541" s="1">
        <v>44397451</v>
      </c>
      <c r="F6541" t="s">
        <v>2274</v>
      </c>
      <c r="G6541">
        <v>487270</v>
      </c>
      <c r="K6541">
        <f t="shared" si="306"/>
        <v>44.397450999999997</v>
      </c>
      <c r="L6541">
        <f t="shared" si="307"/>
        <v>3.3984000000003789E-2</v>
      </c>
      <c r="N6541">
        <f t="shared" si="308"/>
        <v>0</v>
      </c>
    </row>
    <row r="6542" spans="1:14" x14ac:dyDescent="0.3">
      <c r="A6542" s="1">
        <v>1737044684431430</v>
      </c>
      <c r="B6542" s="2">
        <v>45673</v>
      </c>
      <c r="C6542">
        <v>13</v>
      </c>
      <c r="D6542">
        <v>24</v>
      </c>
      <c r="E6542" s="1">
        <v>44431435</v>
      </c>
      <c r="F6542" t="s">
        <v>2274</v>
      </c>
      <c r="G6542">
        <v>487270</v>
      </c>
      <c r="K6542">
        <f t="shared" si="306"/>
        <v>44.431435</v>
      </c>
      <c r="L6542">
        <f t="shared" si="307"/>
        <v>3.3084999999999809E-2</v>
      </c>
      <c r="N6542">
        <f t="shared" si="308"/>
        <v>0</v>
      </c>
    </row>
    <row r="6543" spans="1:14" x14ac:dyDescent="0.3">
      <c r="A6543" s="1">
        <v>173704468446452</v>
      </c>
      <c r="B6543" s="2">
        <v>45673</v>
      </c>
      <c r="C6543">
        <v>13</v>
      </c>
      <c r="D6543">
        <v>24</v>
      </c>
      <c r="E6543" s="1">
        <v>44464520</v>
      </c>
      <c r="F6543" t="s">
        <v>2274</v>
      </c>
      <c r="G6543">
        <v>487270</v>
      </c>
      <c r="K6543">
        <f t="shared" si="306"/>
        <v>44.46452</v>
      </c>
      <c r="L6543">
        <f t="shared" si="307"/>
        <v>3.3774999999998556E-2</v>
      </c>
      <c r="N6543">
        <f t="shared" si="308"/>
        <v>0</v>
      </c>
    </row>
    <row r="6544" spans="1:14" x14ac:dyDescent="0.3">
      <c r="A6544" s="1">
        <v>1737044684498290</v>
      </c>
      <c r="B6544" s="2">
        <v>45673</v>
      </c>
      <c r="C6544">
        <v>13</v>
      </c>
      <c r="D6544">
        <v>24</v>
      </c>
      <c r="E6544" s="1">
        <v>44498295</v>
      </c>
      <c r="F6544" t="s">
        <v>2274</v>
      </c>
      <c r="G6544">
        <v>487270</v>
      </c>
      <c r="K6544">
        <f t="shared" si="306"/>
        <v>44.498294999999999</v>
      </c>
      <c r="L6544">
        <f t="shared" si="307"/>
        <v>3.2029999999998893E-2</v>
      </c>
      <c r="N6544">
        <f t="shared" si="308"/>
        <v>0</v>
      </c>
    </row>
    <row r="6545" spans="1:14" x14ac:dyDescent="0.3">
      <c r="A6545" s="1">
        <v>1737044684530320</v>
      </c>
      <c r="B6545" s="2">
        <v>45673</v>
      </c>
      <c r="C6545">
        <v>13</v>
      </c>
      <c r="D6545">
        <v>24</v>
      </c>
      <c r="E6545" s="1">
        <v>44530325</v>
      </c>
      <c r="F6545" t="s">
        <v>2274</v>
      </c>
      <c r="G6545">
        <v>487270</v>
      </c>
      <c r="K6545">
        <f t="shared" si="306"/>
        <v>44.530324999999998</v>
      </c>
      <c r="L6545">
        <f t="shared" si="307"/>
        <v>3.4820000000003404E-2</v>
      </c>
      <c r="N6545">
        <f t="shared" si="308"/>
        <v>0</v>
      </c>
    </row>
    <row r="6546" spans="1:14" x14ac:dyDescent="0.3">
      <c r="A6546" s="1">
        <v>1737044684565140</v>
      </c>
      <c r="B6546" s="2">
        <v>45673</v>
      </c>
      <c r="C6546">
        <v>13</v>
      </c>
      <c r="D6546">
        <v>24</v>
      </c>
      <c r="E6546" s="1">
        <v>44565145</v>
      </c>
      <c r="F6546" t="s">
        <v>2274</v>
      </c>
      <c r="G6546">
        <v>487270</v>
      </c>
      <c r="K6546">
        <f t="shared" si="306"/>
        <v>44.565145000000001</v>
      </c>
      <c r="L6546">
        <f t="shared" si="307"/>
        <v>3.5007000000000232E-2</v>
      </c>
      <c r="N6546">
        <f t="shared" si="308"/>
        <v>0</v>
      </c>
    </row>
    <row r="6547" spans="1:14" x14ac:dyDescent="0.3">
      <c r="A6547" s="1">
        <v>1737044684600150</v>
      </c>
      <c r="B6547" s="2">
        <v>45673</v>
      </c>
      <c r="C6547">
        <v>13</v>
      </c>
      <c r="D6547">
        <v>24</v>
      </c>
      <c r="E6547" s="1">
        <v>44600152</v>
      </c>
      <c r="F6547" t="s">
        <v>2274</v>
      </c>
      <c r="G6547">
        <v>487270</v>
      </c>
      <c r="K6547">
        <f t="shared" si="306"/>
        <v>44.600152000000001</v>
      </c>
      <c r="L6547">
        <f t="shared" si="307"/>
        <v>3.3400999999997794E-2</v>
      </c>
      <c r="N6547">
        <f t="shared" si="308"/>
        <v>0</v>
      </c>
    </row>
    <row r="6548" spans="1:14" x14ac:dyDescent="0.3">
      <c r="A6548" s="1">
        <v>1737044684633550</v>
      </c>
      <c r="B6548" s="2">
        <v>45673</v>
      </c>
      <c r="C6548">
        <v>13</v>
      </c>
      <c r="D6548">
        <v>24</v>
      </c>
      <c r="E6548" s="1">
        <v>44633553</v>
      </c>
      <c r="F6548" t="s">
        <v>2274</v>
      </c>
      <c r="G6548">
        <v>487270</v>
      </c>
      <c r="K6548">
        <f t="shared" si="306"/>
        <v>44.633552999999999</v>
      </c>
      <c r="L6548">
        <f t="shared" si="307"/>
        <v>3.3424000000003673E-2</v>
      </c>
      <c r="N6548">
        <f t="shared" si="308"/>
        <v>2447</v>
      </c>
    </row>
    <row r="6549" spans="1:14" x14ac:dyDescent="0.3">
      <c r="A6549" s="1">
        <v>1737044684666970</v>
      </c>
      <c r="B6549" s="2">
        <v>45673</v>
      </c>
      <c r="C6549">
        <v>13</v>
      </c>
      <c r="D6549">
        <v>24</v>
      </c>
      <c r="E6549" s="1">
        <v>44666977</v>
      </c>
      <c r="F6549" t="s">
        <v>2275</v>
      </c>
      <c r="G6549">
        <v>489717</v>
      </c>
      <c r="K6549">
        <f t="shared" si="306"/>
        <v>44.666977000000003</v>
      </c>
      <c r="L6549">
        <f t="shared" si="307"/>
        <v>3.2889999999994757E-2</v>
      </c>
      <c r="N6549">
        <f t="shared" si="308"/>
        <v>0</v>
      </c>
    </row>
    <row r="6550" spans="1:14" x14ac:dyDescent="0.3">
      <c r="A6550" s="1">
        <v>1737044684699860</v>
      </c>
      <c r="B6550" s="2">
        <v>45673</v>
      </c>
      <c r="C6550">
        <v>13</v>
      </c>
      <c r="D6550">
        <v>24</v>
      </c>
      <c r="E6550" s="1">
        <v>44699867</v>
      </c>
      <c r="F6550" t="s">
        <v>2275</v>
      </c>
      <c r="G6550">
        <v>489717</v>
      </c>
      <c r="K6550">
        <f t="shared" si="306"/>
        <v>44.699866999999998</v>
      </c>
      <c r="L6550">
        <f t="shared" si="307"/>
        <v>3.2026000000001886E-2</v>
      </c>
      <c r="N6550">
        <f t="shared" si="308"/>
        <v>0</v>
      </c>
    </row>
    <row r="6551" spans="1:14" x14ac:dyDescent="0.3">
      <c r="A6551" s="1">
        <v>1737044684731890</v>
      </c>
      <c r="B6551" s="2">
        <v>45673</v>
      </c>
      <c r="C6551">
        <v>13</v>
      </c>
      <c r="D6551">
        <v>24</v>
      </c>
      <c r="E6551" s="1">
        <v>44731893</v>
      </c>
      <c r="F6551" t="s">
        <v>2275</v>
      </c>
      <c r="G6551">
        <v>489717</v>
      </c>
      <c r="K6551">
        <f t="shared" si="306"/>
        <v>44.731892999999999</v>
      </c>
      <c r="L6551">
        <f t="shared" si="307"/>
        <v>3.4914999999998031E-2</v>
      </c>
      <c r="N6551">
        <f t="shared" si="308"/>
        <v>0</v>
      </c>
    </row>
    <row r="6552" spans="1:14" x14ac:dyDescent="0.3">
      <c r="A6552" s="1">
        <v>1737044684766800</v>
      </c>
      <c r="B6552" s="2">
        <v>45673</v>
      </c>
      <c r="C6552">
        <v>13</v>
      </c>
      <c r="D6552">
        <v>24</v>
      </c>
      <c r="E6552" s="1">
        <v>44766808</v>
      </c>
      <c r="F6552" t="s">
        <v>2275</v>
      </c>
      <c r="G6552">
        <v>489717</v>
      </c>
      <c r="K6552">
        <f t="shared" si="306"/>
        <v>44.766807999999997</v>
      </c>
      <c r="L6552">
        <f t="shared" si="307"/>
        <v>3.3373000000004538E-2</v>
      </c>
      <c r="N6552">
        <f t="shared" si="308"/>
        <v>1083</v>
      </c>
    </row>
    <row r="6553" spans="1:14" x14ac:dyDescent="0.3">
      <c r="A6553" s="1">
        <v>1737044684800180</v>
      </c>
      <c r="B6553" s="2">
        <v>45673</v>
      </c>
      <c r="C6553">
        <v>13</v>
      </c>
      <c r="D6553">
        <v>24</v>
      </c>
      <c r="E6553" s="1">
        <v>44800181</v>
      </c>
      <c r="F6553" t="s">
        <v>2276</v>
      </c>
      <c r="G6553">
        <v>490800</v>
      </c>
      <c r="K6553">
        <f t="shared" si="306"/>
        <v>44.800181000000002</v>
      </c>
      <c r="L6553">
        <f t="shared" si="307"/>
        <v>3.4442999999996005E-2</v>
      </c>
      <c r="N6553">
        <f t="shared" si="308"/>
        <v>177</v>
      </c>
    </row>
    <row r="6554" spans="1:14" x14ac:dyDescent="0.3">
      <c r="A6554" s="1">
        <v>1737044684834620</v>
      </c>
      <c r="B6554" s="2">
        <v>45673</v>
      </c>
      <c r="C6554">
        <v>13</v>
      </c>
      <c r="D6554">
        <v>24</v>
      </c>
      <c r="E6554" s="1">
        <v>44834624</v>
      </c>
      <c r="F6554" t="s">
        <v>2277</v>
      </c>
      <c r="G6554">
        <v>490977</v>
      </c>
      <c r="K6554">
        <f t="shared" si="306"/>
        <v>44.834623999999998</v>
      </c>
      <c r="L6554">
        <f t="shared" si="307"/>
        <v>3.2713999999998578E-2</v>
      </c>
      <c r="N6554">
        <f t="shared" si="308"/>
        <v>0</v>
      </c>
    </row>
    <row r="6555" spans="1:14" x14ac:dyDescent="0.3">
      <c r="A6555" s="1">
        <v>1737044684867330</v>
      </c>
      <c r="B6555" s="2">
        <v>45673</v>
      </c>
      <c r="C6555">
        <v>13</v>
      </c>
      <c r="D6555">
        <v>24</v>
      </c>
      <c r="E6555" s="1">
        <v>44867338</v>
      </c>
      <c r="F6555" t="s">
        <v>2277</v>
      </c>
      <c r="G6555">
        <v>490977</v>
      </c>
      <c r="K6555">
        <f t="shared" si="306"/>
        <v>44.867337999999997</v>
      </c>
      <c r="L6555">
        <f t="shared" si="307"/>
        <v>3.3990000000002851E-2</v>
      </c>
      <c r="N6555">
        <f t="shared" si="308"/>
        <v>0</v>
      </c>
    </row>
    <row r="6556" spans="1:14" x14ac:dyDescent="0.3">
      <c r="A6556" s="1">
        <v>1737044684901320</v>
      </c>
      <c r="B6556" s="2">
        <v>45673</v>
      </c>
      <c r="C6556">
        <v>13</v>
      </c>
      <c r="D6556">
        <v>24</v>
      </c>
      <c r="E6556" s="1">
        <v>44901328</v>
      </c>
      <c r="F6556" t="s">
        <v>2277</v>
      </c>
      <c r="G6556">
        <v>490977</v>
      </c>
      <c r="K6556">
        <f t="shared" si="306"/>
        <v>44.901327999999999</v>
      </c>
      <c r="L6556">
        <f t="shared" si="307"/>
        <v>3.5758999999998764E-2</v>
      </c>
      <c r="N6556">
        <f t="shared" si="308"/>
        <v>0</v>
      </c>
    </row>
    <row r="6557" spans="1:14" x14ac:dyDescent="0.3">
      <c r="A6557" s="1">
        <v>1737044684937080</v>
      </c>
      <c r="B6557" s="2">
        <v>45673</v>
      </c>
      <c r="C6557">
        <v>13</v>
      </c>
      <c r="D6557">
        <v>24</v>
      </c>
      <c r="E6557" s="1">
        <v>44937087</v>
      </c>
      <c r="F6557" t="s">
        <v>2277</v>
      </c>
      <c r="G6557">
        <v>490977</v>
      </c>
      <c r="K6557">
        <f t="shared" si="306"/>
        <v>44.937086999999998</v>
      </c>
      <c r="L6557">
        <f t="shared" si="307"/>
        <v>3.2569000000002291E-2</v>
      </c>
      <c r="N6557">
        <f t="shared" si="308"/>
        <v>1068</v>
      </c>
    </row>
    <row r="6558" spans="1:14" x14ac:dyDescent="0.3">
      <c r="A6558" s="1">
        <v>1737044684969650</v>
      </c>
      <c r="B6558" s="2">
        <v>45673</v>
      </c>
      <c r="C6558">
        <v>13</v>
      </c>
      <c r="D6558">
        <v>24</v>
      </c>
      <c r="E6558" s="1">
        <v>44969656</v>
      </c>
      <c r="F6558" t="s">
        <v>2278</v>
      </c>
      <c r="G6558">
        <v>492045</v>
      </c>
      <c r="K6558">
        <f t="shared" si="306"/>
        <v>44.969656000000001</v>
      </c>
      <c r="L6558">
        <f t="shared" si="307"/>
        <v>3.3070000000002153E-2</v>
      </c>
      <c r="N6558">
        <f t="shared" si="308"/>
        <v>190</v>
      </c>
    </row>
    <row r="6559" spans="1:14" x14ac:dyDescent="0.3">
      <c r="A6559" s="1">
        <v>1737044685002720</v>
      </c>
      <c r="B6559" s="2">
        <v>45673</v>
      </c>
      <c r="C6559">
        <v>13</v>
      </c>
      <c r="D6559">
        <v>24</v>
      </c>
      <c r="E6559" s="1">
        <v>45002726</v>
      </c>
      <c r="F6559" t="s">
        <v>2279</v>
      </c>
      <c r="G6559">
        <v>492235</v>
      </c>
      <c r="K6559">
        <f t="shared" si="306"/>
        <v>45.002726000000003</v>
      </c>
      <c r="L6559">
        <f t="shared" si="307"/>
        <v>3.2626000000000488E-2</v>
      </c>
      <c r="N6559">
        <f t="shared" si="308"/>
        <v>0</v>
      </c>
    </row>
    <row r="6560" spans="1:14" x14ac:dyDescent="0.3">
      <c r="A6560" s="1">
        <v>1737044685035350</v>
      </c>
      <c r="B6560" s="2">
        <v>45673</v>
      </c>
      <c r="C6560">
        <v>13</v>
      </c>
      <c r="D6560">
        <v>24</v>
      </c>
      <c r="E6560" s="1">
        <v>45035352</v>
      </c>
      <c r="F6560" t="s">
        <v>2279</v>
      </c>
      <c r="G6560">
        <v>492235</v>
      </c>
      <c r="K6560">
        <f t="shared" si="306"/>
        <v>45.035352000000003</v>
      </c>
      <c r="L6560">
        <f t="shared" si="307"/>
        <v>3.3929999999998017E-2</v>
      </c>
      <c r="N6560">
        <f t="shared" si="308"/>
        <v>0</v>
      </c>
    </row>
    <row r="6561" spans="1:14" x14ac:dyDescent="0.3">
      <c r="A6561" s="1">
        <v>1737044685069280</v>
      </c>
      <c r="B6561" s="2">
        <v>45673</v>
      </c>
      <c r="C6561">
        <v>13</v>
      </c>
      <c r="D6561">
        <v>24</v>
      </c>
      <c r="E6561" s="1">
        <v>45069282</v>
      </c>
      <c r="F6561" t="s">
        <v>2279</v>
      </c>
      <c r="G6561">
        <v>492235</v>
      </c>
      <c r="K6561">
        <f t="shared" si="306"/>
        <v>45.069282000000001</v>
      </c>
      <c r="L6561">
        <f t="shared" si="307"/>
        <v>3.4435999999999467E-2</v>
      </c>
      <c r="N6561">
        <f t="shared" si="308"/>
        <v>0</v>
      </c>
    </row>
    <row r="6562" spans="1:14" x14ac:dyDescent="0.3">
      <c r="A6562" s="1">
        <v>1737044685103710</v>
      </c>
      <c r="B6562" s="2">
        <v>45673</v>
      </c>
      <c r="C6562">
        <v>13</v>
      </c>
      <c r="D6562">
        <v>24</v>
      </c>
      <c r="E6562" s="1">
        <v>45103718</v>
      </c>
      <c r="F6562" t="s">
        <v>2279</v>
      </c>
      <c r="G6562">
        <v>492235</v>
      </c>
      <c r="K6562">
        <f t="shared" si="306"/>
        <v>45.103718000000001</v>
      </c>
      <c r="L6562">
        <f t="shared" si="307"/>
        <v>3.2907000000001574E-2</v>
      </c>
      <c r="N6562">
        <f t="shared" si="308"/>
        <v>1037</v>
      </c>
    </row>
    <row r="6563" spans="1:14" x14ac:dyDescent="0.3">
      <c r="A6563" s="1">
        <v>1737044685136620</v>
      </c>
      <c r="B6563" s="2">
        <v>45673</v>
      </c>
      <c r="C6563">
        <v>13</v>
      </c>
      <c r="D6563">
        <v>24</v>
      </c>
      <c r="E6563" s="1">
        <v>45136625</v>
      </c>
      <c r="F6563" t="s">
        <v>2280</v>
      </c>
      <c r="G6563">
        <v>493272</v>
      </c>
      <c r="K6563">
        <f t="shared" si="306"/>
        <v>45.136625000000002</v>
      </c>
      <c r="L6563">
        <f t="shared" si="307"/>
        <v>3.4583999999995285E-2</v>
      </c>
      <c r="N6563">
        <f t="shared" si="308"/>
        <v>201</v>
      </c>
    </row>
    <row r="6564" spans="1:14" x14ac:dyDescent="0.3">
      <c r="A6564" s="1">
        <v>1737044685171200</v>
      </c>
      <c r="B6564" s="2">
        <v>45673</v>
      </c>
      <c r="C6564">
        <v>13</v>
      </c>
      <c r="D6564">
        <v>24</v>
      </c>
      <c r="E6564" s="1">
        <v>45171209</v>
      </c>
      <c r="F6564" t="s">
        <v>2281</v>
      </c>
      <c r="G6564">
        <v>493473</v>
      </c>
      <c r="K6564">
        <f t="shared" si="306"/>
        <v>45.171208999999998</v>
      </c>
      <c r="L6564">
        <f t="shared" si="307"/>
        <v>3.4928000000000736E-2</v>
      </c>
      <c r="N6564">
        <f t="shared" si="308"/>
        <v>0</v>
      </c>
    </row>
    <row r="6565" spans="1:14" x14ac:dyDescent="0.3">
      <c r="A6565" s="1">
        <v>1737044685206130</v>
      </c>
      <c r="B6565" s="2">
        <v>45673</v>
      </c>
      <c r="C6565">
        <v>13</v>
      </c>
      <c r="D6565">
        <v>24</v>
      </c>
      <c r="E6565" s="1">
        <v>45206137</v>
      </c>
      <c r="F6565" t="s">
        <v>2281</v>
      </c>
      <c r="G6565">
        <v>493473</v>
      </c>
      <c r="K6565">
        <f t="shared" si="306"/>
        <v>45.206136999999998</v>
      </c>
      <c r="L6565">
        <f t="shared" si="307"/>
        <v>3.2451000000001784E-2</v>
      </c>
      <c r="N6565">
        <f t="shared" si="308"/>
        <v>0</v>
      </c>
    </row>
    <row r="6566" spans="1:14" x14ac:dyDescent="0.3">
      <c r="A6566" s="1">
        <v>1737044685238580</v>
      </c>
      <c r="B6566" s="2">
        <v>45673</v>
      </c>
      <c r="C6566">
        <v>13</v>
      </c>
      <c r="D6566">
        <v>24</v>
      </c>
      <c r="E6566" s="1">
        <v>45238588</v>
      </c>
      <c r="F6566" t="s">
        <v>2281</v>
      </c>
      <c r="G6566">
        <v>493473</v>
      </c>
      <c r="K6566">
        <f t="shared" si="306"/>
        <v>45.238588</v>
      </c>
      <c r="L6566">
        <f t="shared" si="307"/>
        <v>3.305000000000291E-2</v>
      </c>
      <c r="N6566">
        <f t="shared" si="308"/>
        <v>0</v>
      </c>
    </row>
    <row r="6567" spans="1:14" x14ac:dyDescent="0.3">
      <c r="A6567" s="1">
        <v>1737044685271630</v>
      </c>
      <c r="B6567" s="2">
        <v>45673</v>
      </c>
      <c r="C6567">
        <v>13</v>
      </c>
      <c r="D6567">
        <v>24</v>
      </c>
      <c r="E6567" s="1">
        <v>45271638</v>
      </c>
      <c r="F6567" t="s">
        <v>2281</v>
      </c>
      <c r="G6567">
        <v>493473</v>
      </c>
      <c r="K6567">
        <f t="shared" si="306"/>
        <v>45.271638000000003</v>
      </c>
      <c r="L6567">
        <f t="shared" si="307"/>
        <v>3.400199999999387E-2</v>
      </c>
      <c r="N6567">
        <f t="shared" si="308"/>
        <v>1225</v>
      </c>
    </row>
    <row r="6568" spans="1:14" x14ac:dyDescent="0.3">
      <c r="A6568" s="1">
        <v>173704468530564</v>
      </c>
      <c r="B6568" s="2">
        <v>45673</v>
      </c>
      <c r="C6568">
        <v>13</v>
      </c>
      <c r="D6568">
        <v>24</v>
      </c>
      <c r="E6568" s="1">
        <v>45305640</v>
      </c>
      <c r="F6568" t="s">
        <v>2282</v>
      </c>
      <c r="G6568">
        <v>494698</v>
      </c>
      <c r="K6568">
        <f t="shared" si="306"/>
        <v>45.305639999999997</v>
      </c>
      <c r="L6568">
        <f t="shared" si="307"/>
        <v>3.2983000000001539E-2</v>
      </c>
      <c r="N6568">
        <f t="shared" si="308"/>
        <v>258</v>
      </c>
    </row>
    <row r="6569" spans="1:14" x14ac:dyDescent="0.3">
      <c r="A6569" s="1">
        <v>1737044685338620</v>
      </c>
      <c r="B6569" s="2">
        <v>45673</v>
      </c>
      <c r="C6569">
        <v>13</v>
      </c>
      <c r="D6569">
        <v>24</v>
      </c>
      <c r="E6569" s="1">
        <v>45338623</v>
      </c>
      <c r="F6569" t="s">
        <v>2283</v>
      </c>
      <c r="G6569">
        <v>494956</v>
      </c>
      <c r="K6569">
        <f t="shared" si="306"/>
        <v>45.338622999999998</v>
      </c>
      <c r="L6569">
        <f t="shared" si="307"/>
        <v>3.2513999999999044E-2</v>
      </c>
      <c r="N6569">
        <f t="shared" si="308"/>
        <v>0</v>
      </c>
    </row>
    <row r="6570" spans="1:14" x14ac:dyDescent="0.3">
      <c r="A6570" s="1">
        <v>1737044685371130</v>
      </c>
      <c r="B6570" s="2">
        <v>45673</v>
      </c>
      <c r="C6570">
        <v>13</v>
      </c>
      <c r="D6570">
        <v>24</v>
      </c>
      <c r="E6570" s="1">
        <v>45371137</v>
      </c>
      <c r="F6570" t="s">
        <v>2283</v>
      </c>
      <c r="G6570">
        <v>494956</v>
      </c>
      <c r="K6570">
        <f t="shared" si="306"/>
        <v>45.371136999999997</v>
      </c>
      <c r="L6570">
        <f t="shared" si="307"/>
        <v>3.2560000000003697E-2</v>
      </c>
      <c r="N6570">
        <f t="shared" si="308"/>
        <v>0</v>
      </c>
    </row>
    <row r="6571" spans="1:14" x14ac:dyDescent="0.3">
      <c r="A6571" s="1">
        <v>1737044685403690</v>
      </c>
      <c r="B6571" s="2">
        <v>45673</v>
      </c>
      <c r="C6571">
        <v>13</v>
      </c>
      <c r="D6571">
        <v>24</v>
      </c>
      <c r="E6571" s="1">
        <v>45403697</v>
      </c>
      <c r="F6571" t="s">
        <v>2283</v>
      </c>
      <c r="G6571">
        <v>494956</v>
      </c>
      <c r="K6571">
        <f t="shared" si="306"/>
        <v>45.403697000000001</v>
      </c>
      <c r="L6571">
        <f t="shared" si="307"/>
        <v>3.3524999999997362E-2</v>
      </c>
      <c r="N6571">
        <f t="shared" si="308"/>
        <v>0</v>
      </c>
    </row>
    <row r="6572" spans="1:14" x14ac:dyDescent="0.3">
      <c r="A6572" s="1">
        <v>1737044685437220</v>
      </c>
      <c r="B6572" s="2">
        <v>45673</v>
      </c>
      <c r="C6572">
        <v>13</v>
      </c>
      <c r="D6572">
        <v>24</v>
      </c>
      <c r="E6572" s="1">
        <v>45437222</v>
      </c>
      <c r="F6572" t="s">
        <v>2283</v>
      </c>
      <c r="G6572">
        <v>494956</v>
      </c>
      <c r="K6572">
        <f t="shared" si="306"/>
        <v>45.437221999999998</v>
      </c>
      <c r="L6572">
        <f t="shared" si="307"/>
        <v>3.2595999999998071E-2</v>
      </c>
      <c r="N6572">
        <f t="shared" si="308"/>
        <v>1201</v>
      </c>
    </row>
    <row r="6573" spans="1:14" x14ac:dyDescent="0.3">
      <c r="A6573" s="1">
        <v>1737044685469810</v>
      </c>
      <c r="B6573" s="2">
        <v>45673</v>
      </c>
      <c r="C6573">
        <v>13</v>
      </c>
      <c r="D6573">
        <v>24</v>
      </c>
      <c r="E6573" s="1">
        <v>45469818</v>
      </c>
      <c r="F6573" t="s">
        <v>2284</v>
      </c>
      <c r="G6573">
        <v>496157</v>
      </c>
      <c r="K6573">
        <f t="shared" si="306"/>
        <v>45.469817999999997</v>
      </c>
      <c r="L6573">
        <f t="shared" si="307"/>
        <v>3.4335000000005778E-2</v>
      </c>
      <c r="N6573">
        <f t="shared" si="308"/>
        <v>246</v>
      </c>
    </row>
    <row r="6574" spans="1:14" x14ac:dyDescent="0.3">
      <c r="A6574" s="1">
        <v>1737044685504150</v>
      </c>
      <c r="B6574" s="2">
        <v>45673</v>
      </c>
      <c r="C6574">
        <v>13</v>
      </c>
      <c r="D6574">
        <v>24</v>
      </c>
      <c r="E6574" s="1">
        <v>45504153</v>
      </c>
      <c r="F6574" t="s">
        <v>2285</v>
      </c>
      <c r="G6574">
        <v>496403</v>
      </c>
      <c r="K6574">
        <f t="shared" si="306"/>
        <v>45.504153000000002</v>
      </c>
      <c r="L6574">
        <f t="shared" si="307"/>
        <v>3.4242999999996471E-2</v>
      </c>
      <c r="N6574">
        <f t="shared" si="308"/>
        <v>185</v>
      </c>
    </row>
    <row r="6575" spans="1:14" x14ac:dyDescent="0.3">
      <c r="A6575" s="1">
        <v>1737044685538390</v>
      </c>
      <c r="B6575" s="2">
        <v>45673</v>
      </c>
      <c r="C6575">
        <v>13</v>
      </c>
      <c r="D6575">
        <v>24</v>
      </c>
      <c r="E6575" s="1">
        <v>45538396</v>
      </c>
      <c r="F6575" t="s">
        <v>2286</v>
      </c>
      <c r="G6575">
        <v>496588</v>
      </c>
      <c r="K6575">
        <f t="shared" si="306"/>
        <v>45.538395999999999</v>
      </c>
      <c r="L6575">
        <f t="shared" si="307"/>
        <v>3.1596999999997877E-2</v>
      </c>
      <c r="N6575">
        <f t="shared" si="308"/>
        <v>0</v>
      </c>
    </row>
    <row r="6576" spans="1:14" x14ac:dyDescent="0.3">
      <c r="A6576" s="1">
        <v>1737044685569990</v>
      </c>
      <c r="B6576" s="2">
        <v>45673</v>
      </c>
      <c r="C6576">
        <v>13</v>
      </c>
      <c r="D6576">
        <v>24</v>
      </c>
      <c r="E6576" s="1">
        <v>45569993</v>
      </c>
      <c r="F6576" t="s">
        <v>2286</v>
      </c>
      <c r="G6576">
        <v>496588</v>
      </c>
      <c r="K6576">
        <f t="shared" si="306"/>
        <v>45.569992999999997</v>
      </c>
      <c r="L6576">
        <f t="shared" si="307"/>
        <v>3.2667000000003554E-2</v>
      </c>
      <c r="N6576">
        <f t="shared" si="308"/>
        <v>0</v>
      </c>
    </row>
    <row r="6577" spans="1:14" x14ac:dyDescent="0.3">
      <c r="A6577" s="1">
        <v>173704468560266</v>
      </c>
      <c r="B6577" s="2">
        <v>45673</v>
      </c>
      <c r="C6577">
        <v>13</v>
      </c>
      <c r="D6577">
        <v>24</v>
      </c>
      <c r="E6577" s="1">
        <v>45602660</v>
      </c>
      <c r="F6577" t="s">
        <v>2286</v>
      </c>
      <c r="G6577">
        <v>496588</v>
      </c>
      <c r="K6577">
        <f t="shared" si="306"/>
        <v>45.60266</v>
      </c>
      <c r="L6577">
        <f t="shared" si="307"/>
        <v>3.3599000000002377E-2</v>
      </c>
      <c r="N6577">
        <f t="shared" si="308"/>
        <v>990</v>
      </c>
    </row>
    <row r="6578" spans="1:14" x14ac:dyDescent="0.3">
      <c r="A6578" s="1">
        <v>1737044685636250</v>
      </c>
      <c r="B6578" s="2">
        <v>45673</v>
      </c>
      <c r="C6578">
        <v>13</v>
      </c>
      <c r="D6578">
        <v>24</v>
      </c>
      <c r="E6578" s="1">
        <v>45636259</v>
      </c>
      <c r="F6578" t="s">
        <v>2287</v>
      </c>
      <c r="G6578">
        <v>497578</v>
      </c>
      <c r="K6578">
        <f t="shared" si="306"/>
        <v>45.636259000000003</v>
      </c>
      <c r="L6578">
        <f t="shared" si="307"/>
        <v>3.3160999999999774E-2</v>
      </c>
      <c r="N6578">
        <f t="shared" si="308"/>
        <v>243</v>
      </c>
    </row>
    <row r="6579" spans="1:14" x14ac:dyDescent="0.3">
      <c r="A6579" s="1">
        <v>173704468566942</v>
      </c>
      <c r="B6579" s="2">
        <v>45673</v>
      </c>
      <c r="C6579">
        <v>13</v>
      </c>
      <c r="D6579">
        <v>24</v>
      </c>
      <c r="E6579" s="1">
        <v>45669420</v>
      </c>
      <c r="F6579" t="s">
        <v>2288</v>
      </c>
      <c r="G6579">
        <v>497821</v>
      </c>
      <c r="K6579">
        <f t="shared" si="306"/>
        <v>45.669420000000002</v>
      </c>
      <c r="L6579">
        <f t="shared" si="307"/>
        <v>3.3691999999994948E-2</v>
      </c>
      <c r="N6579">
        <f t="shared" si="308"/>
        <v>0</v>
      </c>
    </row>
    <row r="6580" spans="1:14" x14ac:dyDescent="0.3">
      <c r="A6580" s="1">
        <v>1737044685703110</v>
      </c>
      <c r="B6580" s="2">
        <v>45673</v>
      </c>
      <c r="C6580">
        <v>13</v>
      </c>
      <c r="D6580">
        <v>24</v>
      </c>
      <c r="E6580" s="1">
        <v>45703112</v>
      </c>
      <c r="F6580" t="s">
        <v>2288</v>
      </c>
      <c r="G6580">
        <v>497821</v>
      </c>
      <c r="K6580">
        <f t="shared" si="306"/>
        <v>45.703111999999997</v>
      </c>
      <c r="L6580">
        <f t="shared" si="307"/>
        <v>3.2150000000001455E-2</v>
      </c>
      <c r="N6580">
        <f t="shared" si="308"/>
        <v>0</v>
      </c>
    </row>
    <row r="6581" spans="1:14" x14ac:dyDescent="0.3">
      <c r="A6581" s="1">
        <v>1737044685735260</v>
      </c>
      <c r="B6581" s="2">
        <v>45673</v>
      </c>
      <c r="C6581">
        <v>13</v>
      </c>
      <c r="D6581">
        <v>24</v>
      </c>
      <c r="E6581" s="1">
        <v>45735262</v>
      </c>
      <c r="F6581" t="s">
        <v>2288</v>
      </c>
      <c r="G6581">
        <v>497821</v>
      </c>
      <c r="K6581">
        <f t="shared" si="306"/>
        <v>45.735261999999999</v>
      </c>
      <c r="L6581">
        <f t="shared" si="307"/>
        <v>3.3041000000004317E-2</v>
      </c>
      <c r="N6581">
        <f t="shared" si="308"/>
        <v>0</v>
      </c>
    </row>
    <row r="6582" spans="1:14" x14ac:dyDescent="0.3">
      <c r="A6582" s="1">
        <v>1737044685768300</v>
      </c>
      <c r="B6582" s="2">
        <v>45673</v>
      </c>
      <c r="C6582">
        <v>13</v>
      </c>
      <c r="D6582">
        <v>24</v>
      </c>
      <c r="E6582" s="1">
        <v>45768303</v>
      </c>
      <c r="F6582" t="s">
        <v>2288</v>
      </c>
      <c r="G6582">
        <v>497821</v>
      </c>
      <c r="K6582">
        <f t="shared" si="306"/>
        <v>45.768303000000003</v>
      </c>
      <c r="L6582">
        <f t="shared" si="307"/>
        <v>3.2834999999998615E-2</v>
      </c>
      <c r="N6582">
        <f t="shared" si="308"/>
        <v>0</v>
      </c>
    </row>
    <row r="6583" spans="1:14" x14ac:dyDescent="0.3">
      <c r="A6583" s="1">
        <v>1737044685801130</v>
      </c>
      <c r="B6583" s="2">
        <v>45673</v>
      </c>
      <c r="C6583">
        <v>13</v>
      </c>
      <c r="D6583">
        <v>24</v>
      </c>
      <c r="E6583" s="1">
        <v>45801138</v>
      </c>
      <c r="F6583" t="s">
        <v>2288</v>
      </c>
      <c r="G6583">
        <v>497821</v>
      </c>
      <c r="K6583">
        <f t="shared" si="306"/>
        <v>45.801138000000002</v>
      </c>
      <c r="L6583">
        <f t="shared" si="307"/>
        <v>3.3968000000001553E-2</v>
      </c>
      <c r="N6583">
        <f t="shared" si="308"/>
        <v>1260</v>
      </c>
    </row>
    <row r="6584" spans="1:14" x14ac:dyDescent="0.3">
      <c r="A6584" s="1">
        <v>1737044685835100</v>
      </c>
      <c r="B6584" s="2">
        <v>45673</v>
      </c>
      <c r="C6584">
        <v>13</v>
      </c>
      <c r="D6584">
        <v>24</v>
      </c>
      <c r="E6584" s="1">
        <v>45835106</v>
      </c>
      <c r="F6584" t="s">
        <v>2289</v>
      </c>
      <c r="G6584">
        <v>499081</v>
      </c>
      <c r="K6584">
        <f t="shared" si="306"/>
        <v>45.835106000000003</v>
      </c>
      <c r="L6584">
        <f t="shared" si="307"/>
        <v>3.1694999999999141E-2</v>
      </c>
      <c r="N6584">
        <f t="shared" si="308"/>
        <v>0</v>
      </c>
    </row>
    <row r="6585" spans="1:14" x14ac:dyDescent="0.3">
      <c r="A6585" s="1">
        <v>1737044685866800</v>
      </c>
      <c r="B6585" s="2">
        <v>45673</v>
      </c>
      <c r="C6585">
        <v>13</v>
      </c>
      <c r="D6585">
        <v>24</v>
      </c>
      <c r="E6585" s="1">
        <v>45866801</v>
      </c>
      <c r="F6585" t="s">
        <v>2289</v>
      </c>
      <c r="G6585">
        <v>499081</v>
      </c>
      <c r="K6585">
        <f t="shared" si="306"/>
        <v>45.866801000000002</v>
      </c>
      <c r="L6585">
        <f t="shared" si="307"/>
        <v>3.2905999999996993E-2</v>
      </c>
      <c r="N6585">
        <f t="shared" si="308"/>
        <v>0</v>
      </c>
    </row>
    <row r="6586" spans="1:14" x14ac:dyDescent="0.3">
      <c r="A6586" s="1">
        <v>1737044685899700</v>
      </c>
      <c r="B6586" s="2">
        <v>45673</v>
      </c>
      <c r="C6586">
        <v>13</v>
      </c>
      <c r="D6586">
        <v>24</v>
      </c>
      <c r="E6586" s="1">
        <v>45899707</v>
      </c>
      <c r="F6586" t="s">
        <v>2289</v>
      </c>
      <c r="G6586">
        <v>499081</v>
      </c>
      <c r="K6586">
        <f t="shared" si="306"/>
        <v>45.899706999999999</v>
      </c>
      <c r="L6586">
        <f t="shared" si="307"/>
        <v>3.2437000000001603E-2</v>
      </c>
      <c r="N6586">
        <f t="shared" si="308"/>
        <v>0</v>
      </c>
    </row>
    <row r="6587" spans="1:14" x14ac:dyDescent="0.3">
      <c r="A6587" s="1">
        <v>1737044685932140</v>
      </c>
      <c r="B6587" s="2">
        <v>45673</v>
      </c>
      <c r="C6587">
        <v>13</v>
      </c>
      <c r="D6587">
        <v>24</v>
      </c>
      <c r="E6587" s="1">
        <v>45932144</v>
      </c>
      <c r="F6587" t="s">
        <v>2289</v>
      </c>
      <c r="G6587">
        <v>499081</v>
      </c>
      <c r="K6587">
        <f t="shared" si="306"/>
        <v>45.932144000000001</v>
      </c>
      <c r="L6587">
        <f t="shared" si="307"/>
        <v>3.5648999999999376E-2</v>
      </c>
      <c r="N6587">
        <f t="shared" si="308"/>
        <v>0</v>
      </c>
    </row>
    <row r="6588" spans="1:14" x14ac:dyDescent="0.3">
      <c r="A6588" s="1">
        <v>1737044685967790</v>
      </c>
      <c r="B6588" s="2">
        <v>45673</v>
      </c>
      <c r="C6588">
        <v>13</v>
      </c>
      <c r="D6588">
        <v>24</v>
      </c>
      <c r="E6588" s="1">
        <v>45967793</v>
      </c>
      <c r="F6588" t="s">
        <v>2289</v>
      </c>
      <c r="G6588">
        <v>499081</v>
      </c>
      <c r="K6588">
        <f t="shared" si="306"/>
        <v>45.967793</v>
      </c>
      <c r="L6588">
        <f t="shared" si="307"/>
        <v>3.2839000000002727E-2</v>
      </c>
      <c r="N6588">
        <f t="shared" si="308"/>
        <v>0</v>
      </c>
    </row>
    <row r="6589" spans="1:14" x14ac:dyDescent="0.3">
      <c r="A6589" s="1">
        <v>1737044686000630</v>
      </c>
      <c r="B6589" s="2">
        <v>45673</v>
      </c>
      <c r="C6589">
        <v>13</v>
      </c>
      <c r="D6589">
        <v>24</v>
      </c>
      <c r="E6589" s="1">
        <v>46000632</v>
      </c>
      <c r="F6589" t="s">
        <v>2289</v>
      </c>
      <c r="G6589">
        <v>499081</v>
      </c>
      <c r="K6589">
        <f t="shared" si="306"/>
        <v>46.000632000000003</v>
      </c>
      <c r="L6589">
        <f t="shared" si="307"/>
        <v>3.1803999999993948E-2</v>
      </c>
      <c r="N6589">
        <f t="shared" si="308"/>
        <v>0</v>
      </c>
    </row>
    <row r="6590" spans="1:14" x14ac:dyDescent="0.3">
      <c r="A6590" s="1">
        <v>1737044686032430</v>
      </c>
      <c r="B6590" s="2">
        <v>45673</v>
      </c>
      <c r="C6590">
        <v>13</v>
      </c>
      <c r="D6590">
        <v>24</v>
      </c>
      <c r="E6590" s="1">
        <v>46032436</v>
      </c>
      <c r="F6590" t="s">
        <v>2289</v>
      </c>
      <c r="G6590">
        <v>499081</v>
      </c>
      <c r="K6590">
        <f t="shared" si="306"/>
        <v>46.032435999999997</v>
      </c>
      <c r="L6590">
        <f t="shared" si="307"/>
        <v>3.2616000000004419E-2</v>
      </c>
      <c r="N6590">
        <f t="shared" si="308"/>
        <v>0</v>
      </c>
    </row>
    <row r="6591" spans="1:14" x14ac:dyDescent="0.3">
      <c r="A6591" s="1">
        <v>1737044686065050</v>
      </c>
      <c r="B6591" s="2">
        <v>45673</v>
      </c>
      <c r="C6591">
        <v>13</v>
      </c>
      <c r="D6591">
        <v>24</v>
      </c>
      <c r="E6591" s="1">
        <v>46065052</v>
      </c>
      <c r="F6591" t="s">
        <v>2289</v>
      </c>
      <c r="G6591">
        <v>499081</v>
      </c>
      <c r="K6591">
        <f t="shared" si="306"/>
        <v>46.065052000000001</v>
      </c>
      <c r="L6591">
        <f t="shared" si="307"/>
        <v>3.2671999999998036E-2</v>
      </c>
      <c r="N6591">
        <f t="shared" si="308"/>
        <v>0</v>
      </c>
    </row>
    <row r="6592" spans="1:14" x14ac:dyDescent="0.3">
      <c r="A6592" s="1">
        <v>1737044686097720</v>
      </c>
      <c r="B6592" s="2">
        <v>45673</v>
      </c>
      <c r="C6592">
        <v>13</v>
      </c>
      <c r="D6592">
        <v>24</v>
      </c>
      <c r="E6592" s="1">
        <v>46097724</v>
      </c>
      <c r="F6592" t="s">
        <v>2289</v>
      </c>
      <c r="G6592">
        <v>499081</v>
      </c>
      <c r="K6592">
        <f t="shared" si="306"/>
        <v>46.097723999999999</v>
      </c>
      <c r="L6592">
        <f t="shared" si="307"/>
        <v>3.3284999999999343E-2</v>
      </c>
      <c r="N6592">
        <f t="shared" si="308"/>
        <v>0</v>
      </c>
    </row>
    <row r="6593" spans="1:14" x14ac:dyDescent="0.3">
      <c r="A6593" s="1">
        <v>1737044686131000</v>
      </c>
      <c r="B6593" s="2">
        <v>45673</v>
      </c>
      <c r="C6593">
        <v>13</v>
      </c>
      <c r="D6593">
        <v>24</v>
      </c>
      <c r="E6593" s="1">
        <v>46131009</v>
      </c>
      <c r="F6593" t="s">
        <v>2289</v>
      </c>
      <c r="G6593">
        <v>499081</v>
      </c>
      <c r="K6593">
        <f t="shared" si="306"/>
        <v>46.131008999999999</v>
      </c>
      <c r="L6593">
        <f t="shared" si="307"/>
        <v>3.2468999999998971E-2</v>
      </c>
      <c r="N6593">
        <f t="shared" si="308"/>
        <v>0</v>
      </c>
    </row>
    <row r="6594" spans="1:14" x14ac:dyDescent="0.3">
      <c r="A6594" s="1">
        <v>1737044686163470</v>
      </c>
      <c r="B6594" s="2">
        <v>45673</v>
      </c>
      <c r="C6594">
        <v>13</v>
      </c>
      <c r="D6594">
        <v>24</v>
      </c>
      <c r="E6594" s="1">
        <v>46163478</v>
      </c>
      <c r="F6594" t="s">
        <v>2289</v>
      </c>
      <c r="G6594">
        <v>499081</v>
      </c>
      <c r="K6594">
        <f t="shared" si="306"/>
        <v>46.163477999999998</v>
      </c>
      <c r="L6594">
        <f t="shared" si="307"/>
        <v>3.2977999999999952E-2</v>
      </c>
      <c r="N6594">
        <f t="shared" si="308"/>
        <v>0</v>
      </c>
    </row>
    <row r="6595" spans="1:14" x14ac:dyDescent="0.3">
      <c r="A6595" s="1">
        <v>1737044686196450</v>
      </c>
      <c r="B6595" s="2">
        <v>45673</v>
      </c>
      <c r="C6595">
        <v>13</v>
      </c>
      <c r="D6595">
        <v>24</v>
      </c>
      <c r="E6595" s="1">
        <v>46196456</v>
      </c>
      <c r="F6595" t="s">
        <v>2289</v>
      </c>
      <c r="G6595">
        <v>499081</v>
      </c>
      <c r="K6595">
        <f t="shared" ref="K6595:K6658" si="309">E6595/1000000</f>
        <v>46.196455999999998</v>
      </c>
      <c r="L6595">
        <f t="shared" ref="L6595:L6658" si="310">K6596-K6595</f>
        <v>3.2504000000002975E-2</v>
      </c>
      <c r="N6595">
        <f t="shared" ref="N6595:N6658" si="311">G6596-G6595</f>
        <v>0</v>
      </c>
    </row>
    <row r="6596" spans="1:14" x14ac:dyDescent="0.3">
      <c r="A6596" s="1">
        <v>173704468622896</v>
      </c>
      <c r="B6596" s="2">
        <v>45673</v>
      </c>
      <c r="C6596">
        <v>13</v>
      </c>
      <c r="D6596">
        <v>24</v>
      </c>
      <c r="E6596" s="1">
        <v>46228960</v>
      </c>
      <c r="F6596" t="s">
        <v>2289</v>
      </c>
      <c r="G6596">
        <v>499081</v>
      </c>
      <c r="K6596">
        <f t="shared" si="309"/>
        <v>46.228960000000001</v>
      </c>
      <c r="L6596">
        <f t="shared" si="310"/>
        <v>3.2401999999997599E-2</v>
      </c>
      <c r="N6596">
        <f t="shared" si="311"/>
        <v>0</v>
      </c>
    </row>
    <row r="6597" spans="1:14" x14ac:dyDescent="0.3">
      <c r="A6597" s="1">
        <v>1737044686261360</v>
      </c>
      <c r="B6597" s="2">
        <v>45673</v>
      </c>
      <c r="C6597">
        <v>13</v>
      </c>
      <c r="D6597">
        <v>24</v>
      </c>
      <c r="E6597" s="1">
        <v>46261362</v>
      </c>
      <c r="F6597" t="s">
        <v>2289</v>
      </c>
      <c r="G6597">
        <v>499081</v>
      </c>
      <c r="K6597">
        <f t="shared" si="309"/>
        <v>46.261361999999998</v>
      </c>
      <c r="L6597">
        <f t="shared" si="310"/>
        <v>3.3988000000000795E-2</v>
      </c>
      <c r="N6597">
        <f t="shared" si="311"/>
        <v>1456</v>
      </c>
    </row>
    <row r="6598" spans="1:14" x14ac:dyDescent="0.3">
      <c r="A6598" s="1">
        <v>173704468629535</v>
      </c>
      <c r="B6598" s="2">
        <v>45673</v>
      </c>
      <c r="C6598">
        <v>13</v>
      </c>
      <c r="D6598">
        <v>24</v>
      </c>
      <c r="E6598" s="1">
        <v>46295350</v>
      </c>
      <c r="F6598" t="s">
        <v>2290</v>
      </c>
      <c r="G6598">
        <v>500537</v>
      </c>
      <c r="K6598">
        <f t="shared" si="309"/>
        <v>46.295349999999999</v>
      </c>
      <c r="L6598">
        <f t="shared" si="310"/>
        <v>3.3360000000001833E-2</v>
      </c>
      <c r="N6598">
        <f t="shared" si="311"/>
        <v>-3</v>
      </c>
    </row>
    <row r="6599" spans="1:14" x14ac:dyDescent="0.3">
      <c r="A6599" s="1">
        <v>173704468632871</v>
      </c>
      <c r="B6599" s="2">
        <v>45673</v>
      </c>
      <c r="C6599">
        <v>13</v>
      </c>
      <c r="D6599">
        <v>24</v>
      </c>
      <c r="E6599" s="1">
        <v>46328710</v>
      </c>
      <c r="F6599" t="s">
        <v>2290</v>
      </c>
      <c r="G6599">
        <v>500534</v>
      </c>
      <c r="K6599">
        <f t="shared" si="309"/>
        <v>46.328710000000001</v>
      </c>
      <c r="L6599">
        <f t="shared" si="310"/>
        <v>3.3822000000000685E-2</v>
      </c>
      <c r="N6599">
        <f t="shared" si="311"/>
        <v>0</v>
      </c>
    </row>
    <row r="6600" spans="1:14" x14ac:dyDescent="0.3">
      <c r="A6600" s="1">
        <v>1737044686362530</v>
      </c>
      <c r="B6600" s="2">
        <v>45673</v>
      </c>
      <c r="C6600">
        <v>13</v>
      </c>
      <c r="D6600">
        <v>24</v>
      </c>
      <c r="E6600" s="1">
        <v>46362532</v>
      </c>
      <c r="F6600" t="s">
        <v>2290</v>
      </c>
      <c r="G6600">
        <v>500534</v>
      </c>
      <c r="K6600">
        <f t="shared" si="309"/>
        <v>46.362532000000002</v>
      </c>
      <c r="L6600">
        <f t="shared" si="310"/>
        <v>3.2727000000001283E-2</v>
      </c>
      <c r="N6600">
        <f t="shared" si="311"/>
        <v>0</v>
      </c>
    </row>
    <row r="6601" spans="1:14" x14ac:dyDescent="0.3">
      <c r="A6601" s="1">
        <v>1737044686395250</v>
      </c>
      <c r="B6601" s="2">
        <v>45673</v>
      </c>
      <c r="C6601">
        <v>13</v>
      </c>
      <c r="D6601">
        <v>24</v>
      </c>
      <c r="E6601" s="1">
        <v>46395259</v>
      </c>
      <c r="F6601" t="s">
        <v>2290</v>
      </c>
      <c r="G6601">
        <v>500534</v>
      </c>
      <c r="K6601">
        <f t="shared" si="309"/>
        <v>46.395259000000003</v>
      </c>
      <c r="L6601">
        <f t="shared" si="310"/>
        <v>3.4010999999999569E-2</v>
      </c>
      <c r="N6601">
        <f t="shared" si="311"/>
        <v>0</v>
      </c>
    </row>
    <row r="6602" spans="1:14" x14ac:dyDescent="0.3">
      <c r="A6602" s="1">
        <v>173704468642927</v>
      </c>
      <c r="B6602" s="2">
        <v>45673</v>
      </c>
      <c r="C6602">
        <v>13</v>
      </c>
      <c r="D6602">
        <v>24</v>
      </c>
      <c r="E6602" s="1">
        <v>46429270</v>
      </c>
      <c r="F6602" t="s">
        <v>2290</v>
      </c>
      <c r="G6602">
        <v>500534</v>
      </c>
      <c r="K6602">
        <f t="shared" si="309"/>
        <v>46.429270000000002</v>
      </c>
      <c r="L6602">
        <f t="shared" si="310"/>
        <v>3.3792999999995743E-2</v>
      </c>
      <c r="N6602">
        <f t="shared" si="311"/>
        <v>0</v>
      </c>
    </row>
    <row r="6603" spans="1:14" x14ac:dyDescent="0.3">
      <c r="A6603" s="1">
        <v>1737044686463060</v>
      </c>
      <c r="B6603" s="2">
        <v>45673</v>
      </c>
      <c r="C6603">
        <v>13</v>
      </c>
      <c r="D6603">
        <v>24</v>
      </c>
      <c r="E6603" s="1">
        <v>46463063</v>
      </c>
      <c r="F6603" t="s">
        <v>2290</v>
      </c>
      <c r="G6603">
        <v>500534</v>
      </c>
      <c r="K6603">
        <f t="shared" si="309"/>
        <v>46.463062999999998</v>
      </c>
      <c r="L6603">
        <f t="shared" si="310"/>
        <v>3.5403999999999769E-2</v>
      </c>
      <c r="N6603">
        <f t="shared" si="311"/>
        <v>0</v>
      </c>
    </row>
    <row r="6604" spans="1:14" x14ac:dyDescent="0.3">
      <c r="A6604" s="1">
        <v>1737044686498460</v>
      </c>
      <c r="B6604" s="2">
        <v>45673</v>
      </c>
      <c r="C6604">
        <v>13</v>
      </c>
      <c r="D6604">
        <v>24</v>
      </c>
      <c r="E6604" s="1">
        <v>46498467</v>
      </c>
      <c r="F6604" t="s">
        <v>2290</v>
      </c>
      <c r="G6604">
        <v>500534</v>
      </c>
      <c r="K6604">
        <f t="shared" si="309"/>
        <v>46.498466999999998</v>
      </c>
      <c r="L6604">
        <f t="shared" si="310"/>
        <v>3.3259999999998513E-2</v>
      </c>
      <c r="N6604">
        <f t="shared" si="311"/>
        <v>0</v>
      </c>
    </row>
    <row r="6605" spans="1:14" x14ac:dyDescent="0.3">
      <c r="A6605" s="1">
        <v>1737044686531720</v>
      </c>
      <c r="B6605" s="2">
        <v>45673</v>
      </c>
      <c r="C6605">
        <v>13</v>
      </c>
      <c r="D6605">
        <v>24</v>
      </c>
      <c r="E6605" s="1">
        <v>46531727</v>
      </c>
      <c r="F6605" t="s">
        <v>2290</v>
      </c>
      <c r="G6605">
        <v>500534</v>
      </c>
      <c r="K6605">
        <f t="shared" si="309"/>
        <v>46.531726999999997</v>
      </c>
      <c r="L6605">
        <f t="shared" si="310"/>
        <v>3.2709000000004096E-2</v>
      </c>
      <c r="N6605">
        <f t="shared" si="311"/>
        <v>0</v>
      </c>
    </row>
    <row r="6606" spans="1:14" x14ac:dyDescent="0.3">
      <c r="A6606" s="1">
        <v>1737044686564430</v>
      </c>
      <c r="B6606" s="2">
        <v>45673</v>
      </c>
      <c r="C6606">
        <v>13</v>
      </c>
      <c r="D6606">
        <v>24</v>
      </c>
      <c r="E6606" s="1">
        <v>46564436</v>
      </c>
      <c r="F6606" t="s">
        <v>2290</v>
      </c>
      <c r="G6606">
        <v>500534</v>
      </c>
      <c r="K6606">
        <f t="shared" si="309"/>
        <v>46.564436000000001</v>
      </c>
      <c r="L6606">
        <f t="shared" si="310"/>
        <v>3.30110000000019E-2</v>
      </c>
      <c r="N6606">
        <f t="shared" si="311"/>
        <v>1</v>
      </c>
    </row>
    <row r="6607" spans="1:14" x14ac:dyDescent="0.3">
      <c r="A6607" s="1">
        <v>1737044686597440</v>
      </c>
      <c r="B6607" s="2">
        <v>45673</v>
      </c>
      <c r="C6607">
        <v>13</v>
      </c>
      <c r="D6607">
        <v>24</v>
      </c>
      <c r="E6607" s="1">
        <v>46597447</v>
      </c>
      <c r="F6607" t="s">
        <v>2290</v>
      </c>
      <c r="G6607">
        <v>500535</v>
      </c>
      <c r="K6607">
        <f t="shared" si="309"/>
        <v>46.597447000000003</v>
      </c>
      <c r="L6607">
        <f t="shared" si="310"/>
        <v>3.4651999999994132E-2</v>
      </c>
      <c r="N6607">
        <f t="shared" si="311"/>
        <v>0</v>
      </c>
    </row>
    <row r="6608" spans="1:14" x14ac:dyDescent="0.3">
      <c r="A6608" s="1">
        <v>1737044686632090</v>
      </c>
      <c r="B6608" s="2">
        <v>45673</v>
      </c>
      <c r="C6608">
        <v>13</v>
      </c>
      <c r="D6608">
        <v>24</v>
      </c>
      <c r="E6608" s="1">
        <v>46632099</v>
      </c>
      <c r="F6608" t="s">
        <v>2290</v>
      </c>
      <c r="G6608">
        <v>500535</v>
      </c>
      <c r="K6608">
        <f t="shared" si="309"/>
        <v>46.632098999999997</v>
      </c>
      <c r="L6608">
        <f t="shared" si="310"/>
        <v>3.3359000000004357E-2</v>
      </c>
      <c r="N6608">
        <f t="shared" si="311"/>
        <v>0</v>
      </c>
    </row>
    <row r="6609" spans="1:14" x14ac:dyDescent="0.3">
      <c r="A6609" s="1">
        <v>1737044686665450</v>
      </c>
      <c r="B6609" s="2">
        <v>45673</v>
      </c>
      <c r="C6609">
        <v>13</v>
      </c>
      <c r="D6609">
        <v>24</v>
      </c>
      <c r="E6609" s="1">
        <v>46665458</v>
      </c>
      <c r="F6609" t="s">
        <v>2290</v>
      </c>
      <c r="G6609">
        <v>500535</v>
      </c>
      <c r="K6609">
        <f t="shared" si="309"/>
        <v>46.665458000000001</v>
      </c>
      <c r="L6609">
        <f t="shared" si="310"/>
        <v>3.3031000000001143E-2</v>
      </c>
      <c r="N6609">
        <f t="shared" si="311"/>
        <v>0</v>
      </c>
    </row>
    <row r="6610" spans="1:14" x14ac:dyDescent="0.3">
      <c r="A6610" s="1">
        <v>1737044686698480</v>
      </c>
      <c r="B6610" s="2">
        <v>45673</v>
      </c>
      <c r="C6610">
        <v>13</v>
      </c>
      <c r="D6610">
        <v>24</v>
      </c>
      <c r="E6610" s="1">
        <v>46698489</v>
      </c>
      <c r="F6610" t="s">
        <v>2290</v>
      </c>
      <c r="G6610">
        <v>500535</v>
      </c>
      <c r="K6610">
        <f t="shared" si="309"/>
        <v>46.698489000000002</v>
      </c>
      <c r="L6610">
        <f t="shared" si="310"/>
        <v>3.446999999999889E-2</v>
      </c>
      <c r="N6610">
        <f t="shared" si="311"/>
        <v>0</v>
      </c>
    </row>
    <row r="6611" spans="1:14" x14ac:dyDescent="0.3">
      <c r="A6611" s="1">
        <v>1737044686732950</v>
      </c>
      <c r="B6611" s="2">
        <v>45673</v>
      </c>
      <c r="C6611">
        <v>13</v>
      </c>
      <c r="D6611">
        <v>24</v>
      </c>
      <c r="E6611" s="1">
        <v>46732959</v>
      </c>
      <c r="F6611" t="s">
        <v>2290</v>
      </c>
      <c r="G6611">
        <v>500535</v>
      </c>
      <c r="K6611">
        <f t="shared" si="309"/>
        <v>46.732959000000001</v>
      </c>
      <c r="L6611">
        <f t="shared" si="310"/>
        <v>3.3040999999997211E-2</v>
      </c>
      <c r="N6611">
        <f t="shared" si="311"/>
        <v>0</v>
      </c>
    </row>
    <row r="6612" spans="1:14" x14ac:dyDescent="0.3">
      <c r="A6612" s="1">
        <v>1737044686766</v>
      </c>
      <c r="B6612" s="2">
        <v>45673</v>
      </c>
      <c r="C6612">
        <v>13</v>
      </c>
      <c r="D6612">
        <v>24</v>
      </c>
      <c r="E6612" s="1">
        <v>46766000</v>
      </c>
      <c r="F6612" t="s">
        <v>2290</v>
      </c>
      <c r="G6612">
        <v>500535</v>
      </c>
      <c r="K6612">
        <f t="shared" si="309"/>
        <v>46.765999999999998</v>
      </c>
      <c r="L6612">
        <f t="shared" si="310"/>
        <v>3.5282000000002256E-2</v>
      </c>
      <c r="N6612">
        <f t="shared" si="311"/>
        <v>1</v>
      </c>
    </row>
    <row r="6613" spans="1:14" x14ac:dyDescent="0.3">
      <c r="A6613" s="1">
        <v>1737044686801280</v>
      </c>
      <c r="B6613" s="2">
        <v>45673</v>
      </c>
      <c r="C6613">
        <v>13</v>
      </c>
      <c r="D6613">
        <v>24</v>
      </c>
      <c r="E6613" s="1">
        <v>46801282</v>
      </c>
      <c r="F6613" t="s">
        <v>2290</v>
      </c>
      <c r="G6613">
        <v>500536</v>
      </c>
      <c r="K6613">
        <f t="shared" si="309"/>
        <v>46.801282</v>
      </c>
      <c r="L6613">
        <f t="shared" si="310"/>
        <v>6.7664999999998088E-2</v>
      </c>
      <c r="N6613">
        <f t="shared" si="311"/>
        <v>0</v>
      </c>
    </row>
    <row r="6614" spans="1:14" x14ac:dyDescent="0.3">
      <c r="A6614" s="1">
        <v>1737044686868940</v>
      </c>
      <c r="B6614" s="2">
        <v>45673</v>
      </c>
      <c r="C6614">
        <v>13</v>
      </c>
      <c r="D6614">
        <v>24</v>
      </c>
      <c r="E6614" s="1">
        <v>46868947</v>
      </c>
      <c r="F6614" t="s">
        <v>2290</v>
      </c>
      <c r="G6614">
        <v>500536</v>
      </c>
      <c r="K6614">
        <f t="shared" si="309"/>
        <v>46.868946999999999</v>
      </c>
      <c r="L6614">
        <f t="shared" si="310"/>
        <v>4.0030000000044197E-3</v>
      </c>
      <c r="N6614">
        <f t="shared" si="311"/>
        <v>0</v>
      </c>
    </row>
    <row r="6615" spans="1:14" x14ac:dyDescent="0.3">
      <c r="A6615" s="1">
        <v>173704468687295</v>
      </c>
      <c r="B6615" s="2">
        <v>45673</v>
      </c>
      <c r="C6615">
        <v>13</v>
      </c>
      <c r="D6615">
        <v>24</v>
      </c>
      <c r="E6615" s="1">
        <v>46872950</v>
      </c>
      <c r="F6615" t="s">
        <v>2290</v>
      </c>
      <c r="G6615">
        <v>500536</v>
      </c>
      <c r="K6615">
        <f t="shared" si="309"/>
        <v>46.872950000000003</v>
      </c>
      <c r="L6615">
        <f t="shared" si="310"/>
        <v>3.4513999999994383E-2</v>
      </c>
      <c r="N6615">
        <f t="shared" si="311"/>
        <v>0</v>
      </c>
    </row>
    <row r="6616" spans="1:14" x14ac:dyDescent="0.3">
      <c r="A6616" s="1">
        <v>1737044686907460</v>
      </c>
      <c r="B6616" s="2">
        <v>45673</v>
      </c>
      <c r="C6616">
        <v>13</v>
      </c>
      <c r="D6616">
        <v>24</v>
      </c>
      <c r="E6616" s="1">
        <v>46907464</v>
      </c>
      <c r="F6616" t="s">
        <v>2290</v>
      </c>
      <c r="G6616">
        <v>500536</v>
      </c>
      <c r="K6616">
        <f t="shared" si="309"/>
        <v>46.907463999999997</v>
      </c>
      <c r="L6616">
        <f t="shared" si="310"/>
        <v>3.3153000000005761E-2</v>
      </c>
      <c r="N6616">
        <f t="shared" si="311"/>
        <v>0</v>
      </c>
    </row>
    <row r="6617" spans="1:14" x14ac:dyDescent="0.3">
      <c r="A6617" s="1">
        <v>1737044686940610</v>
      </c>
      <c r="B6617" s="2">
        <v>45673</v>
      </c>
      <c r="C6617">
        <v>13</v>
      </c>
      <c r="D6617">
        <v>24</v>
      </c>
      <c r="E6617" s="1">
        <v>46940617</v>
      </c>
      <c r="F6617" t="s">
        <v>2290</v>
      </c>
      <c r="G6617">
        <v>500536</v>
      </c>
      <c r="K6617">
        <f t="shared" si="309"/>
        <v>46.940617000000003</v>
      </c>
      <c r="L6617">
        <f t="shared" si="310"/>
        <v>3.264499999999515E-2</v>
      </c>
      <c r="N6617">
        <f t="shared" si="311"/>
        <v>0</v>
      </c>
    </row>
    <row r="6618" spans="1:14" x14ac:dyDescent="0.3">
      <c r="A6618" s="1">
        <v>1737044686973260</v>
      </c>
      <c r="B6618" s="2">
        <v>45673</v>
      </c>
      <c r="C6618">
        <v>13</v>
      </c>
      <c r="D6618">
        <v>24</v>
      </c>
      <c r="E6618" s="1">
        <v>46973262</v>
      </c>
      <c r="F6618" t="s">
        <v>2290</v>
      </c>
      <c r="G6618">
        <v>500536</v>
      </c>
      <c r="K6618">
        <f t="shared" si="309"/>
        <v>46.973261999999998</v>
      </c>
      <c r="L6618">
        <f t="shared" si="310"/>
        <v>3.3041000000004317E-2</v>
      </c>
      <c r="N6618">
        <f t="shared" si="311"/>
        <v>2</v>
      </c>
    </row>
    <row r="6619" spans="1:14" x14ac:dyDescent="0.3">
      <c r="A6619" s="1">
        <v>1737044687006300</v>
      </c>
      <c r="B6619" s="2">
        <v>45673</v>
      </c>
      <c r="C6619">
        <v>13</v>
      </c>
      <c r="D6619">
        <v>24</v>
      </c>
      <c r="E6619" s="1">
        <v>47006303</v>
      </c>
      <c r="F6619" t="s">
        <v>2290</v>
      </c>
      <c r="G6619">
        <v>500538</v>
      </c>
      <c r="K6619">
        <f t="shared" si="309"/>
        <v>47.006303000000003</v>
      </c>
      <c r="L6619">
        <f t="shared" si="310"/>
        <v>3.2890999999999337E-2</v>
      </c>
      <c r="N6619">
        <f t="shared" si="311"/>
        <v>1</v>
      </c>
    </row>
    <row r="6620" spans="1:14" x14ac:dyDescent="0.3">
      <c r="A6620" s="1">
        <v>1737044687039190</v>
      </c>
      <c r="B6620" s="2">
        <v>45673</v>
      </c>
      <c r="C6620">
        <v>13</v>
      </c>
      <c r="D6620">
        <v>24</v>
      </c>
      <c r="E6620" s="1">
        <v>47039194</v>
      </c>
      <c r="F6620" t="s">
        <v>2290</v>
      </c>
      <c r="G6620">
        <v>500539</v>
      </c>
      <c r="K6620">
        <f t="shared" si="309"/>
        <v>47.039194000000002</v>
      </c>
      <c r="L6620">
        <f t="shared" si="310"/>
        <v>3.2623000000000957E-2</v>
      </c>
      <c r="N6620">
        <f t="shared" si="311"/>
        <v>3</v>
      </c>
    </row>
    <row r="6621" spans="1:14" x14ac:dyDescent="0.3">
      <c r="A6621" s="1">
        <v>1737044687071810</v>
      </c>
      <c r="B6621" s="2">
        <v>45673</v>
      </c>
      <c r="C6621">
        <v>13</v>
      </c>
      <c r="D6621">
        <v>24</v>
      </c>
      <c r="E6621" s="1">
        <v>47071817</v>
      </c>
      <c r="F6621" t="s">
        <v>2290</v>
      </c>
      <c r="G6621">
        <v>500542</v>
      </c>
      <c r="K6621">
        <f t="shared" si="309"/>
        <v>47.071817000000003</v>
      </c>
      <c r="L6621">
        <f t="shared" si="310"/>
        <v>3.4596000000000515E-2</v>
      </c>
      <c r="N6621">
        <f t="shared" si="311"/>
        <v>11</v>
      </c>
    </row>
    <row r="6622" spans="1:14" x14ac:dyDescent="0.3">
      <c r="A6622" s="1">
        <v>1737044687106410</v>
      </c>
      <c r="B6622" s="2">
        <v>45673</v>
      </c>
      <c r="C6622">
        <v>13</v>
      </c>
      <c r="D6622">
        <v>24</v>
      </c>
      <c r="E6622" s="1">
        <v>47106413</v>
      </c>
      <c r="F6622" t="s">
        <v>2290</v>
      </c>
      <c r="G6622">
        <v>500553</v>
      </c>
      <c r="K6622">
        <f t="shared" si="309"/>
        <v>47.106413000000003</v>
      </c>
      <c r="L6622">
        <f t="shared" si="310"/>
        <v>3.4718999999995503E-2</v>
      </c>
      <c r="N6622">
        <f t="shared" si="311"/>
        <v>33</v>
      </c>
    </row>
    <row r="6623" spans="1:14" x14ac:dyDescent="0.3">
      <c r="A6623" s="1">
        <v>1737044687141130</v>
      </c>
      <c r="B6623" s="2">
        <v>45673</v>
      </c>
      <c r="C6623">
        <v>13</v>
      </c>
      <c r="D6623">
        <v>24</v>
      </c>
      <c r="E6623" s="1">
        <v>47141132</v>
      </c>
      <c r="F6623" t="s">
        <v>2290</v>
      </c>
      <c r="G6623">
        <v>500586</v>
      </c>
      <c r="K6623">
        <f t="shared" si="309"/>
        <v>47.141131999999999</v>
      </c>
      <c r="L6623">
        <f t="shared" si="310"/>
        <v>3.4170000000003142E-2</v>
      </c>
      <c r="N6623">
        <f t="shared" si="311"/>
        <v>26</v>
      </c>
    </row>
    <row r="6624" spans="1:14" x14ac:dyDescent="0.3">
      <c r="A6624" s="1">
        <v>1737044687175300</v>
      </c>
      <c r="B6624" s="2">
        <v>45673</v>
      </c>
      <c r="C6624">
        <v>13</v>
      </c>
      <c r="D6624">
        <v>24</v>
      </c>
      <c r="E6624" s="1">
        <v>47175302</v>
      </c>
      <c r="F6624" t="s">
        <v>2290</v>
      </c>
      <c r="G6624">
        <v>500612</v>
      </c>
      <c r="K6624">
        <f t="shared" si="309"/>
        <v>47.175302000000002</v>
      </c>
      <c r="L6624">
        <f t="shared" si="310"/>
        <v>3.2420999999999367E-2</v>
      </c>
      <c r="N6624">
        <f t="shared" si="311"/>
        <v>3</v>
      </c>
    </row>
    <row r="6625" spans="1:14" x14ac:dyDescent="0.3">
      <c r="A6625" s="1">
        <v>1737044687207720</v>
      </c>
      <c r="B6625" s="2">
        <v>45673</v>
      </c>
      <c r="C6625">
        <v>13</v>
      </c>
      <c r="D6625">
        <v>24</v>
      </c>
      <c r="E6625" s="1">
        <v>47207723</v>
      </c>
      <c r="F6625" t="s">
        <v>2290</v>
      </c>
      <c r="G6625">
        <v>500615</v>
      </c>
      <c r="K6625">
        <f t="shared" si="309"/>
        <v>47.207723000000001</v>
      </c>
      <c r="L6625">
        <f t="shared" si="310"/>
        <v>3.3805999999998448E-2</v>
      </c>
      <c r="N6625">
        <f t="shared" si="311"/>
        <v>2</v>
      </c>
    </row>
    <row r="6626" spans="1:14" x14ac:dyDescent="0.3">
      <c r="A6626" s="1">
        <v>1737044687241520</v>
      </c>
      <c r="B6626" s="2">
        <v>45673</v>
      </c>
      <c r="C6626">
        <v>13</v>
      </c>
      <c r="D6626">
        <v>24</v>
      </c>
      <c r="E6626" s="1">
        <v>47241529</v>
      </c>
      <c r="F6626" t="s">
        <v>2290</v>
      </c>
      <c r="G6626">
        <v>500617</v>
      </c>
      <c r="K6626">
        <f t="shared" si="309"/>
        <v>47.241529</v>
      </c>
      <c r="L6626">
        <f t="shared" si="310"/>
        <v>3.2589999999999009E-2</v>
      </c>
      <c r="N6626">
        <f t="shared" si="311"/>
        <v>-1</v>
      </c>
    </row>
    <row r="6627" spans="1:14" x14ac:dyDescent="0.3">
      <c r="A6627" s="1">
        <v>1737044687274110</v>
      </c>
      <c r="B6627" s="2">
        <v>45673</v>
      </c>
      <c r="C6627">
        <v>13</v>
      </c>
      <c r="D6627">
        <v>24</v>
      </c>
      <c r="E6627" s="1">
        <v>47274119</v>
      </c>
      <c r="F6627" t="s">
        <v>2290</v>
      </c>
      <c r="G6627">
        <v>500616</v>
      </c>
      <c r="K6627">
        <f t="shared" si="309"/>
        <v>47.274118999999999</v>
      </c>
      <c r="L6627">
        <f t="shared" si="310"/>
        <v>3.2999000000003775E-2</v>
      </c>
      <c r="N6627">
        <f t="shared" si="311"/>
        <v>-2</v>
      </c>
    </row>
    <row r="6628" spans="1:14" x14ac:dyDescent="0.3">
      <c r="A6628" s="1">
        <v>1737044687307110</v>
      </c>
      <c r="B6628" s="2">
        <v>45673</v>
      </c>
      <c r="C6628">
        <v>13</v>
      </c>
      <c r="D6628">
        <v>24</v>
      </c>
      <c r="E6628" s="1">
        <v>47307118</v>
      </c>
      <c r="F6628" t="s">
        <v>2290</v>
      </c>
      <c r="G6628">
        <v>500614</v>
      </c>
      <c r="K6628">
        <f t="shared" si="309"/>
        <v>47.307118000000003</v>
      </c>
      <c r="L6628">
        <f t="shared" si="310"/>
        <v>3.3419999999999561E-2</v>
      </c>
      <c r="N6628">
        <f t="shared" si="311"/>
        <v>0</v>
      </c>
    </row>
    <row r="6629" spans="1:14" x14ac:dyDescent="0.3">
      <c r="A6629" s="1">
        <v>1737044687340530</v>
      </c>
      <c r="B6629" s="2">
        <v>45673</v>
      </c>
      <c r="C6629">
        <v>13</v>
      </c>
      <c r="D6629">
        <v>24</v>
      </c>
      <c r="E6629" s="1">
        <v>47340538</v>
      </c>
      <c r="F6629" t="s">
        <v>2290</v>
      </c>
      <c r="G6629">
        <v>500614</v>
      </c>
      <c r="K6629">
        <f t="shared" si="309"/>
        <v>47.340538000000002</v>
      </c>
      <c r="L6629">
        <f t="shared" si="310"/>
        <v>3.3591000000001259E-2</v>
      </c>
      <c r="N6629">
        <f t="shared" si="311"/>
        <v>2</v>
      </c>
    </row>
    <row r="6630" spans="1:14" x14ac:dyDescent="0.3">
      <c r="A6630" s="1">
        <v>1737044687374120</v>
      </c>
      <c r="B6630" s="2">
        <v>45673</v>
      </c>
      <c r="C6630">
        <v>13</v>
      </c>
      <c r="D6630">
        <v>24</v>
      </c>
      <c r="E6630" s="1">
        <v>47374129</v>
      </c>
      <c r="F6630" t="s">
        <v>2290</v>
      </c>
      <c r="G6630">
        <v>500616</v>
      </c>
      <c r="K6630">
        <f t="shared" si="309"/>
        <v>47.374129000000003</v>
      </c>
      <c r="L6630">
        <f t="shared" si="310"/>
        <v>3.3016999999993857E-2</v>
      </c>
      <c r="N6630">
        <f t="shared" si="311"/>
        <v>1</v>
      </c>
    </row>
    <row r="6631" spans="1:14" x14ac:dyDescent="0.3">
      <c r="A6631" s="1">
        <v>1737044687407140</v>
      </c>
      <c r="B6631" s="2">
        <v>45673</v>
      </c>
      <c r="C6631">
        <v>13</v>
      </c>
      <c r="D6631">
        <v>24</v>
      </c>
      <c r="E6631" s="1">
        <v>47407146</v>
      </c>
      <c r="F6631" t="s">
        <v>2290</v>
      </c>
      <c r="G6631">
        <v>500617</v>
      </c>
      <c r="K6631">
        <f t="shared" si="309"/>
        <v>47.407145999999997</v>
      </c>
      <c r="L6631">
        <f t="shared" si="310"/>
        <v>3.4217000000005271E-2</v>
      </c>
      <c r="N6631">
        <f t="shared" si="311"/>
        <v>-8</v>
      </c>
    </row>
    <row r="6632" spans="1:14" x14ac:dyDescent="0.3">
      <c r="A6632" s="1">
        <v>1737044687441360</v>
      </c>
      <c r="B6632" s="2">
        <v>45673</v>
      </c>
      <c r="C6632">
        <v>13</v>
      </c>
      <c r="D6632">
        <v>24</v>
      </c>
      <c r="E6632" s="1">
        <v>47441363</v>
      </c>
      <c r="F6632" t="s">
        <v>2290</v>
      </c>
      <c r="G6632">
        <v>500609</v>
      </c>
      <c r="K6632">
        <f t="shared" si="309"/>
        <v>47.441363000000003</v>
      </c>
      <c r="L6632">
        <f t="shared" si="310"/>
        <v>3.3594999999998265E-2</v>
      </c>
      <c r="N6632">
        <f t="shared" si="311"/>
        <v>-12</v>
      </c>
    </row>
    <row r="6633" spans="1:14" x14ac:dyDescent="0.3">
      <c r="A6633" s="1">
        <v>1737044687474950</v>
      </c>
      <c r="B6633" s="2">
        <v>45673</v>
      </c>
      <c r="C6633">
        <v>13</v>
      </c>
      <c r="D6633">
        <v>24</v>
      </c>
      <c r="E6633" s="1">
        <v>47474958</v>
      </c>
      <c r="F6633" t="s">
        <v>2290</v>
      </c>
      <c r="G6633">
        <v>500597</v>
      </c>
      <c r="K6633">
        <f t="shared" si="309"/>
        <v>47.474958000000001</v>
      </c>
      <c r="L6633">
        <f t="shared" si="310"/>
        <v>3.3257999999996457E-2</v>
      </c>
      <c r="N6633">
        <f t="shared" si="311"/>
        <v>-15</v>
      </c>
    </row>
    <row r="6634" spans="1:14" x14ac:dyDescent="0.3">
      <c r="A6634" s="1">
        <v>1737044687508210</v>
      </c>
      <c r="B6634" s="2">
        <v>45673</v>
      </c>
      <c r="C6634">
        <v>13</v>
      </c>
      <c r="D6634">
        <v>24</v>
      </c>
      <c r="E6634" s="1">
        <v>47508216</v>
      </c>
      <c r="F6634" t="s">
        <v>2290</v>
      </c>
      <c r="G6634">
        <v>500582</v>
      </c>
      <c r="K6634">
        <f t="shared" si="309"/>
        <v>47.508215999999997</v>
      </c>
      <c r="L6634">
        <f t="shared" si="310"/>
        <v>3.3352000000000714E-2</v>
      </c>
      <c r="N6634">
        <f t="shared" si="311"/>
        <v>-14</v>
      </c>
    </row>
    <row r="6635" spans="1:14" x14ac:dyDescent="0.3">
      <c r="A6635" s="1">
        <v>1737044687541560</v>
      </c>
      <c r="B6635" s="2">
        <v>45673</v>
      </c>
      <c r="C6635">
        <v>13</v>
      </c>
      <c r="D6635">
        <v>24</v>
      </c>
      <c r="E6635" s="1">
        <v>47541568</v>
      </c>
      <c r="F6635" t="s">
        <v>2290</v>
      </c>
      <c r="G6635">
        <v>500568</v>
      </c>
      <c r="K6635">
        <f t="shared" si="309"/>
        <v>47.541567999999998</v>
      </c>
      <c r="L6635">
        <f t="shared" si="310"/>
        <v>3.2916000000000167E-2</v>
      </c>
      <c r="N6635">
        <f t="shared" si="311"/>
        <v>-9</v>
      </c>
    </row>
    <row r="6636" spans="1:14" x14ac:dyDescent="0.3">
      <c r="A6636" s="1">
        <v>1737044687574480</v>
      </c>
      <c r="B6636" s="2">
        <v>45673</v>
      </c>
      <c r="C6636">
        <v>13</v>
      </c>
      <c r="D6636">
        <v>24</v>
      </c>
      <c r="E6636" s="1">
        <v>47574484</v>
      </c>
      <c r="F6636" t="s">
        <v>2290</v>
      </c>
      <c r="G6636">
        <v>500559</v>
      </c>
      <c r="K6636">
        <f t="shared" si="309"/>
        <v>47.574483999999998</v>
      </c>
      <c r="L6636">
        <f t="shared" si="310"/>
        <v>3.2012000000001706E-2</v>
      </c>
      <c r="N6636">
        <f t="shared" si="311"/>
        <v>0</v>
      </c>
    </row>
    <row r="6637" spans="1:14" x14ac:dyDescent="0.3">
      <c r="A6637" s="1">
        <v>1737044687606490</v>
      </c>
      <c r="B6637" s="2">
        <v>45673</v>
      </c>
      <c r="C6637">
        <v>13</v>
      </c>
      <c r="D6637">
        <v>24</v>
      </c>
      <c r="E6637" s="1">
        <v>47606496</v>
      </c>
      <c r="F6637" t="s">
        <v>2290</v>
      </c>
      <c r="G6637">
        <v>500559</v>
      </c>
      <c r="K6637">
        <f t="shared" si="309"/>
        <v>47.606496</v>
      </c>
      <c r="L6637">
        <f t="shared" si="310"/>
        <v>3.3993999999999858E-2</v>
      </c>
      <c r="N6637">
        <f t="shared" si="311"/>
        <v>0</v>
      </c>
    </row>
    <row r="6638" spans="1:14" x14ac:dyDescent="0.3">
      <c r="A6638" s="1">
        <v>173704468764049</v>
      </c>
      <c r="B6638" s="2">
        <v>45673</v>
      </c>
      <c r="C6638">
        <v>13</v>
      </c>
      <c r="D6638">
        <v>24</v>
      </c>
      <c r="E6638" s="1">
        <v>47640490</v>
      </c>
      <c r="F6638" t="s">
        <v>2290</v>
      </c>
      <c r="G6638">
        <v>500559</v>
      </c>
      <c r="K6638">
        <f t="shared" si="309"/>
        <v>47.64049</v>
      </c>
      <c r="L6638">
        <f t="shared" si="310"/>
        <v>3.4880000000001132E-2</v>
      </c>
      <c r="N6638">
        <f t="shared" si="311"/>
        <v>0</v>
      </c>
    </row>
    <row r="6639" spans="1:14" x14ac:dyDescent="0.3">
      <c r="A6639" s="1">
        <v>173704468767537</v>
      </c>
      <c r="B6639" s="2">
        <v>45673</v>
      </c>
      <c r="C6639">
        <v>13</v>
      </c>
      <c r="D6639">
        <v>24</v>
      </c>
      <c r="E6639" s="1">
        <v>47675370</v>
      </c>
      <c r="F6639" t="s">
        <v>2290</v>
      </c>
      <c r="G6639">
        <v>500559</v>
      </c>
      <c r="K6639">
        <f t="shared" si="309"/>
        <v>47.675370000000001</v>
      </c>
      <c r="L6639">
        <f t="shared" si="310"/>
        <v>3.2534999999995762E-2</v>
      </c>
      <c r="N6639">
        <f t="shared" si="311"/>
        <v>0</v>
      </c>
    </row>
    <row r="6640" spans="1:14" x14ac:dyDescent="0.3">
      <c r="A6640" s="1">
        <v>1737044687707900</v>
      </c>
      <c r="B6640" s="2">
        <v>45673</v>
      </c>
      <c r="C6640">
        <v>13</v>
      </c>
      <c r="D6640">
        <v>24</v>
      </c>
      <c r="E6640" s="1">
        <v>47707905</v>
      </c>
      <c r="F6640" t="s">
        <v>2290</v>
      </c>
      <c r="G6640">
        <v>500559</v>
      </c>
      <c r="K6640">
        <f t="shared" si="309"/>
        <v>47.707904999999997</v>
      </c>
      <c r="L6640">
        <f t="shared" si="310"/>
        <v>3.3509000000002231E-2</v>
      </c>
      <c r="N6640">
        <f t="shared" si="311"/>
        <v>0</v>
      </c>
    </row>
    <row r="6641" spans="1:14" x14ac:dyDescent="0.3">
      <c r="A6641" s="1">
        <v>1737044687741410</v>
      </c>
      <c r="B6641" s="2">
        <v>45673</v>
      </c>
      <c r="C6641">
        <v>13</v>
      </c>
      <c r="D6641">
        <v>24</v>
      </c>
      <c r="E6641" s="1">
        <v>47741414</v>
      </c>
      <c r="F6641" t="s">
        <v>2290</v>
      </c>
      <c r="G6641">
        <v>500559</v>
      </c>
      <c r="K6641">
        <f t="shared" si="309"/>
        <v>47.741413999999999</v>
      </c>
      <c r="L6641">
        <f t="shared" si="310"/>
        <v>3.2456000000003371E-2</v>
      </c>
      <c r="N6641">
        <f t="shared" si="311"/>
        <v>0</v>
      </c>
    </row>
    <row r="6642" spans="1:14" x14ac:dyDescent="0.3">
      <c r="A6642" s="1">
        <v>173704468777387</v>
      </c>
      <c r="B6642" s="2">
        <v>45673</v>
      </c>
      <c r="C6642">
        <v>13</v>
      </c>
      <c r="D6642">
        <v>24</v>
      </c>
      <c r="E6642" s="1">
        <v>47773870</v>
      </c>
      <c r="F6642" t="s">
        <v>2290</v>
      </c>
      <c r="G6642">
        <v>500559</v>
      </c>
      <c r="K6642">
        <f t="shared" si="309"/>
        <v>47.773870000000002</v>
      </c>
      <c r="L6642">
        <f t="shared" si="310"/>
        <v>3.4022999999997694E-2</v>
      </c>
      <c r="N6642">
        <f t="shared" si="311"/>
        <v>0</v>
      </c>
    </row>
    <row r="6643" spans="1:14" x14ac:dyDescent="0.3">
      <c r="A6643" s="1">
        <v>1737044687807890</v>
      </c>
      <c r="B6643" s="2">
        <v>45673</v>
      </c>
      <c r="C6643">
        <v>13</v>
      </c>
      <c r="D6643">
        <v>24</v>
      </c>
      <c r="E6643" s="1">
        <v>47807893</v>
      </c>
      <c r="F6643" t="s">
        <v>2290</v>
      </c>
      <c r="G6643">
        <v>500559</v>
      </c>
      <c r="K6643">
        <f t="shared" si="309"/>
        <v>47.807893</v>
      </c>
      <c r="L6643">
        <f t="shared" si="310"/>
        <v>3.2243999999998607E-2</v>
      </c>
      <c r="N6643">
        <f t="shared" si="311"/>
        <v>0</v>
      </c>
    </row>
    <row r="6644" spans="1:14" x14ac:dyDescent="0.3">
      <c r="A6644" s="1">
        <v>1737044687840130</v>
      </c>
      <c r="B6644" s="2">
        <v>45673</v>
      </c>
      <c r="C6644">
        <v>13</v>
      </c>
      <c r="D6644">
        <v>24</v>
      </c>
      <c r="E6644" s="1">
        <v>47840137</v>
      </c>
      <c r="F6644" t="s">
        <v>2290</v>
      </c>
      <c r="G6644">
        <v>500559</v>
      </c>
      <c r="K6644">
        <f t="shared" si="309"/>
        <v>47.840136999999999</v>
      </c>
      <c r="L6644">
        <f t="shared" si="310"/>
        <v>3.3346999999999127E-2</v>
      </c>
      <c r="N6644">
        <f t="shared" si="311"/>
        <v>0</v>
      </c>
    </row>
    <row r="6645" spans="1:14" x14ac:dyDescent="0.3">
      <c r="A6645" s="1">
        <v>1737044687873480</v>
      </c>
      <c r="B6645" s="2">
        <v>45673</v>
      </c>
      <c r="C6645">
        <v>13</v>
      </c>
      <c r="D6645">
        <v>24</v>
      </c>
      <c r="E6645" s="1">
        <v>47873484</v>
      </c>
      <c r="F6645" t="s">
        <v>2290</v>
      </c>
      <c r="G6645">
        <v>500559</v>
      </c>
      <c r="K6645">
        <f t="shared" si="309"/>
        <v>47.873483999999998</v>
      </c>
      <c r="L6645">
        <f t="shared" si="310"/>
        <v>3.2996000000004244E-2</v>
      </c>
      <c r="N6645">
        <f t="shared" si="311"/>
        <v>0</v>
      </c>
    </row>
    <row r="6646" spans="1:14" x14ac:dyDescent="0.3">
      <c r="A6646" s="1">
        <v>173704468790648</v>
      </c>
      <c r="B6646" s="2">
        <v>45673</v>
      </c>
      <c r="C6646">
        <v>13</v>
      </c>
      <c r="D6646">
        <v>24</v>
      </c>
      <c r="E6646" s="1">
        <v>47906480</v>
      </c>
      <c r="F6646" t="s">
        <v>2290</v>
      </c>
      <c r="G6646">
        <v>500559</v>
      </c>
      <c r="K6646">
        <f t="shared" si="309"/>
        <v>47.906480000000002</v>
      </c>
      <c r="L6646">
        <f t="shared" si="310"/>
        <v>3.2593999999996015E-2</v>
      </c>
      <c r="N6646">
        <f t="shared" si="311"/>
        <v>0</v>
      </c>
    </row>
    <row r="6647" spans="1:14" x14ac:dyDescent="0.3">
      <c r="A6647" s="1">
        <v>1737044687939070</v>
      </c>
      <c r="B6647" s="2">
        <v>45673</v>
      </c>
      <c r="C6647">
        <v>13</v>
      </c>
      <c r="D6647">
        <v>24</v>
      </c>
      <c r="E6647" s="1">
        <v>47939074</v>
      </c>
      <c r="F6647" t="s">
        <v>2290</v>
      </c>
      <c r="G6647">
        <v>500559</v>
      </c>
      <c r="K6647">
        <f t="shared" si="309"/>
        <v>47.939073999999998</v>
      </c>
      <c r="L6647">
        <f t="shared" si="310"/>
        <v>3.2620000000001426E-2</v>
      </c>
      <c r="N6647">
        <f t="shared" si="311"/>
        <v>0</v>
      </c>
    </row>
    <row r="6648" spans="1:14" x14ac:dyDescent="0.3">
      <c r="A6648" s="1">
        <v>1737044687971690</v>
      </c>
      <c r="B6648" s="2">
        <v>45673</v>
      </c>
      <c r="C6648">
        <v>13</v>
      </c>
      <c r="D6648">
        <v>24</v>
      </c>
      <c r="E6648" s="1">
        <v>47971694</v>
      </c>
      <c r="F6648" t="s">
        <v>2290</v>
      </c>
      <c r="G6648">
        <v>500559</v>
      </c>
      <c r="K6648">
        <f t="shared" si="309"/>
        <v>47.971693999999999</v>
      </c>
      <c r="L6648">
        <f t="shared" si="310"/>
        <v>3.3659999999997581E-2</v>
      </c>
      <c r="N6648">
        <f t="shared" si="311"/>
        <v>9</v>
      </c>
    </row>
    <row r="6649" spans="1:14" x14ac:dyDescent="0.3">
      <c r="A6649" s="1">
        <v>1737044688005350</v>
      </c>
      <c r="B6649" s="2">
        <v>45673</v>
      </c>
      <c r="C6649">
        <v>13</v>
      </c>
      <c r="D6649">
        <v>24</v>
      </c>
      <c r="E6649" s="1">
        <v>48005354</v>
      </c>
      <c r="F6649" t="s">
        <v>2290</v>
      </c>
      <c r="G6649">
        <v>500568</v>
      </c>
      <c r="K6649">
        <f t="shared" si="309"/>
        <v>48.005353999999997</v>
      </c>
      <c r="L6649">
        <f t="shared" si="310"/>
        <v>3.4404999999999575E-2</v>
      </c>
      <c r="N6649">
        <f t="shared" si="311"/>
        <v>76</v>
      </c>
    </row>
    <row r="6650" spans="1:14" x14ac:dyDescent="0.3">
      <c r="A6650" s="1">
        <v>1737044688039750</v>
      </c>
      <c r="B6650" s="2">
        <v>45673</v>
      </c>
      <c r="C6650">
        <v>13</v>
      </c>
      <c r="D6650">
        <v>24</v>
      </c>
      <c r="E6650" s="1">
        <v>48039759</v>
      </c>
      <c r="F6650" t="s">
        <v>2291</v>
      </c>
      <c r="G6650">
        <v>500644</v>
      </c>
      <c r="K6650">
        <f t="shared" si="309"/>
        <v>48.039758999999997</v>
      </c>
      <c r="L6650">
        <f t="shared" si="310"/>
        <v>3.4040000000004511E-2</v>
      </c>
      <c r="N6650">
        <f t="shared" si="311"/>
        <v>124</v>
      </c>
    </row>
    <row r="6651" spans="1:14" x14ac:dyDescent="0.3">
      <c r="A6651" s="1">
        <v>1737044688073790</v>
      </c>
      <c r="B6651" s="2">
        <v>45673</v>
      </c>
      <c r="C6651">
        <v>13</v>
      </c>
      <c r="D6651">
        <v>24</v>
      </c>
      <c r="E6651" s="1">
        <v>48073799</v>
      </c>
      <c r="F6651" t="s">
        <v>2292</v>
      </c>
      <c r="G6651">
        <v>500768</v>
      </c>
      <c r="K6651">
        <f t="shared" si="309"/>
        <v>48.073799000000001</v>
      </c>
      <c r="L6651">
        <f t="shared" si="310"/>
        <v>3.2966999999999302E-2</v>
      </c>
      <c r="N6651">
        <f t="shared" si="311"/>
        <v>213</v>
      </c>
    </row>
    <row r="6652" spans="1:14" x14ac:dyDescent="0.3">
      <c r="A6652" s="1">
        <v>1737044688106760</v>
      </c>
      <c r="B6652" s="2">
        <v>45673</v>
      </c>
      <c r="C6652">
        <v>13</v>
      </c>
      <c r="D6652">
        <v>24</v>
      </c>
      <c r="E6652" s="1">
        <v>48106766</v>
      </c>
      <c r="F6652" t="s">
        <v>2293</v>
      </c>
      <c r="G6652">
        <v>500981</v>
      </c>
      <c r="K6652">
        <f t="shared" si="309"/>
        <v>48.106766</v>
      </c>
      <c r="L6652">
        <f t="shared" si="310"/>
        <v>3.2808000000002835E-2</v>
      </c>
      <c r="N6652">
        <f t="shared" si="311"/>
        <v>198</v>
      </c>
    </row>
    <row r="6653" spans="1:14" x14ac:dyDescent="0.3">
      <c r="A6653" s="1">
        <v>1737044688139570</v>
      </c>
      <c r="B6653" s="2">
        <v>45673</v>
      </c>
      <c r="C6653">
        <v>13</v>
      </c>
      <c r="D6653">
        <v>24</v>
      </c>
      <c r="E6653" s="1">
        <v>48139574</v>
      </c>
      <c r="F6653" t="s">
        <v>2294</v>
      </c>
      <c r="G6653">
        <v>501179</v>
      </c>
      <c r="K6653">
        <f t="shared" si="309"/>
        <v>48.139574000000003</v>
      </c>
      <c r="L6653">
        <f t="shared" si="310"/>
        <v>3.5717999999995698E-2</v>
      </c>
      <c r="N6653">
        <f t="shared" si="311"/>
        <v>151</v>
      </c>
    </row>
    <row r="6654" spans="1:14" x14ac:dyDescent="0.3">
      <c r="A6654" s="1">
        <v>1737044688175290</v>
      </c>
      <c r="B6654" s="2">
        <v>45673</v>
      </c>
      <c r="C6654">
        <v>13</v>
      </c>
      <c r="D6654">
        <v>24</v>
      </c>
      <c r="E6654" s="1">
        <v>48175292</v>
      </c>
      <c r="F6654" t="s">
        <v>2295</v>
      </c>
      <c r="G6654">
        <v>501330</v>
      </c>
      <c r="K6654">
        <f t="shared" si="309"/>
        <v>48.175291999999999</v>
      </c>
      <c r="L6654">
        <f t="shared" si="310"/>
        <v>4.7240000000002169E-2</v>
      </c>
      <c r="N6654">
        <f t="shared" si="311"/>
        <v>98</v>
      </c>
    </row>
    <row r="6655" spans="1:14" x14ac:dyDescent="0.3">
      <c r="A6655" s="1">
        <v>1737044688222530</v>
      </c>
      <c r="B6655" s="2">
        <v>45673</v>
      </c>
      <c r="C6655">
        <v>13</v>
      </c>
      <c r="D6655">
        <v>24</v>
      </c>
      <c r="E6655" s="1">
        <v>48222532</v>
      </c>
      <c r="F6655" t="s">
        <v>2296</v>
      </c>
      <c r="G6655">
        <v>501428</v>
      </c>
      <c r="K6655">
        <f t="shared" si="309"/>
        <v>48.222532000000001</v>
      </c>
      <c r="L6655">
        <f t="shared" si="310"/>
        <v>2.2083999999999548E-2</v>
      </c>
      <c r="N6655">
        <f t="shared" si="311"/>
        <v>54</v>
      </c>
    </row>
    <row r="6656" spans="1:14" x14ac:dyDescent="0.3">
      <c r="A6656" s="1">
        <v>1737044688244610</v>
      </c>
      <c r="B6656" s="2">
        <v>45673</v>
      </c>
      <c r="C6656">
        <v>13</v>
      </c>
      <c r="D6656">
        <v>24</v>
      </c>
      <c r="E6656" s="1">
        <v>48244616</v>
      </c>
      <c r="F6656" t="s">
        <v>2296</v>
      </c>
      <c r="G6656">
        <v>501482</v>
      </c>
      <c r="K6656">
        <f t="shared" si="309"/>
        <v>48.244616000000001</v>
      </c>
      <c r="L6656">
        <f t="shared" si="310"/>
        <v>3.3986999999996215E-2</v>
      </c>
      <c r="N6656">
        <f t="shared" si="311"/>
        <v>22</v>
      </c>
    </row>
    <row r="6657" spans="1:14" x14ac:dyDescent="0.3">
      <c r="A6657" s="1">
        <v>1737044688278600</v>
      </c>
      <c r="B6657" s="2">
        <v>45673</v>
      </c>
      <c r="C6657">
        <v>13</v>
      </c>
      <c r="D6657">
        <v>24</v>
      </c>
      <c r="E6657" s="1">
        <v>48278603</v>
      </c>
      <c r="F6657" t="s">
        <v>2297</v>
      </c>
      <c r="G6657">
        <v>501504</v>
      </c>
      <c r="K6657">
        <f t="shared" si="309"/>
        <v>48.278602999999997</v>
      </c>
      <c r="L6657">
        <f t="shared" si="310"/>
        <v>3.2440000000001135E-2</v>
      </c>
      <c r="N6657">
        <f t="shared" si="311"/>
        <v>8</v>
      </c>
    </row>
    <row r="6658" spans="1:14" x14ac:dyDescent="0.3">
      <c r="A6658" s="1">
        <v>1737044688311040</v>
      </c>
      <c r="B6658" s="2">
        <v>45673</v>
      </c>
      <c r="C6658">
        <v>13</v>
      </c>
      <c r="D6658">
        <v>24</v>
      </c>
      <c r="E6658" s="1">
        <v>48311043</v>
      </c>
      <c r="F6658" t="s">
        <v>2297</v>
      </c>
      <c r="G6658">
        <v>501512</v>
      </c>
      <c r="K6658">
        <f t="shared" si="309"/>
        <v>48.311042999999998</v>
      </c>
      <c r="L6658">
        <f t="shared" si="310"/>
        <v>3.3704000000000178E-2</v>
      </c>
      <c r="N6658">
        <f t="shared" si="311"/>
        <v>94</v>
      </c>
    </row>
    <row r="6659" spans="1:14" x14ac:dyDescent="0.3">
      <c r="A6659" s="1">
        <v>1737044688344740</v>
      </c>
      <c r="B6659" s="2">
        <v>45673</v>
      </c>
      <c r="C6659">
        <v>13</v>
      </c>
      <c r="D6659">
        <v>24</v>
      </c>
      <c r="E6659" s="1">
        <v>48344747</v>
      </c>
      <c r="F6659" t="s">
        <v>2298</v>
      </c>
      <c r="G6659">
        <v>501606</v>
      </c>
      <c r="K6659">
        <f t="shared" ref="K6659:K6722" si="312">E6659/1000000</f>
        <v>48.344746999999998</v>
      </c>
      <c r="L6659">
        <f t="shared" ref="L6659:L6722" si="313">K6660-K6659</f>
        <v>3.4438000000001523E-2</v>
      </c>
      <c r="N6659">
        <f t="shared" ref="N6659:N6722" si="314">G6660-G6659</f>
        <v>258</v>
      </c>
    </row>
    <row r="6660" spans="1:14" x14ac:dyDescent="0.3">
      <c r="A6660" s="1">
        <v>1737044688379180</v>
      </c>
      <c r="B6660" s="2">
        <v>45673</v>
      </c>
      <c r="C6660">
        <v>13</v>
      </c>
      <c r="D6660">
        <v>24</v>
      </c>
      <c r="E6660" s="1">
        <v>48379185</v>
      </c>
      <c r="F6660" t="s">
        <v>2299</v>
      </c>
      <c r="G6660">
        <v>501864</v>
      </c>
      <c r="K6660">
        <f t="shared" si="312"/>
        <v>48.379185</v>
      </c>
      <c r="L6660">
        <f t="shared" si="313"/>
        <v>3.2560000000003697E-2</v>
      </c>
      <c r="N6660">
        <f t="shared" si="314"/>
        <v>196</v>
      </c>
    </row>
    <row r="6661" spans="1:14" x14ac:dyDescent="0.3">
      <c r="A6661" s="1">
        <v>1737044688411740</v>
      </c>
      <c r="B6661" s="2">
        <v>45673</v>
      </c>
      <c r="C6661">
        <v>13</v>
      </c>
      <c r="D6661">
        <v>24</v>
      </c>
      <c r="E6661" s="1">
        <v>48411745</v>
      </c>
      <c r="F6661" t="s">
        <v>2300</v>
      </c>
      <c r="G6661">
        <v>502060</v>
      </c>
      <c r="K6661">
        <f t="shared" si="312"/>
        <v>48.411745000000003</v>
      </c>
      <c r="L6661">
        <f t="shared" si="313"/>
        <v>3.3044999999994218E-2</v>
      </c>
      <c r="N6661">
        <f t="shared" si="314"/>
        <v>149</v>
      </c>
    </row>
    <row r="6662" spans="1:14" x14ac:dyDescent="0.3">
      <c r="A6662" s="1">
        <v>173704468844479</v>
      </c>
      <c r="B6662" s="2">
        <v>45673</v>
      </c>
      <c r="C6662">
        <v>13</v>
      </c>
      <c r="D6662">
        <v>24</v>
      </c>
      <c r="E6662" s="1">
        <v>48444790</v>
      </c>
      <c r="F6662" t="s">
        <v>2301</v>
      </c>
      <c r="G6662">
        <v>502209</v>
      </c>
      <c r="K6662">
        <f t="shared" si="312"/>
        <v>48.444789999999998</v>
      </c>
      <c r="L6662">
        <f t="shared" si="313"/>
        <v>3.369400000000411E-2</v>
      </c>
      <c r="N6662">
        <f t="shared" si="314"/>
        <v>97</v>
      </c>
    </row>
    <row r="6663" spans="1:14" x14ac:dyDescent="0.3">
      <c r="A6663" s="1">
        <v>1737044688478480</v>
      </c>
      <c r="B6663" s="2">
        <v>45673</v>
      </c>
      <c r="C6663">
        <v>13</v>
      </c>
      <c r="D6663">
        <v>24</v>
      </c>
      <c r="E6663" s="1">
        <v>48478484</v>
      </c>
      <c r="F6663" t="s">
        <v>2302</v>
      </c>
      <c r="G6663">
        <v>502306</v>
      </c>
      <c r="K6663">
        <f t="shared" si="312"/>
        <v>48.478484000000002</v>
      </c>
      <c r="L6663">
        <f t="shared" si="313"/>
        <v>3.4638000000001057E-2</v>
      </c>
      <c r="N6663">
        <f t="shared" si="314"/>
        <v>54</v>
      </c>
    </row>
    <row r="6664" spans="1:14" x14ac:dyDescent="0.3">
      <c r="A6664" s="1">
        <v>1737044688513120</v>
      </c>
      <c r="B6664" s="2">
        <v>45673</v>
      </c>
      <c r="C6664">
        <v>13</v>
      </c>
      <c r="D6664">
        <v>24</v>
      </c>
      <c r="E6664" s="1">
        <v>48513122</v>
      </c>
      <c r="F6664" t="s">
        <v>2302</v>
      </c>
      <c r="G6664">
        <v>502360</v>
      </c>
      <c r="K6664">
        <f t="shared" si="312"/>
        <v>48.513122000000003</v>
      </c>
      <c r="L6664">
        <f t="shared" si="313"/>
        <v>3.3896999999996069E-2</v>
      </c>
      <c r="N6664">
        <f t="shared" si="314"/>
        <v>25</v>
      </c>
    </row>
    <row r="6665" spans="1:14" x14ac:dyDescent="0.3">
      <c r="A6665" s="1">
        <v>1737044688547010</v>
      </c>
      <c r="B6665" s="2">
        <v>45673</v>
      </c>
      <c r="C6665">
        <v>13</v>
      </c>
      <c r="D6665">
        <v>24</v>
      </c>
      <c r="E6665" s="1">
        <v>48547019</v>
      </c>
      <c r="F6665" t="s">
        <v>2303</v>
      </c>
      <c r="G6665">
        <v>502385</v>
      </c>
      <c r="K6665">
        <f t="shared" si="312"/>
        <v>48.547018999999999</v>
      </c>
      <c r="L6665">
        <f t="shared" si="313"/>
        <v>3.5014000000003875E-2</v>
      </c>
      <c r="N6665">
        <f t="shared" si="314"/>
        <v>350</v>
      </c>
    </row>
    <row r="6666" spans="1:14" x14ac:dyDescent="0.3">
      <c r="A6666" s="1">
        <v>1737044688582030</v>
      </c>
      <c r="B6666" s="2">
        <v>45673</v>
      </c>
      <c r="C6666">
        <v>13</v>
      </c>
      <c r="D6666">
        <v>24</v>
      </c>
      <c r="E6666" s="1">
        <v>48582033</v>
      </c>
      <c r="F6666" t="s">
        <v>2304</v>
      </c>
      <c r="G6666">
        <v>502735</v>
      </c>
      <c r="K6666">
        <f t="shared" si="312"/>
        <v>48.582033000000003</v>
      </c>
      <c r="L6666">
        <f t="shared" si="313"/>
        <v>3.5123999999996158E-2</v>
      </c>
      <c r="N6666">
        <f t="shared" si="314"/>
        <v>242</v>
      </c>
    </row>
    <row r="6667" spans="1:14" x14ac:dyDescent="0.3">
      <c r="A6667" s="1">
        <v>1737044688617150</v>
      </c>
      <c r="B6667" s="2">
        <v>45673</v>
      </c>
      <c r="C6667">
        <v>13</v>
      </c>
      <c r="D6667">
        <v>24</v>
      </c>
      <c r="E6667" s="1">
        <v>48617157</v>
      </c>
      <c r="F6667" t="s">
        <v>2305</v>
      </c>
      <c r="G6667">
        <v>502977</v>
      </c>
      <c r="K6667">
        <f t="shared" si="312"/>
        <v>48.617156999999999</v>
      </c>
      <c r="L6667">
        <f t="shared" si="313"/>
        <v>3.320099999999826E-2</v>
      </c>
      <c r="N6667">
        <f t="shared" si="314"/>
        <v>180</v>
      </c>
    </row>
    <row r="6668" spans="1:14" x14ac:dyDescent="0.3">
      <c r="A6668" s="1">
        <v>1737044688650350</v>
      </c>
      <c r="B6668" s="2">
        <v>45673</v>
      </c>
      <c r="C6668">
        <v>13</v>
      </c>
      <c r="D6668">
        <v>24</v>
      </c>
      <c r="E6668" s="1">
        <v>48650358</v>
      </c>
      <c r="F6668" t="s">
        <v>2306</v>
      </c>
      <c r="G6668">
        <v>503157</v>
      </c>
      <c r="K6668">
        <f t="shared" si="312"/>
        <v>48.650357999999997</v>
      </c>
      <c r="L6668">
        <f t="shared" si="313"/>
        <v>3.5387000000000057E-2</v>
      </c>
      <c r="N6668">
        <f t="shared" si="314"/>
        <v>138</v>
      </c>
    </row>
    <row r="6669" spans="1:14" x14ac:dyDescent="0.3">
      <c r="A6669" s="1">
        <v>1737044688685740</v>
      </c>
      <c r="B6669" s="2">
        <v>45673</v>
      </c>
      <c r="C6669">
        <v>13</v>
      </c>
      <c r="D6669">
        <v>24</v>
      </c>
      <c r="E6669" s="1">
        <v>48685745</v>
      </c>
      <c r="F6669" t="s">
        <v>2307</v>
      </c>
      <c r="G6669">
        <v>503295</v>
      </c>
      <c r="K6669">
        <f t="shared" si="312"/>
        <v>48.685744999999997</v>
      </c>
      <c r="L6669">
        <f t="shared" si="313"/>
        <v>3.2273000000003549E-2</v>
      </c>
      <c r="N6669">
        <f t="shared" si="314"/>
        <v>99</v>
      </c>
    </row>
    <row r="6670" spans="1:14" x14ac:dyDescent="0.3">
      <c r="A6670" s="1">
        <v>1737044688718010</v>
      </c>
      <c r="B6670" s="2">
        <v>45673</v>
      </c>
      <c r="C6670">
        <v>13</v>
      </c>
      <c r="D6670">
        <v>24</v>
      </c>
      <c r="E6670" s="1">
        <v>48718018</v>
      </c>
      <c r="F6670" t="s">
        <v>2308</v>
      </c>
      <c r="G6670">
        <v>503394</v>
      </c>
      <c r="K6670">
        <f t="shared" si="312"/>
        <v>48.718018000000001</v>
      </c>
      <c r="L6670">
        <f t="shared" si="313"/>
        <v>3.2719000000000165E-2</v>
      </c>
      <c r="N6670">
        <f t="shared" si="314"/>
        <v>31</v>
      </c>
    </row>
    <row r="6671" spans="1:14" x14ac:dyDescent="0.3">
      <c r="A6671" s="1">
        <v>1737044688750730</v>
      </c>
      <c r="B6671" s="2">
        <v>45673</v>
      </c>
      <c r="C6671">
        <v>13</v>
      </c>
      <c r="D6671">
        <v>24</v>
      </c>
      <c r="E6671" s="1">
        <v>48750737</v>
      </c>
      <c r="F6671" t="s">
        <v>2309</v>
      </c>
      <c r="G6671">
        <v>503425</v>
      </c>
      <c r="K6671">
        <f t="shared" si="312"/>
        <v>48.750737000000001</v>
      </c>
      <c r="L6671">
        <f t="shared" si="313"/>
        <v>3.4534999999998206E-2</v>
      </c>
      <c r="N6671">
        <f t="shared" si="314"/>
        <v>52</v>
      </c>
    </row>
    <row r="6672" spans="1:14" x14ac:dyDescent="0.3">
      <c r="A6672" s="1">
        <v>1737044688785270</v>
      </c>
      <c r="B6672" s="2">
        <v>45673</v>
      </c>
      <c r="C6672">
        <v>13</v>
      </c>
      <c r="D6672">
        <v>24</v>
      </c>
      <c r="E6672" s="1">
        <v>48785272</v>
      </c>
      <c r="F6672" t="s">
        <v>2309</v>
      </c>
      <c r="G6672">
        <v>503477</v>
      </c>
      <c r="K6672">
        <f t="shared" si="312"/>
        <v>48.785271999999999</v>
      </c>
      <c r="L6672">
        <f t="shared" si="313"/>
        <v>3.2460999999997853E-2</v>
      </c>
      <c r="N6672">
        <f t="shared" si="314"/>
        <v>310</v>
      </c>
    </row>
    <row r="6673" spans="1:14" x14ac:dyDescent="0.3">
      <c r="A6673" s="1">
        <v>1737044688817730</v>
      </c>
      <c r="B6673" s="2">
        <v>45673</v>
      </c>
      <c r="C6673">
        <v>13</v>
      </c>
      <c r="D6673">
        <v>24</v>
      </c>
      <c r="E6673" s="1">
        <v>48817733</v>
      </c>
      <c r="F6673" t="s">
        <v>2310</v>
      </c>
      <c r="G6673">
        <v>503787</v>
      </c>
      <c r="K6673">
        <f t="shared" si="312"/>
        <v>48.817732999999997</v>
      </c>
      <c r="L6673">
        <f t="shared" si="313"/>
        <v>3.3447999999999922E-2</v>
      </c>
      <c r="N6673">
        <f t="shared" si="314"/>
        <v>0</v>
      </c>
    </row>
    <row r="6674" spans="1:14" x14ac:dyDescent="0.3">
      <c r="A6674" s="1">
        <v>1737044688851180</v>
      </c>
      <c r="B6674" s="2">
        <v>45673</v>
      </c>
      <c r="C6674">
        <v>13</v>
      </c>
      <c r="D6674">
        <v>24</v>
      </c>
      <c r="E6674" s="1">
        <v>48851181</v>
      </c>
      <c r="F6674" t="s">
        <v>2310</v>
      </c>
      <c r="G6674">
        <v>503787</v>
      </c>
      <c r="K6674">
        <f t="shared" si="312"/>
        <v>48.851180999999997</v>
      </c>
      <c r="L6674">
        <f t="shared" si="313"/>
        <v>3.3271000000006268E-2</v>
      </c>
      <c r="N6674">
        <f t="shared" si="314"/>
        <v>223</v>
      </c>
    </row>
    <row r="6675" spans="1:14" x14ac:dyDescent="0.3">
      <c r="A6675" s="1">
        <v>1737044688884450</v>
      </c>
      <c r="B6675" s="2">
        <v>45673</v>
      </c>
      <c r="C6675">
        <v>13</v>
      </c>
      <c r="D6675">
        <v>24</v>
      </c>
      <c r="E6675" s="1">
        <v>48884452</v>
      </c>
      <c r="F6675" t="s">
        <v>2311</v>
      </c>
      <c r="G6675">
        <v>504010</v>
      </c>
      <c r="K6675">
        <f t="shared" si="312"/>
        <v>48.884452000000003</v>
      </c>
      <c r="L6675">
        <f t="shared" si="313"/>
        <v>3.3397999999998262E-2</v>
      </c>
      <c r="N6675">
        <f t="shared" si="314"/>
        <v>104</v>
      </c>
    </row>
    <row r="6676" spans="1:14" x14ac:dyDescent="0.3">
      <c r="A6676" s="1">
        <v>173704468891785</v>
      </c>
      <c r="B6676" s="2">
        <v>45673</v>
      </c>
      <c r="C6676">
        <v>13</v>
      </c>
      <c r="D6676">
        <v>24</v>
      </c>
      <c r="E6676" s="1">
        <v>48917850</v>
      </c>
      <c r="F6676" t="s">
        <v>2312</v>
      </c>
      <c r="G6676">
        <v>504114</v>
      </c>
      <c r="K6676">
        <f t="shared" si="312"/>
        <v>48.917850000000001</v>
      </c>
      <c r="L6676">
        <f t="shared" si="313"/>
        <v>3.358199999999556E-2</v>
      </c>
      <c r="N6676">
        <f t="shared" si="314"/>
        <v>72</v>
      </c>
    </row>
    <row r="6677" spans="1:14" x14ac:dyDescent="0.3">
      <c r="A6677" s="1">
        <v>1737044688951430</v>
      </c>
      <c r="B6677" s="2">
        <v>45673</v>
      </c>
      <c r="C6677">
        <v>13</v>
      </c>
      <c r="D6677">
        <v>24</v>
      </c>
      <c r="E6677" s="1">
        <v>48951432</v>
      </c>
      <c r="F6677" t="s">
        <v>2313</v>
      </c>
      <c r="G6677">
        <v>504186</v>
      </c>
      <c r="K6677">
        <f t="shared" si="312"/>
        <v>48.951431999999997</v>
      </c>
      <c r="L6677">
        <f t="shared" si="313"/>
        <v>3.2960000000002765E-2</v>
      </c>
      <c r="N6677">
        <f t="shared" si="314"/>
        <v>42</v>
      </c>
    </row>
    <row r="6678" spans="1:14" x14ac:dyDescent="0.3">
      <c r="A6678" s="1">
        <v>1737044688984390</v>
      </c>
      <c r="B6678" s="2">
        <v>45673</v>
      </c>
      <c r="C6678">
        <v>13</v>
      </c>
      <c r="D6678">
        <v>24</v>
      </c>
      <c r="E6678" s="1">
        <v>48984392</v>
      </c>
      <c r="F6678" t="s">
        <v>2314</v>
      </c>
      <c r="G6678">
        <v>504228</v>
      </c>
      <c r="K6678">
        <f t="shared" si="312"/>
        <v>48.984392</v>
      </c>
      <c r="L6678">
        <f t="shared" si="313"/>
        <v>3.4331999999999141E-2</v>
      </c>
      <c r="N6678">
        <f t="shared" si="314"/>
        <v>-14</v>
      </c>
    </row>
    <row r="6679" spans="1:14" x14ac:dyDescent="0.3">
      <c r="A6679" s="1">
        <v>1737044689018720</v>
      </c>
      <c r="B6679" s="2">
        <v>45673</v>
      </c>
      <c r="C6679">
        <v>13</v>
      </c>
      <c r="D6679">
        <v>24</v>
      </c>
      <c r="E6679" s="1">
        <v>49018724</v>
      </c>
      <c r="F6679" t="s">
        <v>2314</v>
      </c>
      <c r="G6679">
        <v>504214</v>
      </c>
      <c r="K6679">
        <f t="shared" si="312"/>
        <v>49.018723999999999</v>
      </c>
      <c r="L6679">
        <f t="shared" si="313"/>
        <v>3.3697000000003641E-2</v>
      </c>
      <c r="N6679">
        <f t="shared" si="314"/>
        <v>38</v>
      </c>
    </row>
    <row r="6680" spans="1:14" x14ac:dyDescent="0.3">
      <c r="A6680" s="1">
        <v>1737044689052420</v>
      </c>
      <c r="B6680" s="2">
        <v>45673</v>
      </c>
      <c r="C6680">
        <v>13</v>
      </c>
      <c r="D6680">
        <v>24</v>
      </c>
      <c r="E6680" s="1">
        <v>49052421</v>
      </c>
      <c r="F6680" t="s">
        <v>2314</v>
      </c>
      <c r="G6680">
        <v>504252</v>
      </c>
      <c r="K6680">
        <f t="shared" si="312"/>
        <v>49.052421000000002</v>
      </c>
      <c r="L6680">
        <f t="shared" si="313"/>
        <v>3.3660999999995056E-2</v>
      </c>
      <c r="N6680">
        <f t="shared" si="314"/>
        <v>321</v>
      </c>
    </row>
    <row r="6681" spans="1:14" x14ac:dyDescent="0.3">
      <c r="A6681" s="1">
        <v>1737044689086080</v>
      </c>
      <c r="B6681" s="2">
        <v>45673</v>
      </c>
      <c r="C6681">
        <v>13</v>
      </c>
      <c r="D6681">
        <v>24</v>
      </c>
      <c r="E6681" s="1">
        <v>49086082</v>
      </c>
      <c r="F6681" t="s">
        <v>2315</v>
      </c>
      <c r="G6681">
        <v>504573</v>
      </c>
      <c r="K6681">
        <f t="shared" si="312"/>
        <v>49.086081999999998</v>
      </c>
      <c r="L6681">
        <f t="shared" si="313"/>
        <v>3.3664999999999168E-2</v>
      </c>
      <c r="N6681">
        <f t="shared" si="314"/>
        <v>420</v>
      </c>
    </row>
    <row r="6682" spans="1:14" x14ac:dyDescent="0.3">
      <c r="A6682" s="1">
        <v>1737044689119740</v>
      </c>
      <c r="B6682" s="2">
        <v>45673</v>
      </c>
      <c r="C6682">
        <v>13</v>
      </c>
      <c r="D6682">
        <v>24</v>
      </c>
      <c r="E6682" s="1">
        <v>49119747</v>
      </c>
      <c r="F6682" t="s">
        <v>2316</v>
      </c>
      <c r="G6682">
        <v>504993</v>
      </c>
      <c r="K6682">
        <f t="shared" si="312"/>
        <v>49.119746999999997</v>
      </c>
      <c r="L6682">
        <f t="shared" si="313"/>
        <v>3.4800000000004161E-2</v>
      </c>
      <c r="N6682">
        <f t="shared" si="314"/>
        <v>114</v>
      </c>
    </row>
    <row r="6683" spans="1:14" x14ac:dyDescent="0.3">
      <c r="A6683" s="1">
        <v>1737044689154540</v>
      </c>
      <c r="B6683" s="2">
        <v>45673</v>
      </c>
      <c r="C6683">
        <v>13</v>
      </c>
      <c r="D6683">
        <v>24</v>
      </c>
      <c r="E6683" s="1">
        <v>49154547</v>
      </c>
      <c r="F6683" t="s">
        <v>2317</v>
      </c>
      <c r="G6683">
        <v>505107</v>
      </c>
      <c r="K6683">
        <f t="shared" si="312"/>
        <v>49.154547000000001</v>
      </c>
      <c r="L6683">
        <f t="shared" si="313"/>
        <v>3.4002999999998451E-2</v>
      </c>
      <c r="N6683">
        <f t="shared" si="314"/>
        <v>76</v>
      </c>
    </row>
    <row r="6684" spans="1:14" x14ac:dyDescent="0.3">
      <c r="A6684" s="1">
        <v>173704468918855</v>
      </c>
      <c r="B6684" s="2">
        <v>45673</v>
      </c>
      <c r="C6684">
        <v>13</v>
      </c>
      <c r="D6684">
        <v>24</v>
      </c>
      <c r="E6684" s="1">
        <v>49188550</v>
      </c>
      <c r="F6684" t="s">
        <v>2318</v>
      </c>
      <c r="G6684">
        <v>505183</v>
      </c>
      <c r="K6684">
        <f t="shared" si="312"/>
        <v>49.188549999999999</v>
      </c>
      <c r="L6684">
        <f t="shared" si="313"/>
        <v>3.3735999999997546E-2</v>
      </c>
      <c r="N6684">
        <f t="shared" si="314"/>
        <v>44</v>
      </c>
    </row>
    <row r="6685" spans="1:14" x14ac:dyDescent="0.3">
      <c r="A6685" s="1">
        <v>1737044689222280</v>
      </c>
      <c r="B6685" s="2">
        <v>45673</v>
      </c>
      <c r="C6685">
        <v>13</v>
      </c>
      <c r="D6685">
        <v>24</v>
      </c>
      <c r="E6685" s="1">
        <v>49222286</v>
      </c>
      <c r="F6685" t="s">
        <v>2318</v>
      </c>
      <c r="G6685">
        <v>505227</v>
      </c>
      <c r="K6685">
        <f t="shared" si="312"/>
        <v>49.222285999999997</v>
      </c>
      <c r="L6685">
        <f t="shared" si="313"/>
        <v>3.2438000000006184E-2</v>
      </c>
      <c r="N6685">
        <f t="shared" si="314"/>
        <v>33</v>
      </c>
    </row>
    <row r="6686" spans="1:14" x14ac:dyDescent="0.3">
      <c r="A6686" s="1">
        <v>1737044689254720</v>
      </c>
      <c r="B6686" s="2">
        <v>45673</v>
      </c>
      <c r="C6686">
        <v>13</v>
      </c>
      <c r="D6686">
        <v>24</v>
      </c>
      <c r="E6686" s="1">
        <v>49254724</v>
      </c>
      <c r="F6686" t="s">
        <v>2318</v>
      </c>
      <c r="G6686">
        <v>505260</v>
      </c>
      <c r="K6686">
        <f t="shared" si="312"/>
        <v>49.254724000000003</v>
      </c>
      <c r="L6686">
        <f t="shared" si="313"/>
        <v>3.4040999999994881E-2</v>
      </c>
      <c r="N6686">
        <f t="shared" si="314"/>
        <v>301</v>
      </c>
    </row>
    <row r="6687" spans="1:14" x14ac:dyDescent="0.3">
      <c r="A6687" s="1">
        <v>1737044689288760</v>
      </c>
      <c r="B6687" s="2">
        <v>45673</v>
      </c>
      <c r="C6687">
        <v>13</v>
      </c>
      <c r="D6687">
        <v>24</v>
      </c>
      <c r="E6687" s="1">
        <v>49288765</v>
      </c>
      <c r="F6687" t="s">
        <v>2319</v>
      </c>
      <c r="G6687">
        <v>505561</v>
      </c>
      <c r="K6687">
        <f t="shared" si="312"/>
        <v>49.288764999999998</v>
      </c>
      <c r="L6687">
        <f t="shared" si="313"/>
        <v>3.3331000000003996E-2</v>
      </c>
      <c r="N6687">
        <f t="shared" si="314"/>
        <v>297</v>
      </c>
    </row>
    <row r="6688" spans="1:14" x14ac:dyDescent="0.3">
      <c r="A6688" s="1">
        <v>1737044689322090</v>
      </c>
      <c r="B6688" s="2">
        <v>45673</v>
      </c>
      <c r="C6688">
        <v>13</v>
      </c>
      <c r="D6688">
        <v>24</v>
      </c>
      <c r="E6688" s="1">
        <v>49322096</v>
      </c>
      <c r="F6688" t="s">
        <v>2320</v>
      </c>
      <c r="G6688">
        <v>505858</v>
      </c>
      <c r="K6688">
        <f t="shared" si="312"/>
        <v>49.322096000000002</v>
      </c>
      <c r="L6688">
        <f t="shared" si="313"/>
        <v>3.2919999999997174E-2</v>
      </c>
      <c r="N6688">
        <f t="shared" si="314"/>
        <v>146</v>
      </c>
    </row>
    <row r="6689" spans="1:14" x14ac:dyDescent="0.3">
      <c r="A6689" s="1">
        <v>1737044689355010</v>
      </c>
      <c r="B6689" s="2">
        <v>45673</v>
      </c>
      <c r="C6689">
        <v>13</v>
      </c>
      <c r="D6689">
        <v>24</v>
      </c>
      <c r="E6689" s="1">
        <v>49355016</v>
      </c>
      <c r="F6689" t="s">
        <v>2321</v>
      </c>
      <c r="G6689">
        <v>506004</v>
      </c>
      <c r="K6689">
        <f t="shared" si="312"/>
        <v>49.355015999999999</v>
      </c>
      <c r="L6689">
        <f t="shared" si="313"/>
        <v>3.3490000000000464E-2</v>
      </c>
      <c r="N6689">
        <f t="shared" si="314"/>
        <v>98</v>
      </c>
    </row>
    <row r="6690" spans="1:14" x14ac:dyDescent="0.3">
      <c r="A6690" s="1">
        <v>1737044689388500</v>
      </c>
      <c r="B6690" s="2">
        <v>45673</v>
      </c>
      <c r="C6690">
        <v>13</v>
      </c>
      <c r="D6690">
        <v>24</v>
      </c>
      <c r="E6690" s="1">
        <v>49388506</v>
      </c>
      <c r="F6690" t="s">
        <v>2322</v>
      </c>
      <c r="G6690">
        <v>506102</v>
      </c>
      <c r="K6690">
        <f t="shared" si="312"/>
        <v>49.388506</v>
      </c>
      <c r="L6690">
        <f t="shared" si="313"/>
        <v>3.2991000000002657E-2</v>
      </c>
      <c r="N6690">
        <f t="shared" si="314"/>
        <v>63</v>
      </c>
    </row>
    <row r="6691" spans="1:14" x14ac:dyDescent="0.3">
      <c r="A6691" s="1">
        <v>1737044689421490</v>
      </c>
      <c r="B6691" s="2">
        <v>45673</v>
      </c>
      <c r="C6691">
        <v>13</v>
      </c>
      <c r="D6691">
        <v>24</v>
      </c>
      <c r="E6691" s="1">
        <v>49421497</v>
      </c>
      <c r="F6691" t="s">
        <v>2323</v>
      </c>
      <c r="G6691">
        <v>506165</v>
      </c>
      <c r="K6691">
        <f t="shared" si="312"/>
        <v>49.421497000000002</v>
      </c>
      <c r="L6691">
        <f t="shared" si="313"/>
        <v>3.431699999999438E-2</v>
      </c>
      <c r="N6691">
        <f t="shared" si="314"/>
        <v>38</v>
      </c>
    </row>
    <row r="6692" spans="1:14" x14ac:dyDescent="0.3">
      <c r="A6692" s="1">
        <v>1737044689455810</v>
      </c>
      <c r="B6692" s="2">
        <v>45673</v>
      </c>
      <c r="C6692">
        <v>13</v>
      </c>
      <c r="D6692">
        <v>24</v>
      </c>
      <c r="E6692" s="1">
        <v>49455814</v>
      </c>
      <c r="F6692" t="s">
        <v>2323</v>
      </c>
      <c r="G6692">
        <v>506203</v>
      </c>
      <c r="K6692">
        <f t="shared" si="312"/>
        <v>49.455813999999997</v>
      </c>
      <c r="L6692">
        <f t="shared" si="313"/>
        <v>3.3536000000005117E-2</v>
      </c>
      <c r="N6692">
        <f t="shared" si="314"/>
        <v>50</v>
      </c>
    </row>
    <row r="6693" spans="1:14" x14ac:dyDescent="0.3">
      <c r="A6693" s="1">
        <v>173704468948935</v>
      </c>
      <c r="B6693" s="2">
        <v>45673</v>
      </c>
      <c r="C6693">
        <v>13</v>
      </c>
      <c r="D6693">
        <v>24</v>
      </c>
      <c r="E6693" s="1">
        <v>49489350</v>
      </c>
      <c r="F6693" t="s">
        <v>2324</v>
      </c>
      <c r="G6693">
        <v>506253</v>
      </c>
      <c r="K6693">
        <f t="shared" si="312"/>
        <v>49.489350000000002</v>
      </c>
      <c r="L6693">
        <f t="shared" si="313"/>
        <v>3.2489999999995689E-2</v>
      </c>
      <c r="N6693">
        <f t="shared" si="314"/>
        <v>302</v>
      </c>
    </row>
    <row r="6694" spans="1:14" x14ac:dyDescent="0.3">
      <c r="A6694" s="1">
        <v>173704468952184</v>
      </c>
      <c r="B6694" s="2">
        <v>45673</v>
      </c>
      <c r="C6694">
        <v>13</v>
      </c>
      <c r="D6694">
        <v>24</v>
      </c>
      <c r="E6694" s="1">
        <v>49521840</v>
      </c>
      <c r="F6694" t="s">
        <v>2325</v>
      </c>
      <c r="G6694">
        <v>506555</v>
      </c>
      <c r="K6694">
        <f t="shared" si="312"/>
        <v>49.521839999999997</v>
      </c>
      <c r="L6694">
        <f t="shared" si="313"/>
        <v>5.3461000000005754E-2</v>
      </c>
      <c r="N6694">
        <f t="shared" si="314"/>
        <v>308</v>
      </c>
    </row>
    <row r="6695" spans="1:14" x14ac:dyDescent="0.3">
      <c r="A6695" s="1">
        <v>1737044689575300</v>
      </c>
      <c r="B6695" s="2">
        <v>45673</v>
      </c>
      <c r="C6695">
        <v>13</v>
      </c>
      <c r="D6695">
        <v>24</v>
      </c>
      <c r="E6695" s="1">
        <v>49575301</v>
      </c>
      <c r="F6695" t="s">
        <v>2326</v>
      </c>
      <c r="G6695">
        <v>506863</v>
      </c>
      <c r="K6695">
        <f t="shared" si="312"/>
        <v>49.575301000000003</v>
      </c>
      <c r="L6695">
        <f t="shared" si="313"/>
        <v>1.3978999999999075E-2</v>
      </c>
      <c r="N6695">
        <f t="shared" si="314"/>
        <v>197</v>
      </c>
    </row>
    <row r="6696" spans="1:14" x14ac:dyDescent="0.3">
      <c r="A6696" s="1">
        <v>173704468958928</v>
      </c>
      <c r="B6696" s="2">
        <v>45673</v>
      </c>
      <c r="C6696">
        <v>13</v>
      </c>
      <c r="D6696">
        <v>24</v>
      </c>
      <c r="E6696" s="1">
        <v>49589280</v>
      </c>
      <c r="F6696" t="s">
        <v>2327</v>
      </c>
      <c r="G6696">
        <v>507060</v>
      </c>
      <c r="K6696">
        <f t="shared" si="312"/>
        <v>49.589280000000002</v>
      </c>
      <c r="L6696">
        <f t="shared" si="313"/>
        <v>3.403899999999993E-2</v>
      </c>
      <c r="N6696">
        <f t="shared" si="314"/>
        <v>139</v>
      </c>
    </row>
    <row r="6697" spans="1:14" x14ac:dyDescent="0.3">
      <c r="A6697" s="1">
        <v>1737044689623310</v>
      </c>
      <c r="B6697" s="2">
        <v>45673</v>
      </c>
      <c r="C6697">
        <v>13</v>
      </c>
      <c r="D6697">
        <v>24</v>
      </c>
      <c r="E6697" s="1">
        <v>49623319</v>
      </c>
      <c r="F6697" t="s">
        <v>2328</v>
      </c>
      <c r="G6697">
        <v>507199</v>
      </c>
      <c r="K6697">
        <f t="shared" si="312"/>
        <v>49.623319000000002</v>
      </c>
      <c r="L6697">
        <f t="shared" si="313"/>
        <v>3.3687999999997942E-2</v>
      </c>
      <c r="N6697">
        <f t="shared" si="314"/>
        <v>92</v>
      </c>
    </row>
    <row r="6698" spans="1:14" x14ac:dyDescent="0.3">
      <c r="A6698" s="1">
        <v>1737044689657000</v>
      </c>
      <c r="B6698" s="2">
        <v>45673</v>
      </c>
      <c r="C6698">
        <v>13</v>
      </c>
      <c r="D6698">
        <v>24</v>
      </c>
      <c r="E6698" s="1">
        <v>49657007</v>
      </c>
      <c r="F6698" t="s">
        <v>2329</v>
      </c>
      <c r="G6698">
        <v>507291</v>
      </c>
      <c r="K6698">
        <f t="shared" si="312"/>
        <v>49.657007</v>
      </c>
      <c r="L6698">
        <f t="shared" si="313"/>
        <v>3.5547999999998581E-2</v>
      </c>
      <c r="N6698">
        <f t="shared" si="314"/>
        <v>55</v>
      </c>
    </row>
    <row r="6699" spans="1:14" x14ac:dyDescent="0.3">
      <c r="A6699" s="1">
        <v>1737044689692550</v>
      </c>
      <c r="B6699" s="2">
        <v>45673</v>
      </c>
      <c r="C6699">
        <v>13</v>
      </c>
      <c r="D6699">
        <v>24</v>
      </c>
      <c r="E6699" s="1">
        <v>49692555</v>
      </c>
      <c r="F6699" t="s">
        <v>2329</v>
      </c>
      <c r="G6699">
        <v>507346</v>
      </c>
      <c r="K6699">
        <f t="shared" si="312"/>
        <v>49.692554999999999</v>
      </c>
      <c r="L6699">
        <f t="shared" si="313"/>
        <v>3.3090999999998871E-2</v>
      </c>
      <c r="N6699">
        <f t="shared" si="314"/>
        <v>77</v>
      </c>
    </row>
    <row r="6700" spans="1:14" x14ac:dyDescent="0.3">
      <c r="A6700" s="1">
        <v>1737044689725640</v>
      </c>
      <c r="B6700" s="2">
        <v>45673</v>
      </c>
      <c r="C6700">
        <v>13</v>
      </c>
      <c r="D6700">
        <v>24</v>
      </c>
      <c r="E6700" s="1">
        <v>49725646</v>
      </c>
      <c r="F6700" t="s">
        <v>2330</v>
      </c>
      <c r="G6700">
        <v>507423</v>
      </c>
      <c r="K6700">
        <f t="shared" si="312"/>
        <v>49.725645999999998</v>
      </c>
      <c r="L6700">
        <f t="shared" si="313"/>
        <v>3.3779000000002668E-2</v>
      </c>
      <c r="N6700">
        <f t="shared" si="314"/>
        <v>281</v>
      </c>
    </row>
    <row r="6701" spans="1:14" x14ac:dyDescent="0.3">
      <c r="A6701" s="1">
        <v>1737044689759420</v>
      </c>
      <c r="B6701" s="2">
        <v>45673</v>
      </c>
      <c r="C6701">
        <v>13</v>
      </c>
      <c r="D6701">
        <v>24</v>
      </c>
      <c r="E6701" s="1">
        <v>49759425</v>
      </c>
      <c r="F6701" t="s">
        <v>2331</v>
      </c>
      <c r="G6701">
        <v>507704</v>
      </c>
      <c r="K6701">
        <f t="shared" si="312"/>
        <v>49.759425</v>
      </c>
      <c r="L6701">
        <f t="shared" si="313"/>
        <v>3.3568000000002485E-2</v>
      </c>
      <c r="N6701">
        <f t="shared" si="314"/>
        <v>279</v>
      </c>
    </row>
    <row r="6702" spans="1:14" x14ac:dyDescent="0.3">
      <c r="A6702" s="1">
        <v>1737044689792990</v>
      </c>
      <c r="B6702" s="2">
        <v>45673</v>
      </c>
      <c r="C6702">
        <v>13</v>
      </c>
      <c r="D6702">
        <v>24</v>
      </c>
      <c r="E6702" s="1">
        <v>49792993</v>
      </c>
      <c r="F6702" t="s">
        <v>2332</v>
      </c>
      <c r="G6702">
        <v>507983</v>
      </c>
      <c r="K6702">
        <f t="shared" si="312"/>
        <v>49.792993000000003</v>
      </c>
      <c r="L6702">
        <f t="shared" si="313"/>
        <v>3.3994999999997333E-2</v>
      </c>
      <c r="N6702">
        <f t="shared" si="314"/>
        <v>217</v>
      </c>
    </row>
    <row r="6703" spans="1:14" x14ac:dyDescent="0.3">
      <c r="A6703" s="1">
        <v>1737044689826980</v>
      </c>
      <c r="B6703" s="2">
        <v>45673</v>
      </c>
      <c r="C6703">
        <v>13</v>
      </c>
      <c r="D6703">
        <v>24</v>
      </c>
      <c r="E6703" s="1">
        <v>49826988</v>
      </c>
      <c r="F6703" t="s">
        <v>2333</v>
      </c>
      <c r="G6703">
        <v>508200</v>
      </c>
      <c r="K6703">
        <f t="shared" si="312"/>
        <v>49.826988</v>
      </c>
      <c r="L6703">
        <f t="shared" si="313"/>
        <v>3.3498000000001582E-2</v>
      </c>
      <c r="N6703">
        <f t="shared" si="314"/>
        <v>226</v>
      </c>
    </row>
    <row r="6704" spans="1:14" x14ac:dyDescent="0.3">
      <c r="A6704" s="1">
        <v>1737044689860480</v>
      </c>
      <c r="B6704" s="2">
        <v>45673</v>
      </c>
      <c r="C6704">
        <v>13</v>
      </c>
      <c r="D6704">
        <v>24</v>
      </c>
      <c r="E6704" s="1">
        <v>49860486</v>
      </c>
      <c r="F6704" t="s">
        <v>2334</v>
      </c>
      <c r="G6704">
        <v>508426</v>
      </c>
      <c r="K6704">
        <f t="shared" si="312"/>
        <v>49.860486000000002</v>
      </c>
      <c r="L6704">
        <f t="shared" si="313"/>
        <v>3.4450999999997123E-2</v>
      </c>
      <c r="N6704">
        <f t="shared" si="314"/>
        <v>113</v>
      </c>
    </row>
    <row r="6705" spans="1:14" x14ac:dyDescent="0.3">
      <c r="A6705" s="1">
        <v>1737044689894930</v>
      </c>
      <c r="B6705" s="2">
        <v>45673</v>
      </c>
      <c r="C6705">
        <v>13</v>
      </c>
      <c r="D6705">
        <v>24</v>
      </c>
      <c r="E6705" s="1">
        <v>49894937</v>
      </c>
      <c r="F6705" t="s">
        <v>2335</v>
      </c>
      <c r="G6705">
        <v>508539</v>
      </c>
      <c r="K6705">
        <f t="shared" si="312"/>
        <v>49.894936999999999</v>
      </c>
      <c r="L6705">
        <f t="shared" si="313"/>
        <v>3.4013000000001625E-2</v>
      </c>
      <c r="N6705">
        <f t="shared" si="314"/>
        <v>63</v>
      </c>
    </row>
    <row r="6706" spans="1:14" x14ac:dyDescent="0.3">
      <c r="A6706" s="1">
        <v>173704468992895</v>
      </c>
      <c r="B6706" s="2">
        <v>45673</v>
      </c>
      <c r="C6706">
        <v>13</v>
      </c>
      <c r="D6706">
        <v>24</v>
      </c>
      <c r="E6706" s="1">
        <v>49928950</v>
      </c>
      <c r="F6706" t="s">
        <v>2336</v>
      </c>
      <c r="G6706">
        <v>508602</v>
      </c>
      <c r="K6706">
        <f t="shared" si="312"/>
        <v>49.92895</v>
      </c>
      <c r="L6706">
        <f t="shared" si="313"/>
        <v>3.4036999999997875E-2</v>
      </c>
      <c r="N6706">
        <f t="shared" si="314"/>
        <v>166</v>
      </c>
    </row>
    <row r="6707" spans="1:14" x14ac:dyDescent="0.3">
      <c r="A6707" s="1">
        <v>1737044689962980</v>
      </c>
      <c r="B6707" s="2">
        <v>45673</v>
      </c>
      <c r="C6707">
        <v>13</v>
      </c>
      <c r="D6707">
        <v>24</v>
      </c>
      <c r="E6707" s="1">
        <v>49962987</v>
      </c>
      <c r="F6707" t="s">
        <v>2337</v>
      </c>
      <c r="G6707">
        <v>508768</v>
      </c>
      <c r="K6707">
        <f t="shared" si="312"/>
        <v>49.962986999999998</v>
      </c>
      <c r="L6707">
        <f t="shared" si="313"/>
        <v>3.3930000000005123E-2</v>
      </c>
      <c r="N6707">
        <f t="shared" si="314"/>
        <v>236</v>
      </c>
    </row>
    <row r="6708" spans="1:14" x14ac:dyDescent="0.3">
      <c r="A6708" s="1">
        <v>1737044689996910</v>
      </c>
      <c r="B6708" s="2">
        <v>45673</v>
      </c>
      <c r="C6708">
        <v>13</v>
      </c>
      <c r="D6708">
        <v>24</v>
      </c>
      <c r="E6708" s="1">
        <v>49996917</v>
      </c>
      <c r="F6708" t="s">
        <v>2338</v>
      </c>
      <c r="G6708">
        <v>509004</v>
      </c>
      <c r="K6708">
        <f t="shared" si="312"/>
        <v>49.996917000000003</v>
      </c>
      <c r="L6708">
        <f t="shared" si="313"/>
        <v>3.4952999999994461E-2</v>
      </c>
      <c r="N6708">
        <f t="shared" si="314"/>
        <v>180</v>
      </c>
    </row>
    <row r="6709" spans="1:14" x14ac:dyDescent="0.3">
      <c r="A6709" s="1">
        <v>173704469003187</v>
      </c>
      <c r="B6709" s="2">
        <v>45673</v>
      </c>
      <c r="C6709">
        <v>13</v>
      </c>
      <c r="D6709">
        <v>24</v>
      </c>
      <c r="E6709" s="1">
        <v>50031870</v>
      </c>
      <c r="F6709" t="s">
        <v>2339</v>
      </c>
      <c r="G6709">
        <v>509184</v>
      </c>
      <c r="K6709">
        <f t="shared" si="312"/>
        <v>50.031869999999998</v>
      </c>
      <c r="L6709">
        <f t="shared" si="313"/>
        <v>3.5050000000005355E-2</v>
      </c>
      <c r="N6709">
        <f t="shared" si="314"/>
        <v>134</v>
      </c>
    </row>
    <row r="6710" spans="1:14" x14ac:dyDescent="0.3">
      <c r="A6710" s="1">
        <v>173704469006692</v>
      </c>
      <c r="B6710" s="2">
        <v>45673</v>
      </c>
      <c r="C6710">
        <v>13</v>
      </c>
      <c r="D6710">
        <v>24</v>
      </c>
      <c r="E6710" s="1">
        <v>50066920</v>
      </c>
      <c r="F6710" t="s">
        <v>2340</v>
      </c>
      <c r="G6710">
        <v>509318</v>
      </c>
      <c r="K6710">
        <f t="shared" si="312"/>
        <v>50.066920000000003</v>
      </c>
      <c r="L6710">
        <f t="shared" si="313"/>
        <v>3.3998999999994339E-2</v>
      </c>
      <c r="N6710">
        <f t="shared" si="314"/>
        <v>95</v>
      </c>
    </row>
    <row r="6711" spans="1:14" x14ac:dyDescent="0.3">
      <c r="A6711" s="1">
        <v>1737044690100910</v>
      </c>
      <c r="B6711" s="2">
        <v>45673</v>
      </c>
      <c r="C6711">
        <v>13</v>
      </c>
      <c r="D6711">
        <v>24</v>
      </c>
      <c r="E6711" s="1">
        <v>50100919</v>
      </c>
      <c r="F6711" t="s">
        <v>2341</v>
      </c>
      <c r="G6711">
        <v>509413</v>
      </c>
      <c r="K6711">
        <f t="shared" si="312"/>
        <v>50.100918999999998</v>
      </c>
      <c r="L6711">
        <f t="shared" si="313"/>
        <v>3.3014000000001431E-2</v>
      </c>
      <c r="N6711">
        <f t="shared" si="314"/>
        <v>63</v>
      </c>
    </row>
    <row r="6712" spans="1:14" x14ac:dyDescent="0.3">
      <c r="A6712" s="1">
        <v>1737044690133930</v>
      </c>
      <c r="B6712" s="2">
        <v>45673</v>
      </c>
      <c r="C6712">
        <v>13</v>
      </c>
      <c r="D6712">
        <v>24</v>
      </c>
      <c r="E6712" s="1">
        <v>50133933</v>
      </c>
      <c r="F6712" t="s">
        <v>2342</v>
      </c>
      <c r="G6712">
        <v>509476</v>
      </c>
      <c r="K6712">
        <f t="shared" si="312"/>
        <v>50.133932999999999</v>
      </c>
      <c r="L6712">
        <f t="shared" si="313"/>
        <v>3.3331000000003996E-2</v>
      </c>
      <c r="N6712">
        <f t="shared" si="314"/>
        <v>34</v>
      </c>
    </row>
    <row r="6713" spans="1:14" x14ac:dyDescent="0.3">
      <c r="A6713" s="1">
        <v>1737044690167260</v>
      </c>
      <c r="B6713" s="2">
        <v>45673</v>
      </c>
      <c r="C6713">
        <v>13</v>
      </c>
      <c r="D6713">
        <v>24</v>
      </c>
      <c r="E6713" s="1">
        <v>50167264</v>
      </c>
      <c r="F6713" t="s">
        <v>2342</v>
      </c>
      <c r="G6713">
        <v>509510</v>
      </c>
      <c r="K6713">
        <f t="shared" si="312"/>
        <v>50.167264000000003</v>
      </c>
      <c r="L6713">
        <f t="shared" si="313"/>
        <v>3.5053999999995256E-2</v>
      </c>
      <c r="N6713">
        <f t="shared" si="314"/>
        <v>109</v>
      </c>
    </row>
    <row r="6714" spans="1:14" x14ac:dyDescent="0.3">
      <c r="A6714" s="1">
        <v>1737044690202310</v>
      </c>
      <c r="B6714" s="2">
        <v>45673</v>
      </c>
      <c r="C6714">
        <v>13</v>
      </c>
      <c r="D6714">
        <v>24</v>
      </c>
      <c r="E6714" s="1">
        <v>50202318</v>
      </c>
      <c r="F6714" t="s">
        <v>2343</v>
      </c>
      <c r="G6714">
        <v>509619</v>
      </c>
      <c r="K6714">
        <f t="shared" si="312"/>
        <v>50.202317999999998</v>
      </c>
      <c r="L6714">
        <f t="shared" si="313"/>
        <v>3.3509000000002231E-2</v>
      </c>
      <c r="N6714">
        <f t="shared" si="314"/>
        <v>285</v>
      </c>
    </row>
    <row r="6715" spans="1:14" x14ac:dyDescent="0.3">
      <c r="A6715" s="1">
        <v>1737044690235820</v>
      </c>
      <c r="B6715" s="2">
        <v>45673</v>
      </c>
      <c r="C6715">
        <v>13</v>
      </c>
      <c r="D6715">
        <v>24</v>
      </c>
      <c r="E6715" s="1">
        <v>50235827</v>
      </c>
      <c r="F6715" t="s">
        <v>2344</v>
      </c>
      <c r="G6715">
        <v>509904</v>
      </c>
      <c r="K6715">
        <f t="shared" si="312"/>
        <v>50.235827</v>
      </c>
      <c r="L6715">
        <f t="shared" si="313"/>
        <v>3.2632999999997025E-2</v>
      </c>
      <c r="N6715">
        <f t="shared" si="314"/>
        <v>223</v>
      </c>
    </row>
    <row r="6716" spans="1:14" x14ac:dyDescent="0.3">
      <c r="A6716" s="1">
        <v>173704469026846</v>
      </c>
      <c r="B6716" s="2">
        <v>45673</v>
      </c>
      <c r="C6716">
        <v>13</v>
      </c>
      <c r="D6716">
        <v>24</v>
      </c>
      <c r="E6716" s="1">
        <v>50268460</v>
      </c>
      <c r="F6716" t="s">
        <v>2345</v>
      </c>
      <c r="G6716">
        <v>510127</v>
      </c>
      <c r="K6716">
        <f t="shared" si="312"/>
        <v>50.268459999999997</v>
      </c>
      <c r="L6716">
        <f t="shared" si="313"/>
        <v>3.3484000000001402E-2</v>
      </c>
      <c r="N6716">
        <f t="shared" si="314"/>
        <v>171</v>
      </c>
    </row>
    <row r="6717" spans="1:14" x14ac:dyDescent="0.3">
      <c r="A6717" s="1">
        <v>1737044690301940</v>
      </c>
      <c r="B6717" s="2">
        <v>45673</v>
      </c>
      <c r="C6717">
        <v>13</v>
      </c>
      <c r="D6717">
        <v>24</v>
      </c>
      <c r="E6717" s="1">
        <v>50301944</v>
      </c>
      <c r="F6717" t="s">
        <v>2346</v>
      </c>
      <c r="G6717">
        <v>510298</v>
      </c>
      <c r="K6717">
        <f t="shared" si="312"/>
        <v>50.301943999999999</v>
      </c>
      <c r="L6717">
        <f t="shared" si="313"/>
        <v>3.4565000000000623E-2</v>
      </c>
      <c r="N6717">
        <f t="shared" si="314"/>
        <v>127</v>
      </c>
    </row>
    <row r="6718" spans="1:14" x14ac:dyDescent="0.3">
      <c r="A6718" s="1">
        <v>1737044690336500</v>
      </c>
      <c r="B6718" s="2">
        <v>45673</v>
      </c>
      <c r="C6718">
        <v>13</v>
      </c>
      <c r="D6718">
        <v>24</v>
      </c>
      <c r="E6718" s="1">
        <v>50336509</v>
      </c>
      <c r="F6718" t="s">
        <v>2347</v>
      </c>
      <c r="G6718">
        <v>510425</v>
      </c>
      <c r="K6718">
        <f t="shared" si="312"/>
        <v>50.336509</v>
      </c>
      <c r="L6718">
        <f t="shared" si="313"/>
        <v>3.4053999999997586E-2</v>
      </c>
      <c r="N6718">
        <f t="shared" si="314"/>
        <v>88</v>
      </c>
    </row>
    <row r="6719" spans="1:14" x14ac:dyDescent="0.3">
      <c r="A6719" s="1">
        <v>1737044690370560</v>
      </c>
      <c r="B6719" s="2">
        <v>45673</v>
      </c>
      <c r="C6719">
        <v>13</v>
      </c>
      <c r="D6719">
        <v>24</v>
      </c>
      <c r="E6719" s="1">
        <v>50370563</v>
      </c>
      <c r="F6719" t="s">
        <v>2348</v>
      </c>
      <c r="G6719">
        <v>510513</v>
      </c>
      <c r="K6719">
        <f t="shared" si="312"/>
        <v>50.370562999999997</v>
      </c>
      <c r="L6719">
        <f t="shared" si="313"/>
        <v>3.3850000000001046E-2</v>
      </c>
      <c r="N6719">
        <f t="shared" si="314"/>
        <v>50</v>
      </c>
    </row>
    <row r="6720" spans="1:14" x14ac:dyDescent="0.3">
      <c r="A6720" s="1">
        <v>1737044690404410</v>
      </c>
      <c r="B6720" s="2">
        <v>45673</v>
      </c>
      <c r="C6720">
        <v>13</v>
      </c>
      <c r="D6720">
        <v>24</v>
      </c>
      <c r="E6720" s="1">
        <v>50404413</v>
      </c>
      <c r="F6720" t="s">
        <v>2349</v>
      </c>
      <c r="G6720">
        <v>510563</v>
      </c>
      <c r="K6720">
        <f t="shared" si="312"/>
        <v>50.404412999999998</v>
      </c>
      <c r="L6720">
        <f t="shared" si="313"/>
        <v>3.6005000000002951E-2</v>
      </c>
      <c r="N6720">
        <f t="shared" si="314"/>
        <v>84</v>
      </c>
    </row>
    <row r="6721" spans="1:14" x14ac:dyDescent="0.3">
      <c r="A6721" s="1">
        <v>1737044690440410</v>
      </c>
      <c r="B6721" s="2">
        <v>45673</v>
      </c>
      <c r="C6721">
        <v>13</v>
      </c>
      <c r="D6721">
        <v>24</v>
      </c>
      <c r="E6721" s="1">
        <v>50440418</v>
      </c>
      <c r="F6721" t="s">
        <v>2350</v>
      </c>
      <c r="G6721">
        <v>510647</v>
      </c>
      <c r="K6721">
        <f t="shared" si="312"/>
        <v>50.440418000000001</v>
      </c>
      <c r="L6721">
        <f t="shared" si="313"/>
        <v>3.4701999999995792E-2</v>
      </c>
      <c r="N6721">
        <f t="shared" si="314"/>
        <v>270</v>
      </c>
    </row>
    <row r="6722" spans="1:14" x14ac:dyDescent="0.3">
      <c r="A6722" s="1">
        <v>173704469047512</v>
      </c>
      <c r="B6722" s="2">
        <v>45673</v>
      </c>
      <c r="C6722">
        <v>13</v>
      </c>
      <c r="D6722">
        <v>24</v>
      </c>
      <c r="E6722" s="1">
        <v>50475120</v>
      </c>
      <c r="F6722" t="s">
        <v>2351</v>
      </c>
      <c r="G6722">
        <v>510917</v>
      </c>
      <c r="K6722">
        <f t="shared" si="312"/>
        <v>50.475119999999997</v>
      </c>
      <c r="L6722">
        <f t="shared" si="313"/>
        <v>3.2815000000006478E-2</v>
      </c>
      <c r="N6722">
        <f t="shared" si="314"/>
        <v>234</v>
      </c>
    </row>
    <row r="6723" spans="1:14" x14ac:dyDescent="0.3">
      <c r="A6723" s="1">
        <v>1737044690507930</v>
      </c>
      <c r="B6723" s="2">
        <v>45673</v>
      </c>
      <c r="C6723">
        <v>13</v>
      </c>
      <c r="D6723">
        <v>24</v>
      </c>
      <c r="E6723" s="1">
        <v>50507935</v>
      </c>
      <c r="F6723" t="s">
        <v>2352</v>
      </c>
      <c r="G6723">
        <v>511151</v>
      </c>
      <c r="K6723">
        <f t="shared" ref="K6723:K6786" si="315">E6723/1000000</f>
        <v>50.507935000000003</v>
      </c>
      <c r="L6723">
        <f t="shared" ref="L6723:L6786" si="316">K6724-K6723</f>
        <v>3.407699999999636E-2</v>
      </c>
      <c r="N6723">
        <f t="shared" ref="N6723:N6786" si="317">G6724-G6723</f>
        <v>178</v>
      </c>
    </row>
    <row r="6724" spans="1:14" x14ac:dyDescent="0.3">
      <c r="A6724" s="1">
        <v>1737044690542010</v>
      </c>
      <c r="B6724" s="2">
        <v>45673</v>
      </c>
      <c r="C6724">
        <v>13</v>
      </c>
      <c r="D6724">
        <v>24</v>
      </c>
      <c r="E6724" s="1">
        <v>50542012</v>
      </c>
      <c r="F6724" t="s">
        <v>2353</v>
      </c>
      <c r="G6724">
        <v>511329</v>
      </c>
      <c r="K6724">
        <f t="shared" si="315"/>
        <v>50.542012</v>
      </c>
      <c r="L6724">
        <f t="shared" si="316"/>
        <v>3.4995000000002108E-2</v>
      </c>
      <c r="N6724">
        <f t="shared" si="317"/>
        <v>126</v>
      </c>
    </row>
    <row r="6725" spans="1:14" x14ac:dyDescent="0.3">
      <c r="A6725" s="1">
        <v>1737044690577000</v>
      </c>
      <c r="B6725" s="2">
        <v>45673</v>
      </c>
      <c r="C6725">
        <v>13</v>
      </c>
      <c r="D6725">
        <v>24</v>
      </c>
      <c r="E6725" s="1">
        <v>50577007</v>
      </c>
      <c r="F6725" t="s">
        <v>2354</v>
      </c>
      <c r="G6725">
        <v>511455</v>
      </c>
      <c r="K6725">
        <f t="shared" si="315"/>
        <v>50.577007000000002</v>
      </c>
      <c r="L6725">
        <f t="shared" si="316"/>
        <v>3.3020000000000493E-2</v>
      </c>
      <c r="N6725">
        <f t="shared" si="317"/>
        <v>86</v>
      </c>
    </row>
    <row r="6726" spans="1:14" x14ac:dyDescent="0.3">
      <c r="A6726" s="1">
        <v>1737044690610020</v>
      </c>
      <c r="B6726" s="2">
        <v>45673</v>
      </c>
      <c r="C6726">
        <v>13</v>
      </c>
      <c r="D6726">
        <v>24</v>
      </c>
      <c r="E6726" s="1">
        <v>50610027</v>
      </c>
      <c r="F6726" t="s">
        <v>2355</v>
      </c>
      <c r="G6726">
        <v>511541</v>
      </c>
      <c r="K6726">
        <f t="shared" si="315"/>
        <v>50.610027000000002</v>
      </c>
      <c r="L6726">
        <f t="shared" si="316"/>
        <v>3.4181999999994161E-2</v>
      </c>
      <c r="N6726">
        <f t="shared" si="317"/>
        <v>53</v>
      </c>
    </row>
    <row r="6727" spans="1:14" x14ac:dyDescent="0.3">
      <c r="A6727" s="1">
        <v>1737044690644200</v>
      </c>
      <c r="B6727" s="2">
        <v>45673</v>
      </c>
      <c r="C6727">
        <v>13</v>
      </c>
      <c r="D6727">
        <v>24</v>
      </c>
      <c r="E6727" s="1">
        <v>50644209</v>
      </c>
      <c r="F6727" t="s">
        <v>2356</v>
      </c>
      <c r="G6727">
        <v>511594</v>
      </c>
      <c r="K6727">
        <f t="shared" si="315"/>
        <v>50.644208999999996</v>
      </c>
      <c r="L6727">
        <f t="shared" si="316"/>
        <v>3.4108000000003358E-2</v>
      </c>
      <c r="N6727">
        <f t="shared" si="317"/>
        <v>41</v>
      </c>
    </row>
    <row r="6728" spans="1:14" x14ac:dyDescent="0.3">
      <c r="A6728" s="1">
        <v>1737044690678310</v>
      </c>
      <c r="B6728" s="2">
        <v>45673</v>
      </c>
      <c r="C6728">
        <v>13</v>
      </c>
      <c r="D6728">
        <v>24</v>
      </c>
      <c r="E6728" s="1">
        <v>50678317</v>
      </c>
      <c r="F6728" t="s">
        <v>2356</v>
      </c>
      <c r="G6728">
        <v>511635</v>
      </c>
      <c r="K6728">
        <f t="shared" si="315"/>
        <v>50.678317</v>
      </c>
      <c r="L6728">
        <f t="shared" si="316"/>
        <v>3.3847000000001515E-2</v>
      </c>
      <c r="N6728">
        <f t="shared" si="317"/>
        <v>183</v>
      </c>
    </row>
    <row r="6729" spans="1:14" x14ac:dyDescent="0.3">
      <c r="A6729" s="1">
        <v>1737044690712160</v>
      </c>
      <c r="B6729" s="2">
        <v>45673</v>
      </c>
      <c r="C6729">
        <v>13</v>
      </c>
      <c r="D6729">
        <v>24</v>
      </c>
      <c r="E6729" s="1">
        <v>50712164</v>
      </c>
      <c r="F6729" t="s">
        <v>2357</v>
      </c>
      <c r="G6729">
        <v>511818</v>
      </c>
      <c r="K6729">
        <f t="shared" si="315"/>
        <v>50.712164000000001</v>
      </c>
      <c r="L6729">
        <f t="shared" si="316"/>
        <v>3.4168999999998562E-2</v>
      </c>
      <c r="N6729">
        <f t="shared" si="317"/>
        <v>240</v>
      </c>
    </row>
    <row r="6730" spans="1:14" x14ac:dyDescent="0.3">
      <c r="A6730" s="1">
        <v>1737044690746330</v>
      </c>
      <c r="B6730" s="2">
        <v>45673</v>
      </c>
      <c r="C6730">
        <v>13</v>
      </c>
      <c r="D6730">
        <v>24</v>
      </c>
      <c r="E6730" s="1">
        <v>50746333</v>
      </c>
      <c r="F6730" t="s">
        <v>2358</v>
      </c>
      <c r="G6730">
        <v>512058</v>
      </c>
      <c r="K6730">
        <f t="shared" si="315"/>
        <v>50.746333</v>
      </c>
      <c r="L6730">
        <f t="shared" si="316"/>
        <v>3.4505000000002894E-2</v>
      </c>
      <c r="N6730">
        <f t="shared" si="317"/>
        <v>326</v>
      </c>
    </row>
    <row r="6731" spans="1:14" x14ac:dyDescent="0.3">
      <c r="A6731" s="1">
        <v>1737044690780830</v>
      </c>
      <c r="B6731" s="2">
        <v>45673</v>
      </c>
      <c r="C6731">
        <v>13</v>
      </c>
      <c r="D6731">
        <v>24</v>
      </c>
      <c r="E6731" s="1">
        <v>50780838</v>
      </c>
      <c r="F6731" t="s">
        <v>2359</v>
      </c>
      <c r="G6731">
        <v>512384</v>
      </c>
      <c r="K6731">
        <f t="shared" si="315"/>
        <v>50.780838000000003</v>
      </c>
      <c r="L6731">
        <f t="shared" si="316"/>
        <v>3.2995999999997139E-2</v>
      </c>
      <c r="N6731">
        <f t="shared" si="317"/>
        <v>101</v>
      </c>
    </row>
    <row r="6732" spans="1:14" x14ac:dyDescent="0.3">
      <c r="A6732" s="1">
        <v>1737044690813830</v>
      </c>
      <c r="B6732" s="2">
        <v>45673</v>
      </c>
      <c r="C6732">
        <v>13</v>
      </c>
      <c r="D6732">
        <v>24</v>
      </c>
      <c r="E6732" s="1">
        <v>50813834</v>
      </c>
      <c r="F6732" t="s">
        <v>2360</v>
      </c>
      <c r="G6732">
        <v>512485</v>
      </c>
      <c r="K6732">
        <f t="shared" si="315"/>
        <v>50.813834</v>
      </c>
      <c r="L6732">
        <f t="shared" si="316"/>
        <v>3.4163999999996975E-2</v>
      </c>
      <c r="N6732">
        <f t="shared" si="317"/>
        <v>0</v>
      </c>
    </row>
    <row r="6733" spans="1:14" x14ac:dyDescent="0.3">
      <c r="A6733" s="1">
        <v>1737044690847990</v>
      </c>
      <c r="B6733" s="2">
        <v>45673</v>
      </c>
      <c r="C6733">
        <v>13</v>
      </c>
      <c r="D6733">
        <v>24</v>
      </c>
      <c r="E6733" s="1">
        <v>50847998</v>
      </c>
      <c r="F6733" t="s">
        <v>2360</v>
      </c>
      <c r="G6733">
        <v>512485</v>
      </c>
      <c r="K6733">
        <f t="shared" si="315"/>
        <v>50.847997999999997</v>
      </c>
      <c r="L6733">
        <f t="shared" si="316"/>
        <v>3.467200000000048E-2</v>
      </c>
      <c r="N6733">
        <f t="shared" si="317"/>
        <v>55</v>
      </c>
    </row>
    <row r="6734" spans="1:14" x14ac:dyDescent="0.3">
      <c r="A6734" s="1">
        <v>173704469088267</v>
      </c>
      <c r="B6734" s="2">
        <v>45673</v>
      </c>
      <c r="C6734">
        <v>13</v>
      </c>
      <c r="D6734">
        <v>24</v>
      </c>
      <c r="E6734" s="1">
        <v>50882670</v>
      </c>
      <c r="F6734" t="s">
        <v>2361</v>
      </c>
      <c r="G6734">
        <v>512540</v>
      </c>
      <c r="K6734">
        <f t="shared" si="315"/>
        <v>50.882669999999997</v>
      </c>
      <c r="L6734">
        <f t="shared" si="316"/>
        <v>6.8339999999999179E-2</v>
      </c>
      <c r="N6734">
        <f t="shared" si="317"/>
        <v>143</v>
      </c>
    </row>
    <row r="6735" spans="1:14" x14ac:dyDescent="0.3">
      <c r="A6735" s="1">
        <v>173704469095101</v>
      </c>
      <c r="B6735" s="2">
        <v>45673</v>
      </c>
      <c r="C6735">
        <v>13</v>
      </c>
      <c r="D6735">
        <v>24</v>
      </c>
      <c r="E6735" s="1">
        <v>50951010</v>
      </c>
      <c r="F6735" t="s">
        <v>2362</v>
      </c>
      <c r="G6735">
        <v>512683</v>
      </c>
      <c r="K6735">
        <f t="shared" si="315"/>
        <v>50.951009999999997</v>
      </c>
      <c r="L6735">
        <f t="shared" si="316"/>
        <v>5.0160000000047944E-3</v>
      </c>
      <c r="N6735">
        <f t="shared" si="317"/>
        <v>277</v>
      </c>
    </row>
    <row r="6736" spans="1:14" x14ac:dyDescent="0.3">
      <c r="A6736" s="1">
        <v>1737044690956020</v>
      </c>
      <c r="B6736" s="2">
        <v>45673</v>
      </c>
      <c r="C6736">
        <v>13</v>
      </c>
      <c r="D6736">
        <v>24</v>
      </c>
      <c r="E6736" s="1">
        <v>50956026</v>
      </c>
      <c r="F6736" t="s">
        <v>2363</v>
      </c>
      <c r="G6736">
        <v>512960</v>
      </c>
      <c r="K6736">
        <f t="shared" si="315"/>
        <v>50.956026000000001</v>
      </c>
      <c r="L6736">
        <f t="shared" si="316"/>
        <v>3.3766999999997438E-2</v>
      </c>
      <c r="N6736">
        <f t="shared" si="317"/>
        <v>234</v>
      </c>
    </row>
    <row r="6737" spans="1:14" x14ac:dyDescent="0.3">
      <c r="A6737" s="1">
        <v>1737044690989790</v>
      </c>
      <c r="B6737" s="2">
        <v>45673</v>
      </c>
      <c r="C6737">
        <v>13</v>
      </c>
      <c r="D6737">
        <v>24</v>
      </c>
      <c r="E6737" s="1">
        <v>50989793</v>
      </c>
      <c r="F6737" t="s">
        <v>2364</v>
      </c>
      <c r="G6737">
        <v>513194</v>
      </c>
      <c r="K6737">
        <f t="shared" si="315"/>
        <v>50.989792999999999</v>
      </c>
      <c r="L6737">
        <f t="shared" si="316"/>
        <v>3.4134999999999138E-2</v>
      </c>
      <c r="N6737">
        <f t="shared" si="317"/>
        <v>52</v>
      </c>
    </row>
    <row r="6738" spans="1:14" x14ac:dyDescent="0.3">
      <c r="A6738" s="1">
        <v>1737044691023920</v>
      </c>
      <c r="B6738" s="2">
        <v>45673</v>
      </c>
      <c r="C6738">
        <v>13</v>
      </c>
      <c r="D6738">
        <v>24</v>
      </c>
      <c r="E6738" s="1">
        <v>51023928</v>
      </c>
      <c r="F6738" t="s">
        <v>2365</v>
      </c>
      <c r="G6738">
        <v>513246</v>
      </c>
      <c r="K6738">
        <f t="shared" si="315"/>
        <v>51.023927999999998</v>
      </c>
      <c r="L6738">
        <f t="shared" si="316"/>
        <v>3.5214000000003409E-2</v>
      </c>
      <c r="N6738">
        <f t="shared" si="317"/>
        <v>27</v>
      </c>
    </row>
    <row r="6739" spans="1:14" x14ac:dyDescent="0.3">
      <c r="A6739" s="1">
        <v>1737044691059140</v>
      </c>
      <c r="B6739" s="2">
        <v>45673</v>
      </c>
      <c r="C6739">
        <v>13</v>
      </c>
      <c r="D6739">
        <v>24</v>
      </c>
      <c r="E6739" s="1">
        <v>51059142</v>
      </c>
      <c r="F6739" t="s">
        <v>2365</v>
      </c>
      <c r="G6739">
        <v>513273</v>
      </c>
      <c r="K6739">
        <f t="shared" si="315"/>
        <v>51.059142000000001</v>
      </c>
      <c r="L6739">
        <f t="shared" si="316"/>
        <v>3.3032999999996093E-2</v>
      </c>
      <c r="N6739">
        <f t="shared" si="317"/>
        <v>47</v>
      </c>
    </row>
    <row r="6740" spans="1:14" x14ac:dyDescent="0.3">
      <c r="A6740" s="1">
        <v>1737044691092170</v>
      </c>
      <c r="B6740" s="2">
        <v>45673</v>
      </c>
      <c r="C6740">
        <v>13</v>
      </c>
      <c r="D6740">
        <v>24</v>
      </c>
      <c r="E6740" s="1">
        <v>51092175</v>
      </c>
      <c r="F6740" t="s">
        <v>2365</v>
      </c>
      <c r="G6740">
        <v>513320</v>
      </c>
      <c r="K6740">
        <f t="shared" si="315"/>
        <v>51.092174999999997</v>
      </c>
      <c r="L6740">
        <f t="shared" si="316"/>
        <v>3.2966999999999302E-2</v>
      </c>
      <c r="N6740">
        <f t="shared" si="317"/>
        <v>264</v>
      </c>
    </row>
    <row r="6741" spans="1:14" x14ac:dyDescent="0.3">
      <c r="A6741" s="1">
        <v>1737044691125140</v>
      </c>
      <c r="B6741" s="2">
        <v>45673</v>
      </c>
      <c r="C6741">
        <v>13</v>
      </c>
      <c r="D6741">
        <v>24</v>
      </c>
      <c r="E6741" s="1">
        <v>51125142</v>
      </c>
      <c r="F6741" t="s">
        <v>2366</v>
      </c>
      <c r="G6741">
        <v>513584</v>
      </c>
      <c r="K6741">
        <f t="shared" si="315"/>
        <v>51.125141999999997</v>
      </c>
      <c r="L6741">
        <f t="shared" si="316"/>
        <v>3.5447000000004891E-2</v>
      </c>
      <c r="N6741">
        <f t="shared" si="317"/>
        <v>187</v>
      </c>
    </row>
    <row r="6742" spans="1:14" x14ac:dyDescent="0.3">
      <c r="A6742" s="1">
        <v>1737044691160580</v>
      </c>
      <c r="B6742" s="2">
        <v>45673</v>
      </c>
      <c r="C6742">
        <v>13</v>
      </c>
      <c r="D6742">
        <v>24</v>
      </c>
      <c r="E6742" s="1">
        <v>51160589</v>
      </c>
      <c r="F6742" t="s">
        <v>2367</v>
      </c>
      <c r="G6742">
        <v>513771</v>
      </c>
      <c r="K6742">
        <f t="shared" si="315"/>
        <v>51.160589000000002</v>
      </c>
      <c r="L6742">
        <f t="shared" si="316"/>
        <v>3.331500000000176E-2</v>
      </c>
      <c r="N6742">
        <f t="shared" si="317"/>
        <v>110</v>
      </c>
    </row>
    <row r="6743" spans="1:14" x14ac:dyDescent="0.3">
      <c r="A6743" s="1">
        <v>1737044691193900</v>
      </c>
      <c r="B6743" s="2">
        <v>45673</v>
      </c>
      <c r="C6743">
        <v>13</v>
      </c>
      <c r="D6743">
        <v>24</v>
      </c>
      <c r="E6743" s="1">
        <v>51193904</v>
      </c>
      <c r="F6743" t="s">
        <v>2368</v>
      </c>
      <c r="G6743">
        <v>513881</v>
      </c>
      <c r="K6743">
        <f t="shared" si="315"/>
        <v>51.193904000000003</v>
      </c>
      <c r="L6743">
        <f t="shared" si="316"/>
        <v>3.3513999999996713E-2</v>
      </c>
      <c r="N6743">
        <f t="shared" si="317"/>
        <v>62</v>
      </c>
    </row>
    <row r="6744" spans="1:14" x14ac:dyDescent="0.3">
      <c r="A6744" s="1">
        <v>1737044691227410</v>
      </c>
      <c r="B6744" s="2">
        <v>45673</v>
      </c>
      <c r="C6744">
        <v>13</v>
      </c>
      <c r="D6744">
        <v>24</v>
      </c>
      <c r="E6744" s="1">
        <v>51227418</v>
      </c>
      <c r="F6744" t="s">
        <v>2369</v>
      </c>
      <c r="G6744">
        <v>513943</v>
      </c>
      <c r="K6744">
        <f t="shared" si="315"/>
        <v>51.227418</v>
      </c>
      <c r="L6744">
        <f t="shared" si="316"/>
        <v>3.5296000000002437E-2</v>
      </c>
      <c r="N6744">
        <f t="shared" si="317"/>
        <v>21</v>
      </c>
    </row>
    <row r="6745" spans="1:14" x14ac:dyDescent="0.3">
      <c r="A6745" s="1">
        <v>1737044691262710</v>
      </c>
      <c r="B6745" s="2">
        <v>45673</v>
      </c>
      <c r="C6745">
        <v>13</v>
      </c>
      <c r="D6745">
        <v>24</v>
      </c>
      <c r="E6745" s="1">
        <v>51262714</v>
      </c>
      <c r="F6745" t="s">
        <v>2369</v>
      </c>
      <c r="G6745">
        <v>513964</v>
      </c>
      <c r="K6745">
        <f t="shared" si="315"/>
        <v>51.262714000000003</v>
      </c>
      <c r="L6745">
        <f t="shared" si="316"/>
        <v>3.2624999999995907E-2</v>
      </c>
      <c r="N6745">
        <f t="shared" si="317"/>
        <v>-4</v>
      </c>
    </row>
    <row r="6746" spans="1:14" x14ac:dyDescent="0.3">
      <c r="A6746" s="1">
        <v>1737044691295330</v>
      </c>
      <c r="B6746" s="2">
        <v>45673</v>
      </c>
      <c r="C6746">
        <v>13</v>
      </c>
      <c r="D6746">
        <v>24</v>
      </c>
      <c r="E6746" s="1">
        <v>51295339</v>
      </c>
      <c r="F6746" t="s">
        <v>2369</v>
      </c>
      <c r="G6746">
        <v>513960</v>
      </c>
      <c r="K6746">
        <f t="shared" si="315"/>
        <v>51.295338999999998</v>
      </c>
      <c r="L6746">
        <f t="shared" si="316"/>
        <v>3.3965000000002021E-2</v>
      </c>
      <c r="N6746">
        <f t="shared" si="317"/>
        <v>35</v>
      </c>
    </row>
    <row r="6747" spans="1:14" x14ac:dyDescent="0.3">
      <c r="A6747" s="1">
        <v>1737044691329300</v>
      </c>
      <c r="B6747" s="2">
        <v>45673</v>
      </c>
      <c r="C6747">
        <v>13</v>
      </c>
      <c r="D6747">
        <v>24</v>
      </c>
      <c r="E6747" s="1">
        <v>51329304</v>
      </c>
      <c r="F6747" t="s">
        <v>2369</v>
      </c>
      <c r="G6747">
        <v>513995</v>
      </c>
      <c r="K6747">
        <f t="shared" si="315"/>
        <v>51.329304</v>
      </c>
      <c r="L6747">
        <f t="shared" si="316"/>
        <v>3.268200000000121E-2</v>
      </c>
      <c r="N6747">
        <f t="shared" si="317"/>
        <v>196</v>
      </c>
    </row>
    <row r="6748" spans="1:14" x14ac:dyDescent="0.3">
      <c r="A6748" s="1">
        <v>1737044691361980</v>
      </c>
      <c r="B6748" s="2">
        <v>45673</v>
      </c>
      <c r="C6748">
        <v>13</v>
      </c>
      <c r="D6748">
        <v>24</v>
      </c>
      <c r="E6748" s="1">
        <v>51361986</v>
      </c>
      <c r="F6748" t="s">
        <v>2370</v>
      </c>
      <c r="G6748">
        <v>514191</v>
      </c>
      <c r="K6748">
        <f t="shared" si="315"/>
        <v>51.361986000000002</v>
      </c>
      <c r="L6748">
        <f t="shared" si="316"/>
        <v>3.2496999999999332E-2</v>
      </c>
      <c r="N6748">
        <f t="shared" si="317"/>
        <v>249</v>
      </c>
    </row>
    <row r="6749" spans="1:14" x14ac:dyDescent="0.3">
      <c r="A6749" s="1">
        <v>1737044691394480</v>
      </c>
      <c r="B6749" s="2">
        <v>45673</v>
      </c>
      <c r="C6749">
        <v>13</v>
      </c>
      <c r="D6749">
        <v>24</v>
      </c>
      <c r="E6749" s="1">
        <v>51394483</v>
      </c>
      <c r="F6749" t="s">
        <v>2371</v>
      </c>
      <c r="G6749">
        <v>514440</v>
      </c>
      <c r="K6749">
        <f t="shared" si="315"/>
        <v>51.394483000000001</v>
      </c>
      <c r="L6749">
        <f t="shared" si="316"/>
        <v>3.3628000000000213E-2</v>
      </c>
      <c r="N6749">
        <f t="shared" si="317"/>
        <v>203</v>
      </c>
    </row>
    <row r="6750" spans="1:14" x14ac:dyDescent="0.3">
      <c r="A6750" s="1">
        <v>1737044691428110</v>
      </c>
      <c r="B6750" s="2">
        <v>45673</v>
      </c>
      <c r="C6750">
        <v>13</v>
      </c>
      <c r="D6750">
        <v>24</v>
      </c>
      <c r="E6750" s="1">
        <v>51428111</v>
      </c>
      <c r="F6750" t="s">
        <v>2372</v>
      </c>
      <c r="G6750">
        <v>514643</v>
      </c>
      <c r="K6750">
        <f t="shared" si="315"/>
        <v>51.428111000000001</v>
      </c>
      <c r="L6750">
        <f t="shared" si="316"/>
        <v>3.3588999999999203E-2</v>
      </c>
      <c r="N6750">
        <f t="shared" si="317"/>
        <v>154</v>
      </c>
    </row>
    <row r="6751" spans="1:14" x14ac:dyDescent="0.3">
      <c r="A6751" s="1">
        <v>17370446914617</v>
      </c>
      <c r="B6751" s="2">
        <v>45673</v>
      </c>
      <c r="C6751">
        <v>13</v>
      </c>
      <c r="D6751">
        <v>24</v>
      </c>
      <c r="E6751" s="1">
        <v>51461700</v>
      </c>
      <c r="F6751" t="s">
        <v>2373</v>
      </c>
      <c r="G6751">
        <v>514797</v>
      </c>
      <c r="K6751">
        <f t="shared" si="315"/>
        <v>51.4617</v>
      </c>
      <c r="L6751">
        <f t="shared" si="316"/>
        <v>3.4643000000002644E-2</v>
      </c>
      <c r="N6751">
        <f t="shared" si="317"/>
        <v>101</v>
      </c>
    </row>
    <row r="6752" spans="1:14" x14ac:dyDescent="0.3">
      <c r="A6752" s="1">
        <v>1737044691496340</v>
      </c>
      <c r="B6752" s="2">
        <v>45673</v>
      </c>
      <c r="C6752">
        <v>13</v>
      </c>
      <c r="D6752">
        <v>24</v>
      </c>
      <c r="E6752" s="1">
        <v>51496343</v>
      </c>
      <c r="F6752" t="s">
        <v>2374</v>
      </c>
      <c r="G6752">
        <v>514898</v>
      </c>
      <c r="K6752">
        <f t="shared" si="315"/>
        <v>51.496343000000003</v>
      </c>
      <c r="L6752">
        <f t="shared" si="316"/>
        <v>3.4085999999994954E-2</v>
      </c>
      <c r="N6752">
        <f t="shared" si="317"/>
        <v>53</v>
      </c>
    </row>
    <row r="6753" spans="1:14" x14ac:dyDescent="0.3">
      <c r="A6753" s="1">
        <v>1737044691530420</v>
      </c>
      <c r="B6753" s="2">
        <v>45673</v>
      </c>
      <c r="C6753">
        <v>13</v>
      </c>
      <c r="D6753">
        <v>24</v>
      </c>
      <c r="E6753" s="1">
        <v>51530429</v>
      </c>
      <c r="F6753" t="s">
        <v>2375</v>
      </c>
      <c r="G6753">
        <v>514951</v>
      </c>
      <c r="K6753">
        <f t="shared" si="315"/>
        <v>51.530428999999998</v>
      </c>
      <c r="L6753">
        <f t="shared" si="316"/>
        <v>3.5508000000000095E-2</v>
      </c>
      <c r="N6753">
        <f t="shared" si="317"/>
        <v>53</v>
      </c>
    </row>
    <row r="6754" spans="1:14" x14ac:dyDescent="0.3">
      <c r="A6754" s="1">
        <v>1737044691565930</v>
      </c>
      <c r="B6754" s="2">
        <v>45673</v>
      </c>
      <c r="C6754">
        <v>13</v>
      </c>
      <c r="D6754">
        <v>24</v>
      </c>
      <c r="E6754" s="1">
        <v>51565937</v>
      </c>
      <c r="F6754" t="s">
        <v>2376</v>
      </c>
      <c r="G6754">
        <v>515004</v>
      </c>
      <c r="K6754">
        <f t="shared" si="315"/>
        <v>51.565936999999998</v>
      </c>
      <c r="L6754">
        <f t="shared" si="316"/>
        <v>3.3674000000004867E-2</v>
      </c>
      <c r="N6754">
        <f t="shared" si="317"/>
        <v>368</v>
      </c>
    </row>
    <row r="6755" spans="1:14" x14ac:dyDescent="0.3">
      <c r="A6755" s="1">
        <v>1737044691599610</v>
      </c>
      <c r="B6755" s="2">
        <v>45673</v>
      </c>
      <c r="C6755">
        <v>13</v>
      </c>
      <c r="D6755">
        <v>24</v>
      </c>
      <c r="E6755" s="1">
        <v>51599611</v>
      </c>
      <c r="F6755" t="s">
        <v>2377</v>
      </c>
      <c r="G6755">
        <v>515372</v>
      </c>
      <c r="K6755">
        <f t="shared" si="315"/>
        <v>51.599611000000003</v>
      </c>
      <c r="L6755">
        <f t="shared" si="316"/>
        <v>3.4099999999995134E-2</v>
      </c>
      <c r="N6755">
        <f t="shared" si="317"/>
        <v>330</v>
      </c>
    </row>
    <row r="6756" spans="1:14" x14ac:dyDescent="0.3">
      <c r="A6756" s="1">
        <v>1737044691633710</v>
      </c>
      <c r="B6756" s="2">
        <v>45673</v>
      </c>
      <c r="C6756">
        <v>13</v>
      </c>
      <c r="D6756">
        <v>24</v>
      </c>
      <c r="E6756" s="1">
        <v>51633711</v>
      </c>
      <c r="F6756" t="s">
        <v>2378</v>
      </c>
      <c r="G6756">
        <v>515702</v>
      </c>
      <c r="K6756">
        <f t="shared" si="315"/>
        <v>51.633710999999998</v>
      </c>
      <c r="L6756">
        <f t="shared" si="316"/>
        <v>3.4071000000004403E-2</v>
      </c>
      <c r="N6756">
        <f t="shared" si="317"/>
        <v>270</v>
      </c>
    </row>
    <row r="6757" spans="1:14" x14ac:dyDescent="0.3">
      <c r="A6757" s="1">
        <v>1737044691667780</v>
      </c>
      <c r="B6757" s="2">
        <v>45673</v>
      </c>
      <c r="C6757">
        <v>13</v>
      </c>
      <c r="D6757">
        <v>24</v>
      </c>
      <c r="E6757" s="1">
        <v>51667782</v>
      </c>
      <c r="F6757" t="s">
        <v>2379</v>
      </c>
      <c r="G6757">
        <v>515972</v>
      </c>
      <c r="K6757">
        <f t="shared" si="315"/>
        <v>51.667782000000003</v>
      </c>
      <c r="L6757">
        <f t="shared" si="316"/>
        <v>3.4551000000000442E-2</v>
      </c>
      <c r="N6757">
        <f t="shared" si="317"/>
        <v>202</v>
      </c>
    </row>
    <row r="6758" spans="1:14" x14ac:dyDescent="0.3">
      <c r="A6758" s="1">
        <v>1737044691702330</v>
      </c>
      <c r="B6758" s="2">
        <v>45673</v>
      </c>
      <c r="C6758">
        <v>13</v>
      </c>
      <c r="D6758">
        <v>24</v>
      </c>
      <c r="E6758" s="1">
        <v>51702333</v>
      </c>
      <c r="F6758" t="s">
        <v>2380</v>
      </c>
      <c r="G6758">
        <v>516174</v>
      </c>
      <c r="K6758">
        <f t="shared" si="315"/>
        <v>51.702333000000003</v>
      </c>
      <c r="L6758">
        <f t="shared" si="316"/>
        <v>3.3896999999996069E-2</v>
      </c>
      <c r="N6758">
        <f t="shared" si="317"/>
        <v>141</v>
      </c>
    </row>
    <row r="6759" spans="1:14" x14ac:dyDescent="0.3">
      <c r="A6759" s="1">
        <v>173704469173623</v>
      </c>
      <c r="B6759" s="2">
        <v>45673</v>
      </c>
      <c r="C6759">
        <v>13</v>
      </c>
      <c r="D6759">
        <v>24</v>
      </c>
      <c r="E6759" s="1">
        <v>51736230</v>
      </c>
      <c r="F6759" t="s">
        <v>2381</v>
      </c>
      <c r="G6759">
        <v>516315</v>
      </c>
      <c r="K6759">
        <f t="shared" si="315"/>
        <v>51.736229999999999</v>
      </c>
      <c r="L6759">
        <f t="shared" si="316"/>
        <v>3.4486000000001127E-2</v>
      </c>
      <c r="N6759">
        <f t="shared" si="317"/>
        <v>99</v>
      </c>
    </row>
    <row r="6760" spans="1:14" x14ac:dyDescent="0.3">
      <c r="A6760" s="1">
        <v>1737044691770710</v>
      </c>
      <c r="B6760" s="2">
        <v>45673</v>
      </c>
      <c r="C6760">
        <v>13</v>
      </c>
      <c r="D6760">
        <v>24</v>
      </c>
      <c r="E6760" s="1">
        <v>51770716</v>
      </c>
      <c r="F6760" t="s">
        <v>2382</v>
      </c>
      <c r="G6760">
        <v>516414</v>
      </c>
      <c r="K6760">
        <f t="shared" si="315"/>
        <v>51.770716</v>
      </c>
      <c r="L6760">
        <f t="shared" si="316"/>
        <v>3.4356000000002496E-2</v>
      </c>
      <c r="N6760">
        <f t="shared" si="317"/>
        <v>115</v>
      </c>
    </row>
    <row r="6761" spans="1:14" x14ac:dyDescent="0.3">
      <c r="A6761" s="1">
        <v>1737044691805070</v>
      </c>
      <c r="B6761" s="2">
        <v>45673</v>
      </c>
      <c r="C6761">
        <v>13</v>
      </c>
      <c r="D6761">
        <v>24</v>
      </c>
      <c r="E6761" s="1">
        <v>51805072</v>
      </c>
      <c r="F6761" t="s">
        <v>2383</v>
      </c>
      <c r="G6761">
        <v>516529</v>
      </c>
      <c r="K6761">
        <f t="shared" si="315"/>
        <v>51.805072000000003</v>
      </c>
      <c r="L6761">
        <f t="shared" si="316"/>
        <v>3.4390999999999394E-2</v>
      </c>
      <c r="N6761">
        <f t="shared" si="317"/>
        <v>366</v>
      </c>
    </row>
    <row r="6762" spans="1:14" x14ac:dyDescent="0.3">
      <c r="A6762" s="1">
        <v>1737044691839460</v>
      </c>
      <c r="B6762" s="2">
        <v>45673</v>
      </c>
      <c r="C6762">
        <v>13</v>
      </c>
      <c r="D6762">
        <v>24</v>
      </c>
      <c r="E6762" s="1">
        <v>51839463</v>
      </c>
      <c r="F6762" t="s">
        <v>2384</v>
      </c>
      <c r="G6762">
        <v>516895</v>
      </c>
      <c r="K6762">
        <f t="shared" si="315"/>
        <v>51.839463000000002</v>
      </c>
      <c r="L6762">
        <f t="shared" si="316"/>
        <v>3.3746999999998195E-2</v>
      </c>
      <c r="N6762">
        <f t="shared" si="317"/>
        <v>359</v>
      </c>
    </row>
    <row r="6763" spans="1:14" x14ac:dyDescent="0.3">
      <c r="A6763" s="1">
        <v>173704469187321</v>
      </c>
      <c r="B6763" s="2">
        <v>45673</v>
      </c>
      <c r="C6763">
        <v>13</v>
      </c>
      <c r="D6763">
        <v>24</v>
      </c>
      <c r="E6763" s="1">
        <v>51873210</v>
      </c>
      <c r="F6763" t="s">
        <v>2385</v>
      </c>
      <c r="G6763">
        <v>517254</v>
      </c>
      <c r="K6763">
        <f t="shared" si="315"/>
        <v>51.87321</v>
      </c>
      <c r="L6763">
        <f t="shared" si="316"/>
        <v>3.3371000000002482E-2</v>
      </c>
      <c r="N6763">
        <f t="shared" si="317"/>
        <v>187</v>
      </c>
    </row>
    <row r="6764" spans="1:14" x14ac:dyDescent="0.3">
      <c r="A6764" s="1">
        <v>1737044691906580</v>
      </c>
      <c r="B6764" s="2">
        <v>45673</v>
      </c>
      <c r="C6764">
        <v>13</v>
      </c>
      <c r="D6764">
        <v>24</v>
      </c>
      <c r="E6764" s="1">
        <v>51906581</v>
      </c>
      <c r="F6764" t="s">
        <v>2386</v>
      </c>
      <c r="G6764">
        <v>517441</v>
      </c>
      <c r="K6764">
        <f t="shared" si="315"/>
        <v>51.906581000000003</v>
      </c>
      <c r="L6764">
        <f t="shared" si="316"/>
        <v>3.4276999999995894E-2</v>
      </c>
      <c r="N6764">
        <f t="shared" si="317"/>
        <v>144</v>
      </c>
    </row>
    <row r="6765" spans="1:14" x14ac:dyDescent="0.3">
      <c r="A6765" s="1">
        <v>1737044691940850</v>
      </c>
      <c r="B6765" s="2">
        <v>45673</v>
      </c>
      <c r="C6765">
        <v>13</v>
      </c>
      <c r="D6765">
        <v>24</v>
      </c>
      <c r="E6765" s="1">
        <v>51940858</v>
      </c>
      <c r="F6765" t="s">
        <v>2387</v>
      </c>
      <c r="G6765">
        <v>517585</v>
      </c>
      <c r="K6765">
        <f t="shared" si="315"/>
        <v>51.940857999999999</v>
      </c>
      <c r="L6765">
        <f t="shared" si="316"/>
        <v>3.2810000000004891E-2</v>
      </c>
      <c r="N6765">
        <f t="shared" si="317"/>
        <v>101</v>
      </c>
    </row>
    <row r="6766" spans="1:14" x14ac:dyDescent="0.3">
      <c r="A6766" s="1">
        <v>1737044691973660</v>
      </c>
      <c r="B6766" s="2">
        <v>45673</v>
      </c>
      <c r="C6766">
        <v>13</v>
      </c>
      <c r="D6766">
        <v>24</v>
      </c>
      <c r="E6766" s="1">
        <v>51973668</v>
      </c>
      <c r="F6766" t="s">
        <v>2388</v>
      </c>
      <c r="G6766">
        <v>517686</v>
      </c>
      <c r="K6766">
        <f t="shared" si="315"/>
        <v>51.973668000000004</v>
      </c>
      <c r="L6766">
        <f t="shared" si="316"/>
        <v>3.4258999999998707E-2</v>
      </c>
      <c r="N6766">
        <f t="shared" si="317"/>
        <v>63</v>
      </c>
    </row>
    <row r="6767" spans="1:14" x14ac:dyDescent="0.3">
      <c r="A6767" s="1">
        <v>1737044692007920</v>
      </c>
      <c r="B6767" s="2">
        <v>45673</v>
      </c>
      <c r="C6767">
        <v>13</v>
      </c>
      <c r="D6767">
        <v>24</v>
      </c>
      <c r="E6767" s="1">
        <v>52007927</v>
      </c>
      <c r="F6767" t="s">
        <v>2389</v>
      </c>
      <c r="G6767">
        <v>517749</v>
      </c>
      <c r="K6767">
        <f t="shared" si="315"/>
        <v>52.007927000000002</v>
      </c>
      <c r="L6767">
        <f t="shared" si="316"/>
        <v>3.3986999999996215E-2</v>
      </c>
      <c r="N6767">
        <f t="shared" si="317"/>
        <v>144</v>
      </c>
    </row>
    <row r="6768" spans="1:14" x14ac:dyDescent="0.3">
      <c r="A6768" s="1">
        <v>1737044692041910</v>
      </c>
      <c r="B6768" s="2">
        <v>45673</v>
      </c>
      <c r="C6768">
        <v>13</v>
      </c>
      <c r="D6768">
        <v>24</v>
      </c>
      <c r="E6768" s="1">
        <v>52041914</v>
      </c>
      <c r="F6768" t="s">
        <v>2390</v>
      </c>
      <c r="G6768">
        <v>517893</v>
      </c>
      <c r="K6768">
        <f t="shared" si="315"/>
        <v>52.041913999999998</v>
      </c>
      <c r="L6768">
        <f t="shared" si="316"/>
        <v>3.2617000000001894E-2</v>
      </c>
      <c r="N6768">
        <f t="shared" si="317"/>
        <v>370</v>
      </c>
    </row>
    <row r="6769" spans="1:14" x14ac:dyDescent="0.3">
      <c r="A6769" s="1">
        <v>1737044692074530</v>
      </c>
      <c r="B6769" s="2">
        <v>45673</v>
      </c>
      <c r="C6769">
        <v>13</v>
      </c>
      <c r="D6769">
        <v>24</v>
      </c>
      <c r="E6769" s="1">
        <v>52074531</v>
      </c>
      <c r="F6769" t="s">
        <v>2391</v>
      </c>
      <c r="G6769">
        <v>518263</v>
      </c>
      <c r="K6769">
        <f t="shared" si="315"/>
        <v>52.074531</v>
      </c>
      <c r="L6769">
        <f t="shared" si="316"/>
        <v>3.4332999999996616E-2</v>
      </c>
      <c r="N6769">
        <f t="shared" si="317"/>
        <v>325</v>
      </c>
    </row>
    <row r="6770" spans="1:14" x14ac:dyDescent="0.3">
      <c r="A6770" s="1">
        <v>1737044692108860</v>
      </c>
      <c r="B6770" s="2">
        <v>45673</v>
      </c>
      <c r="C6770">
        <v>13</v>
      </c>
      <c r="D6770">
        <v>24</v>
      </c>
      <c r="E6770" s="1">
        <v>52108864</v>
      </c>
      <c r="F6770" t="s">
        <v>2392</v>
      </c>
      <c r="G6770">
        <v>518588</v>
      </c>
      <c r="K6770">
        <f t="shared" si="315"/>
        <v>52.108863999999997</v>
      </c>
      <c r="L6770">
        <f t="shared" si="316"/>
        <v>3.320200000000284E-2</v>
      </c>
      <c r="N6770">
        <f t="shared" si="317"/>
        <v>276</v>
      </c>
    </row>
    <row r="6771" spans="1:14" x14ac:dyDescent="0.3">
      <c r="A6771" s="1">
        <v>1737044692142060</v>
      </c>
      <c r="B6771" s="2">
        <v>45673</v>
      </c>
      <c r="C6771">
        <v>13</v>
      </c>
      <c r="D6771">
        <v>24</v>
      </c>
      <c r="E6771" s="1">
        <v>52142066</v>
      </c>
      <c r="F6771" t="s">
        <v>2393</v>
      </c>
      <c r="G6771">
        <v>518864</v>
      </c>
      <c r="K6771">
        <f t="shared" si="315"/>
        <v>52.142066</v>
      </c>
      <c r="L6771">
        <f t="shared" si="316"/>
        <v>3.463299999999947E-2</v>
      </c>
      <c r="N6771">
        <f t="shared" si="317"/>
        <v>214</v>
      </c>
    </row>
    <row r="6772" spans="1:14" x14ac:dyDescent="0.3">
      <c r="A6772" s="1">
        <v>1737044692176690</v>
      </c>
      <c r="B6772" s="2">
        <v>45673</v>
      </c>
      <c r="C6772">
        <v>13</v>
      </c>
      <c r="D6772">
        <v>24</v>
      </c>
      <c r="E6772" s="1">
        <v>52176699</v>
      </c>
      <c r="F6772" t="s">
        <v>2394</v>
      </c>
      <c r="G6772">
        <v>519078</v>
      </c>
      <c r="K6772">
        <f t="shared" si="315"/>
        <v>52.176698999999999</v>
      </c>
      <c r="L6772">
        <f t="shared" si="316"/>
        <v>3.3737000000002126E-2</v>
      </c>
      <c r="N6772">
        <f t="shared" si="317"/>
        <v>148</v>
      </c>
    </row>
    <row r="6773" spans="1:14" x14ac:dyDescent="0.3">
      <c r="A6773" s="1">
        <v>1737044692210430</v>
      </c>
      <c r="B6773" s="2">
        <v>45673</v>
      </c>
      <c r="C6773">
        <v>13</v>
      </c>
      <c r="D6773">
        <v>24</v>
      </c>
      <c r="E6773" s="1">
        <v>52210436</v>
      </c>
      <c r="F6773" t="s">
        <v>2395</v>
      </c>
      <c r="G6773">
        <v>519226</v>
      </c>
      <c r="K6773">
        <f t="shared" si="315"/>
        <v>52.210436000000001</v>
      </c>
      <c r="L6773">
        <f t="shared" si="316"/>
        <v>3.3183000000001073E-2</v>
      </c>
      <c r="N6773">
        <f t="shared" si="317"/>
        <v>94</v>
      </c>
    </row>
    <row r="6774" spans="1:14" x14ac:dyDescent="0.3">
      <c r="A6774" s="1">
        <v>1737044692243610</v>
      </c>
      <c r="B6774" s="2">
        <v>45673</v>
      </c>
      <c r="C6774">
        <v>13</v>
      </c>
      <c r="D6774">
        <v>24</v>
      </c>
      <c r="E6774" s="1">
        <v>52243619</v>
      </c>
      <c r="F6774" t="s">
        <v>2396</v>
      </c>
      <c r="G6774">
        <v>519320</v>
      </c>
      <c r="K6774">
        <f t="shared" si="315"/>
        <v>52.243619000000002</v>
      </c>
      <c r="L6774">
        <f t="shared" si="316"/>
        <v>6.9216999999994755E-2</v>
      </c>
      <c r="N6774">
        <f t="shared" si="317"/>
        <v>147</v>
      </c>
    </row>
    <row r="6775" spans="1:14" x14ac:dyDescent="0.3">
      <c r="A6775" s="1">
        <v>1737044692312830</v>
      </c>
      <c r="B6775" s="2">
        <v>45673</v>
      </c>
      <c r="C6775">
        <v>13</v>
      </c>
      <c r="D6775">
        <v>24</v>
      </c>
      <c r="E6775" s="1">
        <v>52312836</v>
      </c>
      <c r="F6775" t="s">
        <v>2397</v>
      </c>
      <c r="G6775">
        <v>519467</v>
      </c>
      <c r="K6775">
        <f t="shared" si="315"/>
        <v>52.312835999999997</v>
      </c>
      <c r="L6775">
        <f t="shared" si="316"/>
        <v>4.9720000000021969E-3</v>
      </c>
      <c r="N6775">
        <f t="shared" si="317"/>
        <v>413</v>
      </c>
    </row>
    <row r="6776" spans="1:14" x14ac:dyDescent="0.3">
      <c r="A6776" s="1">
        <v>1737044692317800</v>
      </c>
      <c r="B6776" s="2">
        <v>45673</v>
      </c>
      <c r="C6776">
        <v>13</v>
      </c>
      <c r="D6776">
        <v>24</v>
      </c>
      <c r="E6776" s="1">
        <v>52317808</v>
      </c>
      <c r="F6776" t="s">
        <v>2398</v>
      </c>
      <c r="G6776">
        <v>519880</v>
      </c>
      <c r="K6776">
        <f t="shared" si="315"/>
        <v>52.317807999999999</v>
      </c>
      <c r="L6776">
        <f t="shared" si="316"/>
        <v>3.3324000000000353E-2</v>
      </c>
      <c r="N6776">
        <f t="shared" si="317"/>
        <v>306</v>
      </c>
    </row>
    <row r="6777" spans="1:14" x14ac:dyDescent="0.3">
      <c r="A6777" s="1">
        <v>1737044692351130</v>
      </c>
      <c r="B6777" s="2">
        <v>45673</v>
      </c>
      <c r="C6777">
        <v>13</v>
      </c>
      <c r="D6777">
        <v>24</v>
      </c>
      <c r="E6777" s="1">
        <v>52351132</v>
      </c>
      <c r="F6777" t="s">
        <v>2399</v>
      </c>
      <c r="G6777">
        <v>520186</v>
      </c>
      <c r="K6777">
        <f t="shared" si="315"/>
        <v>52.351132</v>
      </c>
      <c r="L6777">
        <f t="shared" si="316"/>
        <v>3.5362999999996703E-2</v>
      </c>
      <c r="N6777">
        <f t="shared" si="317"/>
        <v>232</v>
      </c>
    </row>
    <row r="6778" spans="1:14" x14ac:dyDescent="0.3">
      <c r="A6778" s="1">
        <v>1737044692386490</v>
      </c>
      <c r="B6778" s="2">
        <v>45673</v>
      </c>
      <c r="C6778">
        <v>13</v>
      </c>
      <c r="D6778">
        <v>24</v>
      </c>
      <c r="E6778" s="1">
        <v>52386495</v>
      </c>
      <c r="F6778" t="s">
        <v>2400</v>
      </c>
      <c r="G6778">
        <v>520418</v>
      </c>
      <c r="K6778">
        <f t="shared" si="315"/>
        <v>52.386494999999996</v>
      </c>
      <c r="L6778">
        <f t="shared" si="316"/>
        <v>3.4003000000005557E-2</v>
      </c>
      <c r="N6778">
        <f t="shared" si="317"/>
        <v>316</v>
      </c>
    </row>
    <row r="6779" spans="1:14" x14ac:dyDescent="0.3">
      <c r="A6779" s="1">
        <v>1737044692420490</v>
      </c>
      <c r="B6779" s="2">
        <v>45673</v>
      </c>
      <c r="C6779">
        <v>13</v>
      </c>
      <c r="D6779">
        <v>24</v>
      </c>
      <c r="E6779" s="1">
        <v>52420498</v>
      </c>
      <c r="F6779" t="s">
        <v>2401</v>
      </c>
      <c r="G6779">
        <v>520734</v>
      </c>
      <c r="K6779">
        <f t="shared" si="315"/>
        <v>52.420498000000002</v>
      </c>
      <c r="L6779">
        <f t="shared" si="316"/>
        <v>3.3104999999999052E-2</v>
      </c>
      <c r="N6779">
        <f t="shared" si="317"/>
        <v>95</v>
      </c>
    </row>
    <row r="6780" spans="1:14" x14ac:dyDescent="0.3">
      <c r="A6780" s="1">
        <v>1737044692453600</v>
      </c>
      <c r="B6780" s="2">
        <v>45673</v>
      </c>
      <c r="C6780">
        <v>13</v>
      </c>
      <c r="D6780">
        <v>24</v>
      </c>
      <c r="E6780" s="1">
        <v>52453603</v>
      </c>
      <c r="F6780" t="s">
        <v>2402</v>
      </c>
      <c r="G6780">
        <v>520829</v>
      </c>
      <c r="K6780">
        <f t="shared" si="315"/>
        <v>52.453603000000001</v>
      </c>
      <c r="L6780">
        <f t="shared" si="316"/>
        <v>3.379600000000238E-2</v>
      </c>
      <c r="N6780">
        <f t="shared" si="317"/>
        <v>182</v>
      </c>
    </row>
    <row r="6781" spans="1:14" x14ac:dyDescent="0.3">
      <c r="A6781" s="1">
        <v>1737044692487390</v>
      </c>
      <c r="B6781" s="2">
        <v>45673</v>
      </c>
      <c r="C6781">
        <v>13</v>
      </c>
      <c r="D6781">
        <v>24</v>
      </c>
      <c r="E6781" s="1">
        <v>52487399</v>
      </c>
      <c r="F6781" t="s">
        <v>2403</v>
      </c>
      <c r="G6781">
        <v>521011</v>
      </c>
      <c r="K6781">
        <f t="shared" si="315"/>
        <v>52.487399000000003</v>
      </c>
      <c r="L6781">
        <f t="shared" si="316"/>
        <v>3.3245999999998332E-2</v>
      </c>
      <c r="N6781">
        <f t="shared" si="317"/>
        <v>355</v>
      </c>
    </row>
    <row r="6782" spans="1:14" x14ac:dyDescent="0.3">
      <c r="A6782" s="1">
        <v>1737044692520640</v>
      </c>
      <c r="B6782" s="2">
        <v>45673</v>
      </c>
      <c r="C6782">
        <v>13</v>
      </c>
      <c r="D6782">
        <v>24</v>
      </c>
      <c r="E6782" s="1">
        <v>52520645</v>
      </c>
      <c r="F6782" t="s">
        <v>2404</v>
      </c>
      <c r="G6782">
        <v>521366</v>
      </c>
      <c r="K6782">
        <f t="shared" si="315"/>
        <v>52.520645000000002</v>
      </c>
      <c r="L6782">
        <f t="shared" si="316"/>
        <v>3.4725000000001671E-2</v>
      </c>
      <c r="N6782">
        <f t="shared" si="317"/>
        <v>306</v>
      </c>
    </row>
    <row r="6783" spans="1:14" x14ac:dyDescent="0.3">
      <c r="A6783" s="1">
        <v>173704469255537</v>
      </c>
      <c r="B6783" s="2">
        <v>45673</v>
      </c>
      <c r="C6783">
        <v>13</v>
      </c>
      <c r="D6783">
        <v>24</v>
      </c>
      <c r="E6783" s="1">
        <v>52555370</v>
      </c>
      <c r="F6783" t="s">
        <v>2405</v>
      </c>
      <c r="G6783">
        <v>521672</v>
      </c>
      <c r="K6783">
        <f t="shared" si="315"/>
        <v>52.555370000000003</v>
      </c>
      <c r="L6783">
        <f t="shared" si="316"/>
        <v>3.4803999999994062E-2</v>
      </c>
      <c r="N6783">
        <f t="shared" si="317"/>
        <v>254</v>
      </c>
    </row>
    <row r="6784" spans="1:14" x14ac:dyDescent="0.3">
      <c r="A6784" s="1">
        <v>1737044692590170</v>
      </c>
      <c r="B6784" s="2">
        <v>45673</v>
      </c>
      <c r="C6784">
        <v>13</v>
      </c>
      <c r="D6784">
        <v>24</v>
      </c>
      <c r="E6784" s="1">
        <v>52590174</v>
      </c>
      <c r="F6784" t="s">
        <v>2406</v>
      </c>
      <c r="G6784">
        <v>521926</v>
      </c>
      <c r="K6784">
        <f t="shared" si="315"/>
        <v>52.590173999999998</v>
      </c>
      <c r="L6784">
        <f t="shared" si="316"/>
        <v>3.2088999999999146E-2</v>
      </c>
      <c r="N6784">
        <f t="shared" si="317"/>
        <v>197</v>
      </c>
    </row>
    <row r="6785" spans="1:14" x14ac:dyDescent="0.3">
      <c r="A6785" s="1">
        <v>1737044692622260</v>
      </c>
      <c r="B6785" s="2">
        <v>45673</v>
      </c>
      <c r="C6785">
        <v>13</v>
      </c>
      <c r="D6785">
        <v>24</v>
      </c>
      <c r="E6785" s="1">
        <v>52622263</v>
      </c>
      <c r="F6785" t="s">
        <v>2407</v>
      </c>
      <c r="G6785">
        <v>522123</v>
      </c>
      <c r="K6785">
        <f t="shared" si="315"/>
        <v>52.622262999999997</v>
      </c>
      <c r="L6785">
        <f t="shared" si="316"/>
        <v>3.4848000000003765E-2</v>
      </c>
      <c r="N6785">
        <f t="shared" si="317"/>
        <v>122</v>
      </c>
    </row>
    <row r="6786" spans="1:14" x14ac:dyDescent="0.3">
      <c r="A6786" s="1">
        <v>1737044692657110</v>
      </c>
      <c r="B6786" s="2">
        <v>45673</v>
      </c>
      <c r="C6786">
        <v>13</v>
      </c>
      <c r="D6786">
        <v>24</v>
      </c>
      <c r="E6786" s="1">
        <v>52657111</v>
      </c>
      <c r="F6786" t="s">
        <v>2408</v>
      </c>
      <c r="G6786">
        <v>522245</v>
      </c>
      <c r="K6786">
        <f t="shared" si="315"/>
        <v>52.657111</v>
      </c>
      <c r="L6786">
        <f t="shared" si="316"/>
        <v>3.534400000000204E-2</v>
      </c>
      <c r="N6786">
        <f t="shared" si="317"/>
        <v>51</v>
      </c>
    </row>
    <row r="6787" spans="1:14" x14ac:dyDescent="0.3">
      <c r="A6787" s="1">
        <v>1737044692692450</v>
      </c>
      <c r="B6787" s="2">
        <v>45673</v>
      </c>
      <c r="C6787">
        <v>13</v>
      </c>
      <c r="D6787">
        <v>24</v>
      </c>
      <c r="E6787" s="1">
        <v>52692455</v>
      </c>
      <c r="F6787" t="s">
        <v>2409</v>
      </c>
      <c r="G6787">
        <v>522296</v>
      </c>
      <c r="K6787">
        <f t="shared" ref="K6787:K6850" si="318">E6787/1000000</f>
        <v>52.692455000000002</v>
      </c>
      <c r="L6787">
        <f t="shared" ref="L6787:L6850" si="319">K6788-K6787</f>
        <v>3.3675999999999817E-2</v>
      </c>
      <c r="N6787">
        <f t="shared" ref="N6787:N6850" si="320">G6788-G6787</f>
        <v>49</v>
      </c>
    </row>
    <row r="6788" spans="1:14" x14ac:dyDescent="0.3">
      <c r="A6788" s="1">
        <v>1737044692726130</v>
      </c>
      <c r="B6788" s="2">
        <v>45673</v>
      </c>
      <c r="C6788">
        <v>13</v>
      </c>
      <c r="D6788">
        <v>24</v>
      </c>
      <c r="E6788" s="1">
        <v>52726131</v>
      </c>
      <c r="F6788" t="s">
        <v>2409</v>
      </c>
      <c r="G6788">
        <v>522345</v>
      </c>
      <c r="K6788">
        <f t="shared" si="318"/>
        <v>52.726131000000002</v>
      </c>
      <c r="L6788">
        <f t="shared" si="319"/>
        <v>3.431699999999438E-2</v>
      </c>
      <c r="N6788">
        <f t="shared" si="320"/>
        <v>380</v>
      </c>
    </row>
    <row r="6789" spans="1:14" x14ac:dyDescent="0.3">
      <c r="A6789" s="1">
        <v>1737044692760440</v>
      </c>
      <c r="B6789" s="2">
        <v>45673</v>
      </c>
      <c r="C6789">
        <v>13</v>
      </c>
      <c r="D6789">
        <v>24</v>
      </c>
      <c r="E6789" s="1">
        <v>52760448</v>
      </c>
      <c r="F6789" t="s">
        <v>2410</v>
      </c>
      <c r="G6789">
        <v>522725</v>
      </c>
      <c r="K6789">
        <f t="shared" si="318"/>
        <v>52.760447999999997</v>
      </c>
      <c r="L6789">
        <f t="shared" si="319"/>
        <v>3.520300000000276E-2</v>
      </c>
      <c r="N6789">
        <f t="shared" si="320"/>
        <v>379</v>
      </c>
    </row>
    <row r="6790" spans="1:14" x14ac:dyDescent="0.3">
      <c r="A6790" s="1">
        <v>1737044692795650</v>
      </c>
      <c r="B6790" s="2">
        <v>45673</v>
      </c>
      <c r="C6790">
        <v>13</v>
      </c>
      <c r="D6790">
        <v>24</v>
      </c>
      <c r="E6790" s="1">
        <v>52795651</v>
      </c>
      <c r="F6790" t="s">
        <v>2411</v>
      </c>
      <c r="G6790">
        <v>523104</v>
      </c>
      <c r="K6790">
        <f t="shared" si="318"/>
        <v>52.795650999999999</v>
      </c>
      <c r="L6790">
        <f t="shared" si="319"/>
        <v>3.3500000000003638E-2</v>
      </c>
      <c r="N6790">
        <f t="shared" si="320"/>
        <v>310</v>
      </c>
    </row>
    <row r="6791" spans="1:14" x14ac:dyDescent="0.3">
      <c r="A6791" s="1">
        <v>1737044692829150</v>
      </c>
      <c r="B6791" s="2">
        <v>45673</v>
      </c>
      <c r="C6791">
        <v>13</v>
      </c>
      <c r="D6791">
        <v>24</v>
      </c>
      <c r="E6791" s="1">
        <v>52829151</v>
      </c>
      <c r="F6791" t="s">
        <v>2412</v>
      </c>
      <c r="G6791">
        <v>523414</v>
      </c>
      <c r="K6791">
        <f t="shared" si="318"/>
        <v>52.829151000000003</v>
      </c>
      <c r="L6791">
        <f t="shared" si="319"/>
        <v>3.4546999999996331E-2</v>
      </c>
      <c r="N6791">
        <f t="shared" si="320"/>
        <v>318</v>
      </c>
    </row>
    <row r="6792" spans="1:14" x14ac:dyDescent="0.3">
      <c r="A6792" s="1">
        <v>1737044692863690</v>
      </c>
      <c r="B6792" s="2">
        <v>45673</v>
      </c>
      <c r="C6792">
        <v>13</v>
      </c>
      <c r="D6792">
        <v>24</v>
      </c>
      <c r="E6792" s="1">
        <v>52863698</v>
      </c>
      <c r="F6792" t="s">
        <v>2413</v>
      </c>
      <c r="G6792">
        <v>523732</v>
      </c>
      <c r="K6792">
        <f t="shared" si="318"/>
        <v>52.863697999999999</v>
      </c>
      <c r="L6792">
        <f t="shared" si="319"/>
        <v>3.2870000000002619E-2</v>
      </c>
      <c r="N6792">
        <f t="shared" si="320"/>
        <v>171</v>
      </c>
    </row>
    <row r="6793" spans="1:14" x14ac:dyDescent="0.3">
      <c r="A6793" s="1">
        <v>1737044692896560</v>
      </c>
      <c r="B6793" s="2">
        <v>45673</v>
      </c>
      <c r="C6793">
        <v>13</v>
      </c>
      <c r="D6793">
        <v>24</v>
      </c>
      <c r="E6793" s="1">
        <v>52896568</v>
      </c>
      <c r="F6793" t="s">
        <v>2414</v>
      </c>
      <c r="G6793">
        <v>523903</v>
      </c>
      <c r="K6793">
        <f t="shared" si="318"/>
        <v>52.896568000000002</v>
      </c>
      <c r="L6793">
        <f t="shared" si="319"/>
        <v>3.4209999999994523E-2</v>
      </c>
      <c r="N6793">
        <f t="shared" si="320"/>
        <v>120</v>
      </c>
    </row>
    <row r="6794" spans="1:14" x14ac:dyDescent="0.3">
      <c r="A6794" s="1">
        <v>1737044692930770</v>
      </c>
      <c r="B6794" s="2">
        <v>45673</v>
      </c>
      <c r="C6794">
        <v>13</v>
      </c>
      <c r="D6794">
        <v>24</v>
      </c>
      <c r="E6794" s="1">
        <v>52930778</v>
      </c>
      <c r="F6794" t="s">
        <v>2415</v>
      </c>
      <c r="G6794">
        <v>524023</v>
      </c>
      <c r="K6794">
        <f t="shared" si="318"/>
        <v>52.930777999999997</v>
      </c>
      <c r="L6794">
        <f t="shared" si="319"/>
        <v>3.2865000000001032E-2</v>
      </c>
      <c r="N6794">
        <f t="shared" si="320"/>
        <v>117</v>
      </c>
    </row>
    <row r="6795" spans="1:14" x14ac:dyDescent="0.3">
      <c r="A6795" s="1">
        <v>1737044692963640</v>
      </c>
      <c r="B6795" s="2">
        <v>45673</v>
      </c>
      <c r="C6795">
        <v>13</v>
      </c>
      <c r="D6795">
        <v>24</v>
      </c>
      <c r="E6795" s="1">
        <v>52963643</v>
      </c>
      <c r="F6795" t="s">
        <v>2416</v>
      </c>
      <c r="G6795">
        <v>524140</v>
      </c>
      <c r="K6795">
        <f t="shared" si="318"/>
        <v>52.963642999999998</v>
      </c>
      <c r="L6795">
        <f t="shared" si="319"/>
        <v>3.4837000000003115E-2</v>
      </c>
      <c r="N6795">
        <f t="shared" si="320"/>
        <v>386</v>
      </c>
    </row>
    <row r="6796" spans="1:14" x14ac:dyDescent="0.3">
      <c r="A6796" s="1">
        <v>173704469299848</v>
      </c>
      <c r="B6796" s="2">
        <v>45673</v>
      </c>
      <c r="C6796">
        <v>13</v>
      </c>
      <c r="D6796">
        <v>24</v>
      </c>
      <c r="E6796" s="1">
        <v>52998480</v>
      </c>
      <c r="F6796" t="s">
        <v>2417</v>
      </c>
      <c r="G6796">
        <v>524526</v>
      </c>
      <c r="K6796">
        <f t="shared" si="318"/>
        <v>52.998480000000001</v>
      </c>
      <c r="L6796">
        <f t="shared" si="319"/>
        <v>3.3920000000001949E-2</v>
      </c>
      <c r="N6796">
        <f t="shared" si="320"/>
        <v>362</v>
      </c>
    </row>
    <row r="6797" spans="1:14" x14ac:dyDescent="0.3">
      <c r="A6797" s="1">
        <v>17370446930324</v>
      </c>
      <c r="B6797" s="2">
        <v>45673</v>
      </c>
      <c r="C6797">
        <v>13</v>
      </c>
      <c r="D6797">
        <v>24</v>
      </c>
      <c r="E6797" s="1">
        <v>53032400</v>
      </c>
      <c r="F6797" t="s">
        <v>2418</v>
      </c>
      <c r="G6797">
        <v>524888</v>
      </c>
      <c r="K6797">
        <f t="shared" si="318"/>
        <v>53.032400000000003</v>
      </c>
      <c r="L6797">
        <f t="shared" si="319"/>
        <v>3.4003999999995926E-2</v>
      </c>
      <c r="N6797">
        <f t="shared" si="320"/>
        <v>298</v>
      </c>
    </row>
    <row r="6798" spans="1:14" x14ac:dyDescent="0.3">
      <c r="A6798" s="1">
        <v>1737044693066400</v>
      </c>
      <c r="B6798" s="2">
        <v>45673</v>
      </c>
      <c r="C6798">
        <v>13</v>
      </c>
      <c r="D6798">
        <v>24</v>
      </c>
      <c r="E6798" s="1">
        <v>53066404</v>
      </c>
      <c r="F6798" t="s">
        <v>2419</v>
      </c>
      <c r="G6798">
        <v>525186</v>
      </c>
      <c r="K6798">
        <f t="shared" si="318"/>
        <v>53.066403999999999</v>
      </c>
      <c r="L6798">
        <f t="shared" si="319"/>
        <v>3.560900000000089E-2</v>
      </c>
      <c r="N6798">
        <f t="shared" si="320"/>
        <v>222</v>
      </c>
    </row>
    <row r="6799" spans="1:14" x14ac:dyDescent="0.3">
      <c r="A6799" s="1">
        <v>1737044693102010</v>
      </c>
      <c r="B6799" s="2">
        <v>45673</v>
      </c>
      <c r="C6799">
        <v>13</v>
      </c>
      <c r="D6799">
        <v>24</v>
      </c>
      <c r="E6799" s="1">
        <v>53102013</v>
      </c>
      <c r="F6799" t="s">
        <v>2420</v>
      </c>
      <c r="G6799">
        <v>525408</v>
      </c>
      <c r="K6799">
        <f t="shared" si="318"/>
        <v>53.102012999999999</v>
      </c>
      <c r="L6799">
        <f t="shared" si="319"/>
        <v>3.369599999999906E-2</v>
      </c>
      <c r="N6799">
        <f t="shared" si="320"/>
        <v>157</v>
      </c>
    </row>
    <row r="6800" spans="1:14" x14ac:dyDescent="0.3">
      <c r="A6800" s="1">
        <v>1737044693135700</v>
      </c>
      <c r="B6800" s="2">
        <v>45673</v>
      </c>
      <c r="C6800">
        <v>13</v>
      </c>
      <c r="D6800">
        <v>24</v>
      </c>
      <c r="E6800" s="1">
        <v>53135709</v>
      </c>
      <c r="F6800" t="s">
        <v>2421</v>
      </c>
      <c r="G6800">
        <v>525565</v>
      </c>
      <c r="K6800">
        <f t="shared" si="318"/>
        <v>53.135708999999999</v>
      </c>
      <c r="L6800">
        <f t="shared" si="319"/>
        <v>3.4382999999998276E-2</v>
      </c>
      <c r="N6800">
        <f t="shared" si="320"/>
        <v>113</v>
      </c>
    </row>
    <row r="6801" spans="1:14" x14ac:dyDescent="0.3">
      <c r="A6801" s="1">
        <v>1737044693170090</v>
      </c>
      <c r="B6801" s="2">
        <v>45673</v>
      </c>
      <c r="C6801">
        <v>13</v>
      </c>
      <c r="D6801">
        <v>24</v>
      </c>
      <c r="E6801" s="1">
        <v>53170092</v>
      </c>
      <c r="F6801" t="s">
        <v>2422</v>
      </c>
      <c r="G6801">
        <v>525678</v>
      </c>
      <c r="K6801">
        <f t="shared" si="318"/>
        <v>53.170091999999997</v>
      </c>
      <c r="L6801">
        <f t="shared" si="319"/>
        <v>3.5339000000000453E-2</v>
      </c>
      <c r="N6801">
        <f t="shared" si="320"/>
        <v>245</v>
      </c>
    </row>
    <row r="6802" spans="1:14" x14ac:dyDescent="0.3">
      <c r="A6802" s="1">
        <v>1737044693205430</v>
      </c>
      <c r="B6802" s="2">
        <v>45673</v>
      </c>
      <c r="C6802">
        <v>13</v>
      </c>
      <c r="D6802">
        <v>24</v>
      </c>
      <c r="E6802" s="1">
        <v>53205431</v>
      </c>
      <c r="F6802" t="s">
        <v>2423</v>
      </c>
      <c r="G6802">
        <v>525923</v>
      </c>
      <c r="K6802">
        <f t="shared" si="318"/>
        <v>53.205430999999997</v>
      </c>
      <c r="L6802">
        <f t="shared" si="319"/>
        <v>3.3967000000004077E-2</v>
      </c>
      <c r="N6802">
        <f t="shared" si="320"/>
        <v>368</v>
      </c>
    </row>
    <row r="6803" spans="1:14" x14ac:dyDescent="0.3">
      <c r="A6803" s="1">
        <v>1737044693239390</v>
      </c>
      <c r="B6803" s="2">
        <v>45673</v>
      </c>
      <c r="C6803">
        <v>13</v>
      </c>
      <c r="D6803">
        <v>24</v>
      </c>
      <c r="E6803" s="1">
        <v>53239398</v>
      </c>
      <c r="F6803" t="s">
        <v>2424</v>
      </c>
      <c r="G6803">
        <v>526291</v>
      </c>
      <c r="K6803">
        <f t="shared" si="318"/>
        <v>53.239398000000001</v>
      </c>
      <c r="L6803">
        <f t="shared" si="319"/>
        <v>3.412699999999802E-2</v>
      </c>
      <c r="N6803">
        <f t="shared" si="320"/>
        <v>263</v>
      </c>
    </row>
    <row r="6804" spans="1:14" x14ac:dyDescent="0.3">
      <c r="A6804" s="1">
        <v>1737044693273520</v>
      </c>
      <c r="B6804" s="2">
        <v>45673</v>
      </c>
      <c r="C6804">
        <v>13</v>
      </c>
      <c r="D6804">
        <v>24</v>
      </c>
      <c r="E6804" s="1">
        <v>53273525</v>
      </c>
      <c r="F6804" t="s">
        <v>2425</v>
      </c>
      <c r="G6804">
        <v>526554</v>
      </c>
      <c r="K6804">
        <f t="shared" si="318"/>
        <v>53.273524999999999</v>
      </c>
      <c r="L6804">
        <f t="shared" si="319"/>
        <v>3.4022999999997694E-2</v>
      </c>
      <c r="N6804">
        <f t="shared" si="320"/>
        <v>207</v>
      </c>
    </row>
    <row r="6805" spans="1:14" x14ac:dyDescent="0.3">
      <c r="A6805" s="1">
        <v>1737044693307540</v>
      </c>
      <c r="B6805" s="2">
        <v>45673</v>
      </c>
      <c r="C6805">
        <v>13</v>
      </c>
      <c r="D6805">
        <v>24</v>
      </c>
      <c r="E6805" s="1">
        <v>53307548</v>
      </c>
      <c r="F6805" t="s">
        <v>2426</v>
      </c>
      <c r="G6805">
        <v>526761</v>
      </c>
      <c r="K6805">
        <f t="shared" si="318"/>
        <v>53.307547999999997</v>
      </c>
      <c r="L6805">
        <f t="shared" si="319"/>
        <v>3.3413000000003024E-2</v>
      </c>
      <c r="N6805">
        <f t="shared" si="320"/>
        <v>159</v>
      </c>
    </row>
    <row r="6806" spans="1:14" x14ac:dyDescent="0.3">
      <c r="A6806" s="1">
        <v>1737044693340960</v>
      </c>
      <c r="B6806" s="2">
        <v>45673</v>
      </c>
      <c r="C6806">
        <v>13</v>
      </c>
      <c r="D6806">
        <v>24</v>
      </c>
      <c r="E6806" s="1">
        <v>53340961</v>
      </c>
      <c r="F6806" t="s">
        <v>2427</v>
      </c>
      <c r="G6806">
        <v>526920</v>
      </c>
      <c r="K6806">
        <f t="shared" si="318"/>
        <v>53.340961</v>
      </c>
      <c r="L6806">
        <f t="shared" si="319"/>
        <v>3.3771999999999025E-2</v>
      </c>
      <c r="N6806">
        <f t="shared" si="320"/>
        <v>112</v>
      </c>
    </row>
    <row r="6807" spans="1:14" x14ac:dyDescent="0.3">
      <c r="A6807" s="1">
        <v>1737044693374730</v>
      </c>
      <c r="B6807" s="2">
        <v>45673</v>
      </c>
      <c r="C6807">
        <v>13</v>
      </c>
      <c r="D6807">
        <v>24</v>
      </c>
      <c r="E6807" s="1">
        <v>53374733</v>
      </c>
      <c r="F6807" t="s">
        <v>2428</v>
      </c>
      <c r="G6807">
        <v>527032</v>
      </c>
      <c r="K6807">
        <f t="shared" si="318"/>
        <v>53.374732999999999</v>
      </c>
      <c r="L6807">
        <f t="shared" si="319"/>
        <v>3.4731000000000734E-2</v>
      </c>
      <c r="N6807">
        <f t="shared" si="320"/>
        <v>83</v>
      </c>
    </row>
    <row r="6808" spans="1:14" x14ac:dyDescent="0.3">
      <c r="A6808" s="1">
        <v>1737044693409460</v>
      </c>
      <c r="B6808" s="2">
        <v>45673</v>
      </c>
      <c r="C6808">
        <v>13</v>
      </c>
      <c r="D6808">
        <v>24</v>
      </c>
      <c r="E6808" s="1">
        <v>53409464</v>
      </c>
      <c r="F6808" t="s">
        <v>2429</v>
      </c>
      <c r="G6808">
        <v>527115</v>
      </c>
      <c r="K6808">
        <f t="shared" si="318"/>
        <v>53.409464</v>
      </c>
      <c r="L6808">
        <f t="shared" si="319"/>
        <v>3.3673000000000286E-2</v>
      </c>
      <c r="N6808">
        <f t="shared" si="320"/>
        <v>350</v>
      </c>
    </row>
    <row r="6809" spans="1:14" x14ac:dyDescent="0.3">
      <c r="A6809" s="1">
        <v>1737044693443130</v>
      </c>
      <c r="B6809" s="2">
        <v>45673</v>
      </c>
      <c r="C6809">
        <v>13</v>
      </c>
      <c r="D6809">
        <v>24</v>
      </c>
      <c r="E6809" s="1">
        <v>53443137</v>
      </c>
      <c r="F6809" t="s">
        <v>2430</v>
      </c>
      <c r="G6809">
        <v>527465</v>
      </c>
      <c r="K6809">
        <f t="shared" si="318"/>
        <v>53.443137</v>
      </c>
      <c r="L6809">
        <f t="shared" si="319"/>
        <v>3.3917000000002417E-2</v>
      </c>
      <c r="N6809">
        <f t="shared" si="320"/>
        <v>388</v>
      </c>
    </row>
    <row r="6810" spans="1:14" x14ac:dyDescent="0.3">
      <c r="A6810" s="1">
        <v>1737044693477050</v>
      </c>
      <c r="B6810" s="2">
        <v>45673</v>
      </c>
      <c r="C6810">
        <v>13</v>
      </c>
      <c r="D6810">
        <v>24</v>
      </c>
      <c r="E6810" s="1">
        <v>53477054</v>
      </c>
      <c r="F6810" t="s">
        <v>2431</v>
      </c>
      <c r="G6810">
        <v>527853</v>
      </c>
      <c r="K6810">
        <f t="shared" si="318"/>
        <v>53.477054000000003</v>
      </c>
      <c r="L6810">
        <f t="shared" si="319"/>
        <v>3.3780999999997618E-2</v>
      </c>
      <c r="N6810">
        <f t="shared" si="320"/>
        <v>334</v>
      </c>
    </row>
    <row r="6811" spans="1:14" x14ac:dyDescent="0.3">
      <c r="A6811" s="1">
        <v>1737044693510830</v>
      </c>
      <c r="B6811" s="2">
        <v>45673</v>
      </c>
      <c r="C6811">
        <v>13</v>
      </c>
      <c r="D6811">
        <v>24</v>
      </c>
      <c r="E6811" s="1">
        <v>53510835</v>
      </c>
      <c r="F6811" t="s">
        <v>2432</v>
      </c>
      <c r="G6811">
        <v>528187</v>
      </c>
      <c r="K6811">
        <f t="shared" si="318"/>
        <v>53.510835</v>
      </c>
      <c r="L6811">
        <f t="shared" si="319"/>
        <v>3.4008999999997513E-2</v>
      </c>
      <c r="N6811">
        <f t="shared" si="320"/>
        <v>263</v>
      </c>
    </row>
    <row r="6812" spans="1:14" x14ac:dyDescent="0.3">
      <c r="A6812" s="1">
        <v>1737044693544840</v>
      </c>
      <c r="B6812" s="2">
        <v>45673</v>
      </c>
      <c r="C6812">
        <v>13</v>
      </c>
      <c r="D6812">
        <v>24</v>
      </c>
      <c r="E6812" s="1">
        <v>53544844</v>
      </c>
      <c r="F6812" t="s">
        <v>2433</v>
      </c>
      <c r="G6812">
        <v>528450</v>
      </c>
      <c r="K6812">
        <f t="shared" si="318"/>
        <v>53.544843999999998</v>
      </c>
      <c r="L6812">
        <f t="shared" si="319"/>
        <v>3.4300999999999249E-2</v>
      </c>
      <c r="N6812">
        <f t="shared" si="320"/>
        <v>200</v>
      </c>
    </row>
    <row r="6813" spans="1:14" x14ac:dyDescent="0.3">
      <c r="A6813" s="1">
        <v>1737044693579140</v>
      </c>
      <c r="B6813" s="2">
        <v>45673</v>
      </c>
      <c r="C6813">
        <v>13</v>
      </c>
      <c r="D6813">
        <v>24</v>
      </c>
      <c r="E6813" s="1">
        <v>53579145</v>
      </c>
      <c r="F6813" t="s">
        <v>2434</v>
      </c>
      <c r="G6813">
        <v>528650</v>
      </c>
      <c r="K6813">
        <f t="shared" si="318"/>
        <v>53.579144999999997</v>
      </c>
      <c r="L6813">
        <f t="shared" si="319"/>
        <v>3.4158000000005018E-2</v>
      </c>
      <c r="N6813">
        <f t="shared" si="320"/>
        <v>150</v>
      </c>
    </row>
    <row r="6814" spans="1:14" x14ac:dyDescent="0.3">
      <c r="A6814" s="1">
        <v>1737044693613300</v>
      </c>
      <c r="B6814" s="2">
        <v>45673</v>
      </c>
      <c r="C6814">
        <v>13</v>
      </c>
      <c r="D6814">
        <v>24</v>
      </c>
      <c r="E6814" s="1">
        <v>53613303</v>
      </c>
      <c r="F6814" t="s">
        <v>2435</v>
      </c>
      <c r="G6814">
        <v>528800</v>
      </c>
      <c r="K6814">
        <f t="shared" si="318"/>
        <v>53.613303000000002</v>
      </c>
      <c r="L6814">
        <f t="shared" si="319"/>
        <v>3.462199999999882E-2</v>
      </c>
      <c r="N6814">
        <f t="shared" si="320"/>
        <v>160</v>
      </c>
    </row>
    <row r="6815" spans="1:14" x14ac:dyDescent="0.3">
      <c r="A6815" s="1">
        <v>1737044693647920</v>
      </c>
      <c r="B6815" s="2">
        <v>45673</v>
      </c>
      <c r="C6815">
        <v>13</v>
      </c>
      <c r="D6815">
        <v>24</v>
      </c>
      <c r="E6815" s="1">
        <v>53647925</v>
      </c>
      <c r="F6815" t="s">
        <v>2436</v>
      </c>
      <c r="G6815">
        <v>528960</v>
      </c>
      <c r="K6815">
        <f t="shared" si="318"/>
        <v>53.647925000000001</v>
      </c>
      <c r="L6815">
        <f t="shared" si="319"/>
        <v>3.4098999999997659E-2</v>
      </c>
      <c r="N6815">
        <f t="shared" si="320"/>
        <v>389</v>
      </c>
    </row>
    <row r="6816" spans="1:14" x14ac:dyDescent="0.3">
      <c r="A6816" s="1">
        <v>1737044693682020</v>
      </c>
      <c r="B6816" s="2">
        <v>45673</v>
      </c>
      <c r="C6816">
        <v>13</v>
      </c>
      <c r="D6816">
        <v>24</v>
      </c>
      <c r="E6816" s="1">
        <v>53682024</v>
      </c>
      <c r="F6816" t="s">
        <v>2437</v>
      </c>
      <c r="G6816">
        <v>529349</v>
      </c>
      <c r="K6816">
        <f t="shared" si="318"/>
        <v>53.682023999999998</v>
      </c>
      <c r="L6816">
        <f t="shared" si="319"/>
        <v>3.6149000000001763E-2</v>
      </c>
      <c r="N6816">
        <f t="shared" si="320"/>
        <v>612</v>
      </c>
    </row>
    <row r="6817" spans="1:14" x14ac:dyDescent="0.3">
      <c r="A6817" s="1">
        <v>1737044693718170</v>
      </c>
      <c r="B6817" s="2">
        <v>45673</v>
      </c>
      <c r="C6817">
        <v>13</v>
      </c>
      <c r="D6817">
        <v>24</v>
      </c>
      <c r="E6817" s="1">
        <v>53718173</v>
      </c>
      <c r="F6817" t="s">
        <v>2438</v>
      </c>
      <c r="G6817">
        <v>529961</v>
      </c>
      <c r="K6817">
        <f t="shared" si="318"/>
        <v>53.718173</v>
      </c>
      <c r="L6817">
        <f t="shared" si="319"/>
        <v>3.2769000000001824E-2</v>
      </c>
      <c r="N6817">
        <f t="shared" si="320"/>
        <v>226</v>
      </c>
    </row>
    <row r="6818" spans="1:14" x14ac:dyDescent="0.3">
      <c r="A6818" s="1">
        <v>1737044693750940</v>
      </c>
      <c r="B6818" s="2">
        <v>45673</v>
      </c>
      <c r="C6818">
        <v>13</v>
      </c>
      <c r="D6818">
        <v>24</v>
      </c>
      <c r="E6818" s="1">
        <v>53750942</v>
      </c>
      <c r="F6818" t="s">
        <v>2439</v>
      </c>
      <c r="G6818">
        <v>530187</v>
      </c>
      <c r="K6818">
        <f t="shared" si="318"/>
        <v>53.750942000000002</v>
      </c>
      <c r="L6818">
        <f t="shared" si="319"/>
        <v>3.5590999999996598E-2</v>
      </c>
      <c r="N6818">
        <f t="shared" si="320"/>
        <v>148</v>
      </c>
    </row>
    <row r="6819" spans="1:14" x14ac:dyDescent="0.3">
      <c r="A6819" s="1">
        <v>1737044693786530</v>
      </c>
      <c r="B6819" s="2">
        <v>45673</v>
      </c>
      <c r="C6819">
        <v>13</v>
      </c>
      <c r="D6819">
        <v>24</v>
      </c>
      <c r="E6819" s="1">
        <v>53786533</v>
      </c>
      <c r="F6819" t="s">
        <v>2440</v>
      </c>
      <c r="G6819">
        <v>530335</v>
      </c>
      <c r="K6819">
        <f t="shared" si="318"/>
        <v>53.786532999999999</v>
      </c>
      <c r="L6819">
        <f t="shared" si="319"/>
        <v>3.3433999999999742E-2</v>
      </c>
      <c r="N6819">
        <f t="shared" si="320"/>
        <v>108</v>
      </c>
    </row>
    <row r="6820" spans="1:14" x14ac:dyDescent="0.3">
      <c r="A6820" s="1">
        <v>1737044693819960</v>
      </c>
      <c r="B6820" s="2">
        <v>45673</v>
      </c>
      <c r="C6820">
        <v>13</v>
      </c>
      <c r="D6820">
        <v>24</v>
      </c>
      <c r="E6820" s="1">
        <v>53819967</v>
      </c>
      <c r="F6820" t="s">
        <v>2441</v>
      </c>
      <c r="G6820">
        <v>530443</v>
      </c>
      <c r="K6820">
        <f t="shared" si="318"/>
        <v>53.819966999999998</v>
      </c>
      <c r="L6820">
        <f t="shared" si="319"/>
        <v>3.3306000000003166E-2</v>
      </c>
      <c r="N6820">
        <f t="shared" si="320"/>
        <v>0</v>
      </c>
    </row>
    <row r="6821" spans="1:14" x14ac:dyDescent="0.3">
      <c r="A6821" s="1">
        <v>1737044693853270</v>
      </c>
      <c r="B6821" s="2">
        <v>45673</v>
      </c>
      <c r="C6821">
        <v>13</v>
      </c>
      <c r="D6821">
        <v>24</v>
      </c>
      <c r="E6821" s="1">
        <v>53853273</v>
      </c>
      <c r="F6821" t="s">
        <v>2441</v>
      </c>
      <c r="G6821">
        <v>530443</v>
      </c>
      <c r="K6821">
        <f t="shared" si="318"/>
        <v>53.853273000000002</v>
      </c>
      <c r="L6821">
        <f t="shared" si="319"/>
        <v>3.3563000000000898E-2</v>
      </c>
      <c r="N6821">
        <f t="shared" si="320"/>
        <v>502</v>
      </c>
    </row>
    <row r="6822" spans="1:14" x14ac:dyDescent="0.3">
      <c r="A6822" s="1">
        <v>1737044693886830</v>
      </c>
      <c r="B6822" s="2">
        <v>45673</v>
      </c>
      <c r="C6822">
        <v>13</v>
      </c>
      <c r="D6822">
        <v>24</v>
      </c>
      <c r="E6822" s="1">
        <v>53886836</v>
      </c>
      <c r="F6822" t="s">
        <v>2442</v>
      </c>
      <c r="G6822">
        <v>530945</v>
      </c>
      <c r="K6822">
        <f t="shared" si="318"/>
        <v>53.886836000000002</v>
      </c>
      <c r="L6822">
        <f t="shared" si="319"/>
        <v>3.4492999999997664E-2</v>
      </c>
      <c r="N6822">
        <f t="shared" si="320"/>
        <v>343</v>
      </c>
    </row>
    <row r="6823" spans="1:14" x14ac:dyDescent="0.3">
      <c r="A6823" s="1">
        <v>1737044693921320</v>
      </c>
      <c r="B6823" s="2">
        <v>45673</v>
      </c>
      <c r="C6823">
        <v>13</v>
      </c>
      <c r="D6823">
        <v>24</v>
      </c>
      <c r="E6823" s="1">
        <v>53921329</v>
      </c>
      <c r="F6823" t="s">
        <v>2443</v>
      </c>
      <c r="G6823">
        <v>531288</v>
      </c>
      <c r="K6823">
        <f t="shared" si="318"/>
        <v>53.921329</v>
      </c>
      <c r="L6823">
        <f t="shared" si="319"/>
        <v>3.5283999999997206E-2</v>
      </c>
      <c r="N6823">
        <f t="shared" si="320"/>
        <v>269</v>
      </c>
    </row>
    <row r="6824" spans="1:14" x14ac:dyDescent="0.3">
      <c r="A6824" s="1">
        <v>1737044693956610</v>
      </c>
      <c r="B6824" s="2">
        <v>45673</v>
      </c>
      <c r="C6824">
        <v>13</v>
      </c>
      <c r="D6824">
        <v>24</v>
      </c>
      <c r="E6824" s="1">
        <v>53956613</v>
      </c>
      <c r="F6824" t="s">
        <v>2444</v>
      </c>
      <c r="G6824">
        <v>531557</v>
      </c>
      <c r="K6824">
        <f t="shared" si="318"/>
        <v>53.956612999999997</v>
      </c>
      <c r="L6824">
        <f t="shared" si="319"/>
        <v>3.4548000000000911E-2</v>
      </c>
      <c r="N6824">
        <f t="shared" si="320"/>
        <v>194</v>
      </c>
    </row>
    <row r="6825" spans="1:14" x14ac:dyDescent="0.3">
      <c r="A6825" s="1">
        <v>1737044693991160</v>
      </c>
      <c r="B6825" s="2">
        <v>45673</v>
      </c>
      <c r="C6825">
        <v>13</v>
      </c>
      <c r="D6825">
        <v>24</v>
      </c>
      <c r="E6825" s="1">
        <v>53991161</v>
      </c>
      <c r="F6825" t="s">
        <v>2445</v>
      </c>
      <c r="G6825">
        <v>531751</v>
      </c>
      <c r="K6825">
        <f t="shared" si="318"/>
        <v>53.991160999999998</v>
      </c>
      <c r="L6825">
        <f t="shared" si="319"/>
        <v>3.3740000000001658E-2</v>
      </c>
      <c r="N6825">
        <f t="shared" si="320"/>
        <v>146</v>
      </c>
    </row>
    <row r="6826" spans="1:14" x14ac:dyDescent="0.3">
      <c r="A6826" s="1">
        <v>1737044694024900</v>
      </c>
      <c r="B6826" s="2">
        <v>45673</v>
      </c>
      <c r="C6826">
        <v>13</v>
      </c>
      <c r="D6826">
        <v>24</v>
      </c>
      <c r="E6826" s="1">
        <v>54024901</v>
      </c>
      <c r="F6826" t="s">
        <v>2446</v>
      </c>
      <c r="G6826">
        <v>531897</v>
      </c>
      <c r="K6826">
        <f t="shared" si="318"/>
        <v>54.024901</v>
      </c>
      <c r="L6826">
        <f t="shared" si="319"/>
        <v>3.5040000000002181E-2</v>
      </c>
      <c r="N6826">
        <f t="shared" si="320"/>
        <v>527</v>
      </c>
    </row>
    <row r="6827" spans="1:14" x14ac:dyDescent="0.3">
      <c r="A6827" s="1">
        <v>1737044694059940</v>
      </c>
      <c r="B6827" s="2">
        <v>45673</v>
      </c>
      <c r="C6827">
        <v>13</v>
      </c>
      <c r="D6827">
        <v>24</v>
      </c>
      <c r="E6827" s="1">
        <v>54059941</v>
      </c>
      <c r="F6827" t="s">
        <v>2447</v>
      </c>
      <c r="G6827">
        <v>532424</v>
      </c>
      <c r="K6827">
        <f t="shared" si="318"/>
        <v>54.059941000000002</v>
      </c>
      <c r="L6827">
        <f t="shared" si="319"/>
        <v>3.6037999999997794E-2</v>
      </c>
      <c r="N6827">
        <f t="shared" si="320"/>
        <v>209</v>
      </c>
    </row>
    <row r="6828" spans="1:14" x14ac:dyDescent="0.3">
      <c r="A6828" s="1">
        <v>1737044694095970</v>
      </c>
      <c r="B6828" s="2">
        <v>45673</v>
      </c>
      <c r="C6828">
        <v>13</v>
      </c>
      <c r="D6828">
        <v>24</v>
      </c>
      <c r="E6828" s="1">
        <v>54095979</v>
      </c>
      <c r="F6828" t="s">
        <v>2448</v>
      </c>
      <c r="G6828">
        <v>532633</v>
      </c>
      <c r="K6828">
        <f t="shared" si="318"/>
        <v>54.095979</v>
      </c>
      <c r="L6828">
        <f t="shared" si="319"/>
        <v>3.402499999999975E-2</v>
      </c>
      <c r="N6828">
        <f t="shared" si="320"/>
        <v>154</v>
      </c>
    </row>
    <row r="6829" spans="1:14" x14ac:dyDescent="0.3">
      <c r="A6829" s="1">
        <v>1737044694130000</v>
      </c>
      <c r="B6829" s="2">
        <v>45673</v>
      </c>
      <c r="C6829">
        <v>13</v>
      </c>
      <c r="D6829">
        <v>24</v>
      </c>
      <c r="E6829" s="1">
        <v>54130004</v>
      </c>
      <c r="F6829" t="s">
        <v>2449</v>
      </c>
      <c r="G6829">
        <v>532787</v>
      </c>
      <c r="K6829">
        <f t="shared" si="318"/>
        <v>54.130004</v>
      </c>
      <c r="L6829">
        <f t="shared" si="319"/>
        <v>3.5131999999997277E-2</v>
      </c>
      <c r="N6829">
        <f t="shared" si="320"/>
        <v>106</v>
      </c>
    </row>
    <row r="6830" spans="1:14" x14ac:dyDescent="0.3">
      <c r="A6830" s="1">
        <v>1737044694165130</v>
      </c>
      <c r="B6830" s="2">
        <v>45673</v>
      </c>
      <c r="C6830">
        <v>13</v>
      </c>
      <c r="D6830">
        <v>24</v>
      </c>
      <c r="E6830" s="1">
        <v>54165136</v>
      </c>
      <c r="F6830" t="s">
        <v>2450</v>
      </c>
      <c r="G6830">
        <v>532893</v>
      </c>
      <c r="K6830">
        <f t="shared" si="318"/>
        <v>54.165135999999997</v>
      </c>
      <c r="L6830">
        <f t="shared" si="319"/>
        <v>3.3176000000004535E-2</v>
      </c>
      <c r="N6830">
        <f t="shared" si="320"/>
        <v>174</v>
      </c>
    </row>
    <row r="6831" spans="1:14" x14ac:dyDescent="0.3">
      <c r="A6831" s="1">
        <v>1737044694198310</v>
      </c>
      <c r="B6831" s="2">
        <v>45673</v>
      </c>
      <c r="C6831">
        <v>13</v>
      </c>
      <c r="D6831">
        <v>24</v>
      </c>
      <c r="E6831" s="1">
        <v>54198312</v>
      </c>
      <c r="F6831" t="s">
        <v>2451</v>
      </c>
      <c r="G6831">
        <v>533067</v>
      </c>
      <c r="K6831">
        <f t="shared" si="318"/>
        <v>54.198312000000001</v>
      </c>
      <c r="L6831">
        <f t="shared" si="319"/>
        <v>3.4621000000001345E-2</v>
      </c>
      <c r="N6831">
        <f t="shared" si="320"/>
        <v>354</v>
      </c>
    </row>
    <row r="6832" spans="1:14" x14ac:dyDescent="0.3">
      <c r="A6832" s="1">
        <v>1737044694232930</v>
      </c>
      <c r="B6832" s="2">
        <v>45673</v>
      </c>
      <c r="C6832">
        <v>13</v>
      </c>
      <c r="D6832">
        <v>24</v>
      </c>
      <c r="E6832" s="1">
        <v>54232933</v>
      </c>
      <c r="F6832" t="s">
        <v>2452</v>
      </c>
      <c r="G6832">
        <v>533421</v>
      </c>
      <c r="K6832">
        <f t="shared" si="318"/>
        <v>54.232933000000003</v>
      </c>
      <c r="L6832">
        <f t="shared" si="319"/>
        <v>3.3437999999996748E-2</v>
      </c>
      <c r="N6832">
        <f t="shared" si="320"/>
        <v>194</v>
      </c>
    </row>
    <row r="6833" spans="1:14" x14ac:dyDescent="0.3">
      <c r="A6833" s="1">
        <v>1737044694266370</v>
      </c>
      <c r="B6833" s="2">
        <v>45673</v>
      </c>
      <c r="C6833">
        <v>13</v>
      </c>
      <c r="D6833">
        <v>24</v>
      </c>
      <c r="E6833" s="1">
        <v>54266371</v>
      </c>
      <c r="F6833" t="s">
        <v>2453</v>
      </c>
      <c r="G6833">
        <v>533615</v>
      </c>
      <c r="K6833">
        <f t="shared" si="318"/>
        <v>54.266370999999999</v>
      </c>
      <c r="L6833">
        <f t="shared" si="319"/>
        <v>3.2614000000002363E-2</v>
      </c>
      <c r="N6833">
        <f t="shared" si="320"/>
        <v>135</v>
      </c>
    </row>
    <row r="6834" spans="1:14" x14ac:dyDescent="0.3">
      <c r="A6834" s="1">
        <v>1737044694298980</v>
      </c>
      <c r="B6834" s="2">
        <v>45673</v>
      </c>
      <c r="C6834">
        <v>13</v>
      </c>
      <c r="D6834">
        <v>24</v>
      </c>
      <c r="E6834" s="1">
        <v>54298985</v>
      </c>
      <c r="F6834" t="s">
        <v>2454</v>
      </c>
      <c r="G6834">
        <v>533750</v>
      </c>
      <c r="K6834">
        <f t="shared" si="318"/>
        <v>54.298985000000002</v>
      </c>
      <c r="L6834">
        <f t="shared" si="319"/>
        <v>3.4281000000000006E-2</v>
      </c>
      <c r="N6834">
        <f t="shared" si="320"/>
        <v>92</v>
      </c>
    </row>
    <row r="6835" spans="1:14" x14ac:dyDescent="0.3">
      <c r="A6835" s="1">
        <v>1737044694333260</v>
      </c>
      <c r="B6835" s="2">
        <v>45673</v>
      </c>
      <c r="C6835">
        <v>13</v>
      </c>
      <c r="D6835">
        <v>24</v>
      </c>
      <c r="E6835" s="1">
        <v>54333266</v>
      </c>
      <c r="F6835" t="s">
        <v>2455</v>
      </c>
      <c r="G6835">
        <v>533842</v>
      </c>
      <c r="K6835">
        <f t="shared" si="318"/>
        <v>54.333266000000002</v>
      </c>
      <c r="L6835">
        <f t="shared" si="319"/>
        <v>3.4829999999999472E-2</v>
      </c>
      <c r="N6835">
        <f t="shared" si="320"/>
        <v>62</v>
      </c>
    </row>
    <row r="6836" spans="1:14" x14ac:dyDescent="0.3">
      <c r="A6836" s="1">
        <v>1737044694368090</v>
      </c>
      <c r="B6836" s="2">
        <v>45673</v>
      </c>
      <c r="C6836">
        <v>13</v>
      </c>
      <c r="D6836">
        <v>24</v>
      </c>
      <c r="E6836" s="1">
        <v>54368096</v>
      </c>
      <c r="F6836" t="s">
        <v>2455</v>
      </c>
      <c r="G6836">
        <v>533904</v>
      </c>
      <c r="K6836">
        <f t="shared" si="318"/>
        <v>54.368096000000001</v>
      </c>
      <c r="L6836">
        <f t="shared" si="319"/>
        <v>3.2907999999999049E-2</v>
      </c>
      <c r="N6836">
        <f t="shared" si="320"/>
        <v>35</v>
      </c>
    </row>
    <row r="6837" spans="1:14" x14ac:dyDescent="0.3">
      <c r="A6837" s="1">
        <v>1737044694401000</v>
      </c>
      <c r="B6837" s="2">
        <v>45673</v>
      </c>
      <c r="C6837">
        <v>13</v>
      </c>
      <c r="D6837">
        <v>24</v>
      </c>
      <c r="E6837" s="1">
        <v>54401004</v>
      </c>
      <c r="F6837" t="s">
        <v>2456</v>
      </c>
      <c r="G6837">
        <v>533939</v>
      </c>
      <c r="K6837">
        <f t="shared" si="318"/>
        <v>54.401004</v>
      </c>
      <c r="L6837">
        <f t="shared" si="319"/>
        <v>3.439300000000145E-2</v>
      </c>
      <c r="N6837">
        <f t="shared" si="320"/>
        <v>14</v>
      </c>
    </row>
    <row r="6838" spans="1:14" x14ac:dyDescent="0.3">
      <c r="A6838" s="1">
        <v>1737044694435390</v>
      </c>
      <c r="B6838" s="2">
        <v>45673</v>
      </c>
      <c r="C6838">
        <v>13</v>
      </c>
      <c r="D6838">
        <v>24</v>
      </c>
      <c r="E6838" s="1">
        <v>54435397</v>
      </c>
      <c r="F6838" t="s">
        <v>2456</v>
      </c>
      <c r="G6838">
        <v>533953</v>
      </c>
      <c r="K6838">
        <f t="shared" si="318"/>
        <v>54.435397000000002</v>
      </c>
      <c r="L6838">
        <f t="shared" si="319"/>
        <v>3.320099999999826E-2</v>
      </c>
      <c r="N6838">
        <f t="shared" si="320"/>
        <v>-4</v>
      </c>
    </row>
    <row r="6839" spans="1:14" x14ac:dyDescent="0.3">
      <c r="A6839" s="1">
        <v>1737044694468590</v>
      </c>
      <c r="B6839" s="2">
        <v>45673</v>
      </c>
      <c r="C6839">
        <v>13</v>
      </c>
      <c r="D6839">
        <v>24</v>
      </c>
      <c r="E6839" s="1">
        <v>54468598</v>
      </c>
      <c r="F6839" t="s">
        <v>2456</v>
      </c>
      <c r="G6839">
        <v>533949</v>
      </c>
      <c r="K6839">
        <f t="shared" si="318"/>
        <v>54.468598</v>
      </c>
      <c r="L6839">
        <f t="shared" si="319"/>
        <v>3.311300000000017E-2</v>
      </c>
      <c r="N6839">
        <f t="shared" si="320"/>
        <v>1</v>
      </c>
    </row>
    <row r="6840" spans="1:14" x14ac:dyDescent="0.3">
      <c r="A6840" s="1">
        <v>1737044694501710</v>
      </c>
      <c r="B6840" s="2">
        <v>45673</v>
      </c>
      <c r="C6840">
        <v>13</v>
      </c>
      <c r="D6840">
        <v>24</v>
      </c>
      <c r="E6840" s="1">
        <v>54501711</v>
      </c>
      <c r="F6840" t="s">
        <v>2456</v>
      </c>
      <c r="G6840">
        <v>533950</v>
      </c>
      <c r="K6840">
        <f t="shared" si="318"/>
        <v>54.501711</v>
      </c>
      <c r="L6840">
        <f t="shared" si="319"/>
        <v>3.3319999999996242E-2</v>
      </c>
      <c r="N6840">
        <f t="shared" si="320"/>
        <v>-1</v>
      </c>
    </row>
    <row r="6841" spans="1:14" x14ac:dyDescent="0.3">
      <c r="A6841" s="1">
        <v>1737044694535030</v>
      </c>
      <c r="B6841" s="2">
        <v>45673</v>
      </c>
      <c r="C6841">
        <v>13</v>
      </c>
      <c r="D6841">
        <v>24</v>
      </c>
      <c r="E6841" s="1">
        <v>54535031</v>
      </c>
      <c r="F6841" t="s">
        <v>2456</v>
      </c>
      <c r="G6841">
        <v>533949</v>
      </c>
      <c r="K6841">
        <f t="shared" si="318"/>
        <v>54.535030999999996</v>
      </c>
      <c r="L6841">
        <f t="shared" si="319"/>
        <v>3.3724000000006527E-2</v>
      </c>
      <c r="N6841">
        <f t="shared" si="320"/>
        <v>-1</v>
      </c>
    </row>
    <row r="6842" spans="1:14" x14ac:dyDescent="0.3">
      <c r="A6842" s="1">
        <v>1737044694568750</v>
      </c>
      <c r="B6842" s="2">
        <v>45673</v>
      </c>
      <c r="C6842">
        <v>13</v>
      </c>
      <c r="D6842">
        <v>24</v>
      </c>
      <c r="E6842" s="1">
        <v>54568755</v>
      </c>
      <c r="F6842" t="s">
        <v>2456</v>
      </c>
      <c r="G6842">
        <v>533948</v>
      </c>
      <c r="K6842">
        <f t="shared" si="318"/>
        <v>54.568755000000003</v>
      </c>
      <c r="L6842">
        <f t="shared" si="319"/>
        <v>3.4006999999995458E-2</v>
      </c>
      <c r="N6842">
        <f t="shared" si="320"/>
        <v>21</v>
      </c>
    </row>
    <row r="6843" spans="1:14" x14ac:dyDescent="0.3">
      <c r="A6843" s="1">
        <v>1737044694602760</v>
      </c>
      <c r="B6843" s="2">
        <v>45673</v>
      </c>
      <c r="C6843">
        <v>13</v>
      </c>
      <c r="D6843">
        <v>24</v>
      </c>
      <c r="E6843" s="1">
        <v>54602762</v>
      </c>
      <c r="F6843" t="s">
        <v>2456</v>
      </c>
      <c r="G6843">
        <v>533969</v>
      </c>
      <c r="K6843">
        <f t="shared" si="318"/>
        <v>54.602761999999998</v>
      </c>
      <c r="L6843">
        <f t="shared" si="319"/>
        <v>3.3211999999998909E-2</v>
      </c>
      <c r="N6843">
        <f t="shared" si="320"/>
        <v>2</v>
      </c>
    </row>
    <row r="6844" spans="1:14" x14ac:dyDescent="0.3">
      <c r="A6844" s="1">
        <v>1737044694635970</v>
      </c>
      <c r="B6844" s="2">
        <v>45673</v>
      </c>
      <c r="C6844">
        <v>13</v>
      </c>
      <c r="D6844">
        <v>24</v>
      </c>
      <c r="E6844" s="1">
        <v>54635974</v>
      </c>
      <c r="F6844" t="s">
        <v>2456</v>
      </c>
      <c r="G6844">
        <v>533971</v>
      </c>
      <c r="K6844">
        <f t="shared" si="318"/>
        <v>54.635973999999997</v>
      </c>
      <c r="L6844">
        <f t="shared" si="319"/>
        <v>3.266900000000561E-2</v>
      </c>
      <c r="N6844">
        <f t="shared" si="320"/>
        <v>5</v>
      </c>
    </row>
    <row r="6845" spans="1:14" x14ac:dyDescent="0.3">
      <c r="A6845" s="1">
        <v>1737044694668640</v>
      </c>
      <c r="B6845" s="2">
        <v>45673</v>
      </c>
      <c r="C6845">
        <v>13</v>
      </c>
      <c r="D6845">
        <v>24</v>
      </c>
      <c r="E6845" s="1">
        <v>54668643</v>
      </c>
      <c r="F6845" t="s">
        <v>2456</v>
      </c>
      <c r="G6845">
        <v>533976</v>
      </c>
      <c r="K6845">
        <f t="shared" si="318"/>
        <v>54.668643000000003</v>
      </c>
      <c r="L6845">
        <f t="shared" si="319"/>
        <v>3.3249999999995339E-2</v>
      </c>
      <c r="N6845">
        <f t="shared" si="320"/>
        <v>-2</v>
      </c>
    </row>
    <row r="6846" spans="1:14" x14ac:dyDescent="0.3">
      <c r="A6846" s="1">
        <v>1737044694701890</v>
      </c>
      <c r="B6846" s="2">
        <v>45673</v>
      </c>
      <c r="C6846">
        <v>13</v>
      </c>
      <c r="D6846">
        <v>24</v>
      </c>
      <c r="E6846" s="1">
        <v>54701893</v>
      </c>
      <c r="F6846" t="s">
        <v>2456</v>
      </c>
      <c r="G6846">
        <v>533974</v>
      </c>
      <c r="K6846">
        <f t="shared" si="318"/>
        <v>54.701892999999998</v>
      </c>
      <c r="L6846">
        <f t="shared" si="319"/>
        <v>3.308799999999934E-2</v>
      </c>
      <c r="N6846">
        <f t="shared" si="320"/>
        <v>0</v>
      </c>
    </row>
    <row r="6847" spans="1:14" x14ac:dyDescent="0.3">
      <c r="A6847" s="1">
        <v>1737044694734980</v>
      </c>
      <c r="B6847" s="2">
        <v>45673</v>
      </c>
      <c r="C6847">
        <v>13</v>
      </c>
      <c r="D6847">
        <v>24</v>
      </c>
      <c r="E6847" s="1">
        <v>54734981</v>
      </c>
      <c r="F6847" t="s">
        <v>2456</v>
      </c>
      <c r="G6847">
        <v>533974</v>
      </c>
      <c r="K6847">
        <f t="shared" si="318"/>
        <v>54.734980999999998</v>
      </c>
      <c r="L6847">
        <f t="shared" si="319"/>
        <v>3.416599999999903E-2</v>
      </c>
      <c r="N6847">
        <f t="shared" si="320"/>
        <v>0</v>
      </c>
    </row>
    <row r="6848" spans="1:14" x14ac:dyDescent="0.3">
      <c r="A6848" s="1">
        <v>1737044694769140</v>
      </c>
      <c r="B6848" s="2">
        <v>45673</v>
      </c>
      <c r="C6848">
        <v>13</v>
      </c>
      <c r="D6848">
        <v>24</v>
      </c>
      <c r="E6848" s="1">
        <v>54769147</v>
      </c>
      <c r="F6848" t="s">
        <v>2456</v>
      </c>
      <c r="G6848">
        <v>533974</v>
      </c>
      <c r="K6848">
        <f t="shared" si="318"/>
        <v>54.769146999999997</v>
      </c>
      <c r="L6848">
        <f t="shared" si="319"/>
        <v>3.3347000000006233E-2</v>
      </c>
      <c r="N6848">
        <f t="shared" si="320"/>
        <v>-1</v>
      </c>
    </row>
    <row r="6849" spans="1:14" x14ac:dyDescent="0.3">
      <c r="A6849" s="1">
        <v>1737044694802490</v>
      </c>
      <c r="B6849" s="2">
        <v>45673</v>
      </c>
      <c r="C6849">
        <v>13</v>
      </c>
      <c r="D6849">
        <v>24</v>
      </c>
      <c r="E6849" s="1">
        <v>54802494</v>
      </c>
      <c r="F6849" t="s">
        <v>2456</v>
      </c>
      <c r="G6849">
        <v>533973</v>
      </c>
      <c r="K6849">
        <f t="shared" si="318"/>
        <v>54.802494000000003</v>
      </c>
      <c r="L6849">
        <f t="shared" si="319"/>
        <v>3.4414999999995644E-2</v>
      </c>
      <c r="N6849">
        <f t="shared" si="320"/>
        <v>20</v>
      </c>
    </row>
    <row r="6850" spans="1:14" x14ac:dyDescent="0.3">
      <c r="A6850" s="1">
        <v>1737044694836900</v>
      </c>
      <c r="B6850" s="2">
        <v>45673</v>
      </c>
      <c r="C6850">
        <v>13</v>
      </c>
      <c r="D6850">
        <v>24</v>
      </c>
      <c r="E6850" s="1">
        <v>54836909</v>
      </c>
      <c r="F6850" t="s">
        <v>2456</v>
      </c>
      <c r="G6850">
        <v>533993</v>
      </c>
      <c r="K6850">
        <f t="shared" si="318"/>
        <v>54.836908999999999</v>
      </c>
      <c r="L6850">
        <f t="shared" si="319"/>
        <v>3.3159000000004824E-2</v>
      </c>
      <c r="N6850">
        <f t="shared" si="320"/>
        <v>9</v>
      </c>
    </row>
    <row r="6851" spans="1:14" x14ac:dyDescent="0.3">
      <c r="A6851" s="1">
        <v>1737044694870060</v>
      </c>
      <c r="B6851" s="2">
        <v>45673</v>
      </c>
      <c r="C6851">
        <v>13</v>
      </c>
      <c r="D6851">
        <v>24</v>
      </c>
      <c r="E6851" s="1">
        <v>54870068</v>
      </c>
      <c r="F6851" t="s">
        <v>2456</v>
      </c>
      <c r="G6851">
        <v>534002</v>
      </c>
      <c r="K6851">
        <f t="shared" ref="K6851:K6914" si="321">E6851/1000000</f>
        <v>54.870068000000003</v>
      </c>
      <c r="L6851">
        <f t="shared" ref="L6851:L6914" si="322">K6852-K6851</f>
        <v>3.3977999999997621E-2</v>
      </c>
      <c r="N6851">
        <f t="shared" ref="N6851:N6914" si="323">G6852-G6851</f>
        <v>-2</v>
      </c>
    </row>
    <row r="6852" spans="1:14" x14ac:dyDescent="0.3">
      <c r="A6852" s="1">
        <v>1737044694904040</v>
      </c>
      <c r="B6852" s="2">
        <v>45673</v>
      </c>
      <c r="C6852">
        <v>13</v>
      </c>
      <c r="D6852">
        <v>24</v>
      </c>
      <c r="E6852" s="1">
        <v>54904046</v>
      </c>
      <c r="F6852" t="s">
        <v>2456</v>
      </c>
      <c r="G6852">
        <v>534000</v>
      </c>
      <c r="K6852">
        <f t="shared" si="321"/>
        <v>54.904046000000001</v>
      </c>
      <c r="L6852">
        <f t="shared" si="322"/>
        <v>3.4554999999997449E-2</v>
      </c>
      <c r="N6852">
        <f t="shared" si="323"/>
        <v>1</v>
      </c>
    </row>
    <row r="6853" spans="1:14" x14ac:dyDescent="0.3">
      <c r="A6853" s="1">
        <v>1737044694938600</v>
      </c>
      <c r="B6853" s="2">
        <v>45673</v>
      </c>
      <c r="C6853">
        <v>13</v>
      </c>
      <c r="D6853">
        <v>24</v>
      </c>
      <c r="E6853" s="1">
        <v>54938601</v>
      </c>
      <c r="F6853" t="s">
        <v>2456</v>
      </c>
      <c r="G6853">
        <v>534001</v>
      </c>
      <c r="K6853">
        <f t="shared" si="321"/>
        <v>54.938600999999998</v>
      </c>
      <c r="L6853">
        <f t="shared" si="322"/>
        <v>3.4148000000001844E-2</v>
      </c>
      <c r="N6853">
        <f t="shared" si="323"/>
        <v>0</v>
      </c>
    </row>
    <row r="6854" spans="1:14" x14ac:dyDescent="0.3">
      <c r="A6854" s="1">
        <v>1737044694972740</v>
      </c>
      <c r="B6854" s="2">
        <v>45673</v>
      </c>
      <c r="C6854">
        <v>13</v>
      </c>
      <c r="D6854">
        <v>24</v>
      </c>
      <c r="E6854" s="1">
        <v>54972749</v>
      </c>
      <c r="F6854" t="s">
        <v>2456</v>
      </c>
      <c r="G6854">
        <v>534001</v>
      </c>
      <c r="K6854">
        <f t="shared" si="321"/>
        <v>54.972749</v>
      </c>
      <c r="L6854">
        <f t="shared" si="322"/>
        <v>3.3155000000000712E-2</v>
      </c>
      <c r="N6854">
        <f t="shared" si="323"/>
        <v>3</v>
      </c>
    </row>
    <row r="6855" spans="1:14" x14ac:dyDescent="0.3">
      <c r="A6855" s="1">
        <v>1737044695005900</v>
      </c>
      <c r="B6855" s="2">
        <v>45673</v>
      </c>
      <c r="C6855">
        <v>13</v>
      </c>
      <c r="D6855">
        <v>24</v>
      </c>
      <c r="E6855" s="1">
        <v>55005904</v>
      </c>
      <c r="F6855" t="s">
        <v>2457</v>
      </c>
      <c r="G6855">
        <v>534004</v>
      </c>
      <c r="K6855">
        <f t="shared" si="321"/>
        <v>55.005904000000001</v>
      </c>
      <c r="L6855">
        <f t="shared" si="322"/>
        <v>3.5105000000001496E-2</v>
      </c>
      <c r="N6855">
        <f t="shared" si="323"/>
        <v>25</v>
      </c>
    </row>
    <row r="6856" spans="1:14" x14ac:dyDescent="0.3">
      <c r="A6856" s="1">
        <v>1737044695041000</v>
      </c>
      <c r="B6856" s="2">
        <v>45673</v>
      </c>
      <c r="C6856">
        <v>13</v>
      </c>
      <c r="D6856">
        <v>24</v>
      </c>
      <c r="E6856" s="1">
        <v>55041009</v>
      </c>
      <c r="F6856" t="s">
        <v>2457</v>
      </c>
      <c r="G6856">
        <v>534029</v>
      </c>
      <c r="K6856">
        <f t="shared" si="321"/>
        <v>55.041009000000003</v>
      </c>
      <c r="L6856">
        <f t="shared" si="322"/>
        <v>3.4399000000000513E-2</v>
      </c>
      <c r="N6856">
        <f t="shared" si="323"/>
        <v>5</v>
      </c>
    </row>
    <row r="6857" spans="1:14" x14ac:dyDescent="0.3">
      <c r="A6857" s="1">
        <v>1737044695075400</v>
      </c>
      <c r="B6857" s="2">
        <v>45673</v>
      </c>
      <c r="C6857">
        <v>13</v>
      </c>
      <c r="D6857">
        <v>24</v>
      </c>
      <c r="E6857" s="1">
        <v>55075408</v>
      </c>
      <c r="F6857" t="s">
        <v>2457</v>
      </c>
      <c r="G6857">
        <v>534034</v>
      </c>
      <c r="K6857">
        <f t="shared" si="321"/>
        <v>55.075408000000003</v>
      </c>
      <c r="L6857">
        <f t="shared" si="322"/>
        <v>3.3691999999994948E-2</v>
      </c>
      <c r="N6857">
        <f t="shared" si="323"/>
        <v>1</v>
      </c>
    </row>
    <row r="6858" spans="1:14" x14ac:dyDescent="0.3">
      <c r="A6858" s="1">
        <v>17370446951091</v>
      </c>
      <c r="B6858" s="2">
        <v>45673</v>
      </c>
      <c r="C6858">
        <v>13</v>
      </c>
      <c r="D6858">
        <v>24</v>
      </c>
      <c r="E6858" s="1">
        <v>55109100</v>
      </c>
      <c r="F6858" t="s">
        <v>2457</v>
      </c>
      <c r="G6858">
        <v>534035</v>
      </c>
      <c r="K6858">
        <f t="shared" si="321"/>
        <v>55.109099999999998</v>
      </c>
      <c r="L6858">
        <f t="shared" si="322"/>
        <v>3.2960000000002765E-2</v>
      </c>
      <c r="N6858">
        <f t="shared" si="323"/>
        <v>3</v>
      </c>
    </row>
    <row r="6859" spans="1:14" x14ac:dyDescent="0.3">
      <c r="A6859" s="1">
        <v>173704469514206</v>
      </c>
      <c r="B6859" s="2">
        <v>45673</v>
      </c>
      <c r="C6859">
        <v>13</v>
      </c>
      <c r="D6859">
        <v>24</v>
      </c>
      <c r="E6859" s="1">
        <v>55142060</v>
      </c>
      <c r="F6859" t="s">
        <v>2457</v>
      </c>
      <c r="G6859">
        <v>534038</v>
      </c>
      <c r="K6859">
        <f t="shared" si="321"/>
        <v>55.142060000000001</v>
      </c>
      <c r="L6859">
        <f t="shared" si="322"/>
        <v>3.3546000000001186E-2</v>
      </c>
      <c r="N6859">
        <f t="shared" si="323"/>
        <v>1</v>
      </c>
    </row>
    <row r="6860" spans="1:14" x14ac:dyDescent="0.3">
      <c r="A6860" s="1">
        <v>1737044695175600</v>
      </c>
      <c r="B6860" s="2">
        <v>45673</v>
      </c>
      <c r="C6860">
        <v>13</v>
      </c>
      <c r="D6860">
        <v>24</v>
      </c>
      <c r="E6860" s="1">
        <v>55175606</v>
      </c>
      <c r="F6860" t="s">
        <v>2457</v>
      </c>
      <c r="G6860">
        <v>534039</v>
      </c>
      <c r="K6860">
        <f t="shared" si="321"/>
        <v>55.175606000000002</v>
      </c>
      <c r="L6860">
        <f t="shared" si="322"/>
        <v>3.2578999999998359E-2</v>
      </c>
      <c r="N6860">
        <f t="shared" si="323"/>
        <v>-2</v>
      </c>
    </row>
    <row r="6861" spans="1:14" x14ac:dyDescent="0.3">
      <c r="A6861" s="1">
        <v>1737044695208180</v>
      </c>
      <c r="B6861" s="2">
        <v>45673</v>
      </c>
      <c r="C6861">
        <v>13</v>
      </c>
      <c r="D6861">
        <v>24</v>
      </c>
      <c r="E6861" s="1">
        <v>55208185</v>
      </c>
      <c r="F6861" t="s">
        <v>2457</v>
      </c>
      <c r="G6861">
        <v>534037</v>
      </c>
      <c r="K6861">
        <f t="shared" si="321"/>
        <v>55.208185</v>
      </c>
      <c r="L6861">
        <f t="shared" si="322"/>
        <v>3.3039999999999736E-2</v>
      </c>
      <c r="N6861">
        <f t="shared" si="323"/>
        <v>-3</v>
      </c>
    </row>
    <row r="6862" spans="1:14" x14ac:dyDescent="0.3">
      <c r="A6862" s="1">
        <v>1737044695241220</v>
      </c>
      <c r="B6862" s="2">
        <v>45673</v>
      </c>
      <c r="C6862">
        <v>13</v>
      </c>
      <c r="D6862">
        <v>24</v>
      </c>
      <c r="E6862" s="1">
        <v>55241225</v>
      </c>
      <c r="F6862" t="s">
        <v>2457</v>
      </c>
      <c r="G6862">
        <v>534034</v>
      </c>
      <c r="K6862">
        <f t="shared" si="321"/>
        <v>55.241225</v>
      </c>
      <c r="L6862">
        <f t="shared" si="322"/>
        <v>3.2933999999997354E-2</v>
      </c>
      <c r="N6862">
        <f t="shared" si="323"/>
        <v>1</v>
      </c>
    </row>
    <row r="6863" spans="1:14" x14ac:dyDescent="0.3">
      <c r="A6863" s="1">
        <v>1737044695274150</v>
      </c>
      <c r="B6863" s="2">
        <v>45673</v>
      </c>
      <c r="C6863">
        <v>13</v>
      </c>
      <c r="D6863">
        <v>24</v>
      </c>
      <c r="E6863" s="1">
        <v>55274159</v>
      </c>
      <c r="F6863" t="s">
        <v>2457</v>
      </c>
      <c r="G6863">
        <v>534035</v>
      </c>
      <c r="K6863">
        <f t="shared" si="321"/>
        <v>55.274158999999997</v>
      </c>
      <c r="L6863">
        <f t="shared" si="322"/>
        <v>3.5215000000000884E-2</v>
      </c>
      <c r="N6863">
        <f t="shared" si="323"/>
        <v>0</v>
      </c>
    </row>
    <row r="6864" spans="1:14" x14ac:dyDescent="0.3">
      <c r="A6864" s="1">
        <v>1737044695309370</v>
      </c>
      <c r="B6864" s="2">
        <v>45673</v>
      </c>
      <c r="C6864">
        <v>13</v>
      </c>
      <c r="D6864">
        <v>24</v>
      </c>
      <c r="E6864" s="1">
        <v>55309374</v>
      </c>
      <c r="F6864" t="s">
        <v>2457</v>
      </c>
      <c r="G6864">
        <v>534035</v>
      </c>
      <c r="K6864">
        <f t="shared" si="321"/>
        <v>55.309373999999998</v>
      </c>
      <c r="L6864">
        <f t="shared" si="322"/>
        <v>3.3359000000004357E-2</v>
      </c>
      <c r="N6864">
        <f t="shared" si="323"/>
        <v>1</v>
      </c>
    </row>
    <row r="6865" spans="1:14" x14ac:dyDescent="0.3">
      <c r="A6865" s="1">
        <v>1737044695342730</v>
      </c>
      <c r="B6865" s="2">
        <v>45673</v>
      </c>
      <c r="C6865">
        <v>13</v>
      </c>
      <c r="D6865">
        <v>24</v>
      </c>
      <c r="E6865" s="1">
        <v>55342733</v>
      </c>
      <c r="F6865" t="s">
        <v>2457</v>
      </c>
      <c r="G6865">
        <v>534036</v>
      </c>
      <c r="K6865">
        <f t="shared" si="321"/>
        <v>55.342733000000003</v>
      </c>
      <c r="L6865">
        <f t="shared" si="322"/>
        <v>3.3172000000000423E-2</v>
      </c>
      <c r="N6865">
        <f t="shared" si="323"/>
        <v>0</v>
      </c>
    </row>
    <row r="6866" spans="1:14" x14ac:dyDescent="0.3">
      <c r="A6866" s="1">
        <v>1737044695375900</v>
      </c>
      <c r="B6866" s="2">
        <v>45673</v>
      </c>
      <c r="C6866">
        <v>13</v>
      </c>
      <c r="D6866">
        <v>24</v>
      </c>
      <c r="E6866" s="1">
        <v>55375905</v>
      </c>
      <c r="F6866" t="s">
        <v>2457</v>
      </c>
      <c r="G6866">
        <v>534036</v>
      </c>
      <c r="K6866">
        <f t="shared" si="321"/>
        <v>55.375905000000003</v>
      </c>
      <c r="L6866">
        <f t="shared" si="322"/>
        <v>3.3039999999999736E-2</v>
      </c>
      <c r="N6866">
        <f t="shared" si="323"/>
        <v>0</v>
      </c>
    </row>
    <row r="6867" spans="1:14" x14ac:dyDescent="0.3">
      <c r="A6867" s="1">
        <v>1737044695408940</v>
      </c>
      <c r="B6867" s="2">
        <v>45673</v>
      </c>
      <c r="C6867">
        <v>13</v>
      </c>
      <c r="D6867">
        <v>24</v>
      </c>
      <c r="E6867" s="1">
        <v>55408945</v>
      </c>
      <c r="F6867" t="s">
        <v>2457</v>
      </c>
      <c r="G6867">
        <v>534036</v>
      </c>
      <c r="K6867">
        <f t="shared" si="321"/>
        <v>55.408945000000003</v>
      </c>
      <c r="L6867">
        <f t="shared" si="322"/>
        <v>3.4997999999994533E-2</v>
      </c>
      <c r="N6867">
        <f t="shared" si="323"/>
        <v>0</v>
      </c>
    </row>
    <row r="6868" spans="1:14" x14ac:dyDescent="0.3">
      <c r="A6868" s="1">
        <v>1737044695443940</v>
      </c>
      <c r="B6868" s="2">
        <v>45673</v>
      </c>
      <c r="C6868">
        <v>13</v>
      </c>
      <c r="D6868">
        <v>24</v>
      </c>
      <c r="E6868" s="1">
        <v>55443943</v>
      </c>
      <c r="F6868" t="s">
        <v>2457</v>
      </c>
      <c r="G6868">
        <v>534036</v>
      </c>
      <c r="K6868">
        <f t="shared" si="321"/>
        <v>55.443942999999997</v>
      </c>
      <c r="L6868">
        <f t="shared" si="322"/>
        <v>3.507600000000366E-2</v>
      </c>
      <c r="N6868">
        <f t="shared" si="323"/>
        <v>0</v>
      </c>
    </row>
    <row r="6869" spans="1:14" x14ac:dyDescent="0.3">
      <c r="A6869" s="1">
        <v>1737044695479010</v>
      </c>
      <c r="B6869" s="2">
        <v>45673</v>
      </c>
      <c r="C6869">
        <v>13</v>
      </c>
      <c r="D6869">
        <v>24</v>
      </c>
      <c r="E6869" s="1">
        <v>55479019</v>
      </c>
      <c r="F6869" t="s">
        <v>2457</v>
      </c>
      <c r="G6869">
        <v>534036</v>
      </c>
      <c r="K6869">
        <f t="shared" si="321"/>
        <v>55.479019000000001</v>
      </c>
      <c r="L6869">
        <f t="shared" si="322"/>
        <v>3.435400000000044E-2</v>
      </c>
      <c r="N6869">
        <f t="shared" si="323"/>
        <v>0</v>
      </c>
    </row>
    <row r="6870" spans="1:14" x14ac:dyDescent="0.3">
      <c r="A6870" s="1">
        <v>1737044695513370</v>
      </c>
      <c r="B6870" s="2">
        <v>45673</v>
      </c>
      <c r="C6870">
        <v>13</v>
      </c>
      <c r="D6870">
        <v>24</v>
      </c>
      <c r="E6870" s="1">
        <v>55513373</v>
      </c>
      <c r="F6870" t="s">
        <v>2457</v>
      </c>
      <c r="G6870">
        <v>534036</v>
      </c>
      <c r="K6870">
        <f t="shared" si="321"/>
        <v>55.513373000000001</v>
      </c>
      <c r="L6870">
        <f t="shared" si="322"/>
        <v>3.3204999999995266E-2</v>
      </c>
      <c r="N6870">
        <f t="shared" si="323"/>
        <v>0</v>
      </c>
    </row>
    <row r="6871" spans="1:14" x14ac:dyDescent="0.3">
      <c r="A6871" s="1">
        <v>1737044695546570</v>
      </c>
      <c r="B6871" s="2">
        <v>45673</v>
      </c>
      <c r="C6871">
        <v>13</v>
      </c>
      <c r="D6871">
        <v>24</v>
      </c>
      <c r="E6871" s="1">
        <v>55546578</v>
      </c>
      <c r="F6871" t="s">
        <v>2457</v>
      </c>
      <c r="G6871">
        <v>534036</v>
      </c>
      <c r="K6871">
        <f t="shared" si="321"/>
        <v>55.546577999999997</v>
      </c>
      <c r="L6871">
        <f t="shared" si="322"/>
        <v>3.378500000000173E-2</v>
      </c>
      <c r="N6871">
        <f t="shared" si="323"/>
        <v>0</v>
      </c>
    </row>
    <row r="6872" spans="1:14" x14ac:dyDescent="0.3">
      <c r="A6872" s="1">
        <v>1737044695580360</v>
      </c>
      <c r="B6872" s="2">
        <v>45673</v>
      </c>
      <c r="C6872">
        <v>13</v>
      </c>
      <c r="D6872">
        <v>24</v>
      </c>
      <c r="E6872" s="1">
        <v>55580363</v>
      </c>
      <c r="F6872" t="s">
        <v>2457</v>
      </c>
      <c r="G6872">
        <v>534036</v>
      </c>
      <c r="K6872">
        <f t="shared" si="321"/>
        <v>55.580362999999998</v>
      </c>
      <c r="L6872">
        <f t="shared" si="322"/>
        <v>3.3764000000005012E-2</v>
      </c>
      <c r="N6872">
        <f t="shared" si="323"/>
        <v>0</v>
      </c>
    </row>
    <row r="6873" spans="1:14" x14ac:dyDescent="0.3">
      <c r="A6873" s="1">
        <v>1737044695614120</v>
      </c>
      <c r="B6873" s="2">
        <v>45673</v>
      </c>
      <c r="C6873">
        <v>13</v>
      </c>
      <c r="D6873">
        <v>24</v>
      </c>
      <c r="E6873" s="1">
        <v>55614127</v>
      </c>
      <c r="F6873" t="s">
        <v>2457</v>
      </c>
      <c r="G6873">
        <v>534036</v>
      </c>
      <c r="K6873">
        <f t="shared" si="321"/>
        <v>55.614127000000003</v>
      </c>
      <c r="L6873">
        <f t="shared" si="322"/>
        <v>3.40269999999947E-2</v>
      </c>
      <c r="N6873">
        <f t="shared" si="323"/>
        <v>0</v>
      </c>
    </row>
    <row r="6874" spans="1:14" x14ac:dyDescent="0.3">
      <c r="A6874" s="1">
        <v>1737044695648150</v>
      </c>
      <c r="B6874" s="2">
        <v>45673</v>
      </c>
      <c r="C6874">
        <v>13</v>
      </c>
      <c r="D6874">
        <v>24</v>
      </c>
      <c r="E6874" s="1">
        <v>55648154</v>
      </c>
      <c r="F6874" t="s">
        <v>2457</v>
      </c>
      <c r="G6874">
        <v>534036</v>
      </c>
      <c r="K6874">
        <f t="shared" si="321"/>
        <v>55.648153999999998</v>
      </c>
      <c r="L6874">
        <f t="shared" si="322"/>
        <v>3.3864000000001226E-2</v>
      </c>
      <c r="N6874">
        <f t="shared" si="323"/>
        <v>27</v>
      </c>
    </row>
    <row r="6875" spans="1:14" x14ac:dyDescent="0.3">
      <c r="A6875" s="1">
        <v>1737044695682010</v>
      </c>
      <c r="B6875" s="2">
        <v>45673</v>
      </c>
      <c r="C6875">
        <v>13</v>
      </c>
      <c r="D6875">
        <v>24</v>
      </c>
      <c r="E6875" s="1">
        <v>55682018</v>
      </c>
      <c r="F6875" t="s">
        <v>2457</v>
      </c>
      <c r="G6875">
        <v>534063</v>
      </c>
      <c r="K6875">
        <f t="shared" si="321"/>
        <v>55.682017999999999</v>
      </c>
      <c r="L6875">
        <f t="shared" si="322"/>
        <v>3.5443999999998255E-2</v>
      </c>
      <c r="N6875">
        <f t="shared" si="323"/>
        <v>126</v>
      </c>
    </row>
    <row r="6876" spans="1:14" x14ac:dyDescent="0.3">
      <c r="A6876" s="1">
        <v>1737044695717460</v>
      </c>
      <c r="B6876" s="2">
        <v>45673</v>
      </c>
      <c r="C6876">
        <v>13</v>
      </c>
      <c r="D6876">
        <v>24</v>
      </c>
      <c r="E6876" s="1">
        <v>55717462</v>
      </c>
      <c r="F6876" t="s">
        <v>2458</v>
      </c>
      <c r="G6876">
        <v>534189</v>
      </c>
      <c r="K6876">
        <f t="shared" si="321"/>
        <v>55.717461999999998</v>
      </c>
      <c r="L6876">
        <f t="shared" si="322"/>
        <v>3.3990000000002851E-2</v>
      </c>
      <c r="N6876">
        <f t="shared" si="323"/>
        <v>236</v>
      </c>
    </row>
    <row r="6877" spans="1:14" x14ac:dyDescent="0.3">
      <c r="A6877" s="1">
        <v>1737044695751450</v>
      </c>
      <c r="B6877" s="2">
        <v>45673</v>
      </c>
      <c r="C6877">
        <v>13</v>
      </c>
      <c r="D6877">
        <v>24</v>
      </c>
      <c r="E6877" s="1">
        <v>55751452</v>
      </c>
      <c r="F6877" t="s">
        <v>2459</v>
      </c>
      <c r="G6877">
        <v>534425</v>
      </c>
      <c r="K6877">
        <f t="shared" si="321"/>
        <v>55.751452</v>
      </c>
      <c r="L6877">
        <f t="shared" si="322"/>
        <v>3.3583000000000141E-2</v>
      </c>
      <c r="N6877">
        <f t="shared" si="323"/>
        <v>187</v>
      </c>
    </row>
    <row r="6878" spans="1:14" x14ac:dyDescent="0.3">
      <c r="A6878" s="1">
        <v>1737044695785030</v>
      </c>
      <c r="B6878" s="2">
        <v>45673</v>
      </c>
      <c r="C6878">
        <v>13</v>
      </c>
      <c r="D6878">
        <v>24</v>
      </c>
      <c r="E6878" s="1">
        <v>55785035</v>
      </c>
      <c r="F6878" t="s">
        <v>2460</v>
      </c>
      <c r="G6878">
        <v>534612</v>
      </c>
      <c r="K6878">
        <f t="shared" si="321"/>
        <v>55.785035000000001</v>
      </c>
      <c r="L6878">
        <f t="shared" si="322"/>
        <v>3.4261000000000763E-2</v>
      </c>
      <c r="N6878">
        <f t="shared" si="323"/>
        <v>190</v>
      </c>
    </row>
    <row r="6879" spans="1:14" x14ac:dyDescent="0.3">
      <c r="A6879" s="1">
        <v>1737044695819290</v>
      </c>
      <c r="B6879" s="2">
        <v>45673</v>
      </c>
      <c r="C6879">
        <v>13</v>
      </c>
      <c r="D6879">
        <v>24</v>
      </c>
      <c r="E6879" s="1">
        <v>55819296</v>
      </c>
      <c r="F6879" t="s">
        <v>2461</v>
      </c>
      <c r="G6879">
        <v>534802</v>
      </c>
      <c r="K6879">
        <f t="shared" si="321"/>
        <v>55.819296000000001</v>
      </c>
      <c r="L6879">
        <f t="shared" si="322"/>
        <v>3.4011999999997045E-2</v>
      </c>
      <c r="N6879">
        <f t="shared" si="323"/>
        <v>0</v>
      </c>
    </row>
    <row r="6880" spans="1:14" x14ac:dyDescent="0.3">
      <c r="A6880" s="1">
        <v>1737044695853300</v>
      </c>
      <c r="B6880" s="2">
        <v>45673</v>
      </c>
      <c r="C6880">
        <v>13</v>
      </c>
      <c r="D6880">
        <v>24</v>
      </c>
      <c r="E6880" s="1">
        <v>55853308</v>
      </c>
      <c r="F6880" t="s">
        <v>2461</v>
      </c>
      <c r="G6880">
        <v>534802</v>
      </c>
      <c r="K6880">
        <f t="shared" si="321"/>
        <v>55.853307999999998</v>
      </c>
      <c r="L6880">
        <f t="shared" si="322"/>
        <v>3.475999999999857E-2</v>
      </c>
      <c r="N6880">
        <f t="shared" si="323"/>
        <v>59</v>
      </c>
    </row>
    <row r="6881" spans="1:14" x14ac:dyDescent="0.3">
      <c r="A6881" s="1">
        <v>1737044695888060</v>
      </c>
      <c r="B6881" s="2">
        <v>45673</v>
      </c>
      <c r="C6881">
        <v>13</v>
      </c>
      <c r="D6881">
        <v>24</v>
      </c>
      <c r="E6881" s="1">
        <v>55888068</v>
      </c>
      <c r="F6881" t="s">
        <v>2461</v>
      </c>
      <c r="G6881">
        <v>534861</v>
      </c>
      <c r="K6881">
        <f t="shared" si="321"/>
        <v>55.888067999999997</v>
      </c>
      <c r="L6881">
        <f t="shared" si="322"/>
        <v>3.553200000000345E-2</v>
      </c>
      <c r="N6881">
        <f t="shared" si="323"/>
        <v>20</v>
      </c>
    </row>
    <row r="6882" spans="1:14" x14ac:dyDescent="0.3">
      <c r="A6882" s="1">
        <v>17370446959236</v>
      </c>
      <c r="B6882" s="2">
        <v>45673</v>
      </c>
      <c r="C6882">
        <v>13</v>
      </c>
      <c r="D6882">
        <v>24</v>
      </c>
      <c r="E6882" s="1">
        <v>55923600</v>
      </c>
      <c r="F6882" t="s">
        <v>2462</v>
      </c>
      <c r="G6882">
        <v>534881</v>
      </c>
      <c r="K6882">
        <f t="shared" si="321"/>
        <v>55.9236</v>
      </c>
      <c r="L6882">
        <f t="shared" si="322"/>
        <v>3.3476000000000283E-2</v>
      </c>
      <c r="N6882">
        <f t="shared" si="323"/>
        <v>27</v>
      </c>
    </row>
    <row r="6883" spans="1:14" x14ac:dyDescent="0.3">
      <c r="A6883" s="1">
        <v>1737044695957070</v>
      </c>
      <c r="B6883" s="2">
        <v>45673</v>
      </c>
      <c r="C6883">
        <v>13</v>
      </c>
      <c r="D6883">
        <v>24</v>
      </c>
      <c r="E6883" s="1">
        <v>55957076</v>
      </c>
      <c r="F6883" t="s">
        <v>2462</v>
      </c>
      <c r="G6883">
        <v>534908</v>
      </c>
      <c r="K6883">
        <f t="shared" si="321"/>
        <v>55.957076000000001</v>
      </c>
      <c r="L6883">
        <f t="shared" si="322"/>
        <v>3.3554000000002304E-2</v>
      </c>
      <c r="N6883">
        <f t="shared" si="323"/>
        <v>262</v>
      </c>
    </row>
    <row r="6884" spans="1:14" x14ac:dyDescent="0.3">
      <c r="A6884" s="1">
        <v>173704469599063</v>
      </c>
      <c r="B6884" s="2">
        <v>45673</v>
      </c>
      <c r="C6884">
        <v>13</v>
      </c>
      <c r="D6884">
        <v>24</v>
      </c>
      <c r="E6884" s="1">
        <v>55990630</v>
      </c>
      <c r="F6884" t="s">
        <v>2463</v>
      </c>
      <c r="G6884">
        <v>535170</v>
      </c>
      <c r="K6884">
        <f t="shared" si="321"/>
        <v>55.990630000000003</v>
      </c>
      <c r="L6884">
        <f t="shared" si="322"/>
        <v>3.4112999999997839E-2</v>
      </c>
      <c r="N6884">
        <f t="shared" si="323"/>
        <v>195</v>
      </c>
    </row>
    <row r="6885" spans="1:14" x14ac:dyDescent="0.3">
      <c r="A6885" s="1">
        <v>1737044696024740</v>
      </c>
      <c r="B6885" s="2">
        <v>45673</v>
      </c>
      <c r="C6885">
        <v>13</v>
      </c>
      <c r="D6885">
        <v>24</v>
      </c>
      <c r="E6885" s="1">
        <v>56024743</v>
      </c>
      <c r="F6885" t="s">
        <v>2464</v>
      </c>
      <c r="G6885">
        <v>535365</v>
      </c>
      <c r="K6885">
        <f t="shared" si="321"/>
        <v>56.024743000000001</v>
      </c>
      <c r="L6885">
        <f t="shared" si="322"/>
        <v>3.2533000000000811E-2</v>
      </c>
      <c r="N6885">
        <f t="shared" si="323"/>
        <v>121</v>
      </c>
    </row>
    <row r="6886" spans="1:14" x14ac:dyDescent="0.3">
      <c r="A6886" s="1">
        <v>1737044696057270</v>
      </c>
      <c r="B6886" s="2">
        <v>45673</v>
      </c>
      <c r="C6886">
        <v>13</v>
      </c>
      <c r="D6886">
        <v>24</v>
      </c>
      <c r="E6886" s="1">
        <v>56057276</v>
      </c>
      <c r="F6886" t="s">
        <v>2465</v>
      </c>
      <c r="G6886">
        <v>535486</v>
      </c>
      <c r="K6886">
        <f t="shared" si="321"/>
        <v>56.057276000000002</v>
      </c>
      <c r="L6886">
        <f t="shared" si="322"/>
        <v>3.2967999999996778E-2</v>
      </c>
      <c r="N6886">
        <f t="shared" si="323"/>
        <v>70</v>
      </c>
    </row>
    <row r="6887" spans="1:14" x14ac:dyDescent="0.3">
      <c r="A6887" s="1">
        <v>1737044696090240</v>
      </c>
      <c r="B6887" s="2">
        <v>45673</v>
      </c>
      <c r="C6887">
        <v>13</v>
      </c>
      <c r="D6887">
        <v>24</v>
      </c>
      <c r="E6887" s="1">
        <v>56090244</v>
      </c>
      <c r="F6887" t="s">
        <v>2466</v>
      </c>
      <c r="G6887">
        <v>535556</v>
      </c>
      <c r="K6887">
        <f t="shared" si="321"/>
        <v>56.090243999999998</v>
      </c>
      <c r="L6887">
        <f t="shared" si="322"/>
        <v>3.4993000000000052E-2</v>
      </c>
      <c r="N6887">
        <f t="shared" si="323"/>
        <v>30</v>
      </c>
    </row>
    <row r="6888" spans="1:14" x14ac:dyDescent="0.3">
      <c r="A6888" s="1">
        <v>1737044696125230</v>
      </c>
      <c r="B6888" s="2">
        <v>45673</v>
      </c>
      <c r="C6888">
        <v>13</v>
      </c>
      <c r="D6888">
        <v>24</v>
      </c>
      <c r="E6888" s="1">
        <v>56125237</v>
      </c>
      <c r="F6888" t="s">
        <v>2467</v>
      </c>
      <c r="G6888">
        <v>535586</v>
      </c>
      <c r="K6888">
        <f t="shared" si="321"/>
        <v>56.125236999999998</v>
      </c>
      <c r="L6888">
        <f t="shared" si="322"/>
        <v>3.4803000000003692E-2</v>
      </c>
      <c r="N6888">
        <f t="shared" si="323"/>
        <v>4</v>
      </c>
    </row>
    <row r="6889" spans="1:14" x14ac:dyDescent="0.3">
      <c r="A6889" s="1">
        <v>173704469616004</v>
      </c>
      <c r="B6889" s="2">
        <v>45673</v>
      </c>
      <c r="C6889">
        <v>13</v>
      </c>
      <c r="D6889">
        <v>24</v>
      </c>
      <c r="E6889" s="1">
        <v>56160040</v>
      </c>
      <c r="F6889" t="s">
        <v>2467</v>
      </c>
      <c r="G6889">
        <v>535590</v>
      </c>
      <c r="K6889">
        <f t="shared" si="321"/>
        <v>56.160040000000002</v>
      </c>
      <c r="L6889">
        <f t="shared" si="322"/>
        <v>3.3969999999996503E-2</v>
      </c>
      <c r="N6889">
        <f t="shared" si="323"/>
        <v>0</v>
      </c>
    </row>
    <row r="6890" spans="1:14" x14ac:dyDescent="0.3">
      <c r="A6890" s="1">
        <v>173704469619401</v>
      </c>
      <c r="B6890" s="2">
        <v>45673</v>
      </c>
      <c r="C6890">
        <v>13</v>
      </c>
      <c r="D6890">
        <v>24</v>
      </c>
      <c r="E6890" s="1">
        <v>56194010</v>
      </c>
      <c r="F6890" t="s">
        <v>2467</v>
      </c>
      <c r="G6890">
        <v>535590</v>
      </c>
      <c r="K6890">
        <f t="shared" si="321"/>
        <v>56.194009999999999</v>
      </c>
      <c r="L6890">
        <f t="shared" si="322"/>
        <v>3.3276000000000749E-2</v>
      </c>
      <c r="N6890">
        <f t="shared" si="323"/>
        <v>25</v>
      </c>
    </row>
    <row r="6891" spans="1:14" x14ac:dyDescent="0.3">
      <c r="A6891" s="1">
        <v>1737044696227280</v>
      </c>
      <c r="B6891" s="2">
        <v>45673</v>
      </c>
      <c r="C6891">
        <v>13</v>
      </c>
      <c r="D6891">
        <v>24</v>
      </c>
      <c r="E6891" s="1">
        <v>56227286</v>
      </c>
      <c r="F6891" t="s">
        <v>2467</v>
      </c>
      <c r="G6891">
        <v>535615</v>
      </c>
      <c r="K6891">
        <f t="shared" si="321"/>
        <v>56.227285999999999</v>
      </c>
      <c r="L6891">
        <f t="shared" si="322"/>
        <v>3.3169999999998367E-2</v>
      </c>
      <c r="N6891">
        <f t="shared" si="323"/>
        <v>140</v>
      </c>
    </row>
    <row r="6892" spans="1:14" x14ac:dyDescent="0.3">
      <c r="A6892" s="1">
        <v>1737044696260450</v>
      </c>
      <c r="B6892" s="2">
        <v>45673</v>
      </c>
      <c r="C6892">
        <v>13</v>
      </c>
      <c r="D6892">
        <v>24</v>
      </c>
      <c r="E6892" s="1">
        <v>56260456</v>
      </c>
      <c r="F6892" t="s">
        <v>2468</v>
      </c>
      <c r="G6892">
        <v>535755</v>
      </c>
      <c r="K6892">
        <f t="shared" si="321"/>
        <v>56.260455999999998</v>
      </c>
      <c r="L6892">
        <f t="shared" si="322"/>
        <v>3.3725000000004002E-2</v>
      </c>
      <c r="N6892">
        <f t="shared" si="323"/>
        <v>257</v>
      </c>
    </row>
    <row r="6893" spans="1:14" x14ac:dyDescent="0.3">
      <c r="A6893" s="1">
        <v>1737044696294180</v>
      </c>
      <c r="B6893" s="2">
        <v>45673</v>
      </c>
      <c r="C6893">
        <v>13</v>
      </c>
      <c r="D6893">
        <v>24</v>
      </c>
      <c r="E6893" s="1">
        <v>56294181</v>
      </c>
      <c r="F6893" t="s">
        <v>2469</v>
      </c>
      <c r="G6893">
        <v>536012</v>
      </c>
      <c r="K6893">
        <f t="shared" si="321"/>
        <v>56.294181000000002</v>
      </c>
      <c r="L6893">
        <f t="shared" si="322"/>
        <v>3.4099999999995134E-2</v>
      </c>
      <c r="N6893">
        <f t="shared" si="323"/>
        <v>215</v>
      </c>
    </row>
    <row r="6894" spans="1:14" x14ac:dyDescent="0.3">
      <c r="A6894" s="1">
        <v>1737044696328280</v>
      </c>
      <c r="B6894" s="2">
        <v>45673</v>
      </c>
      <c r="C6894">
        <v>13</v>
      </c>
      <c r="D6894">
        <v>24</v>
      </c>
      <c r="E6894" s="1">
        <v>56328281</v>
      </c>
      <c r="F6894" t="s">
        <v>2470</v>
      </c>
      <c r="G6894">
        <v>536227</v>
      </c>
      <c r="K6894">
        <f t="shared" si="321"/>
        <v>56.328280999999997</v>
      </c>
      <c r="L6894">
        <f t="shared" si="322"/>
        <v>3.2994999999999663E-2</v>
      </c>
      <c r="N6894">
        <f t="shared" si="323"/>
        <v>159</v>
      </c>
    </row>
    <row r="6895" spans="1:14" x14ac:dyDescent="0.3">
      <c r="A6895" s="1">
        <v>1737044696361270</v>
      </c>
      <c r="B6895" s="2">
        <v>45673</v>
      </c>
      <c r="C6895">
        <v>13</v>
      </c>
      <c r="D6895">
        <v>24</v>
      </c>
      <c r="E6895" s="1">
        <v>56361276</v>
      </c>
      <c r="F6895" t="s">
        <v>2471</v>
      </c>
      <c r="G6895">
        <v>536386</v>
      </c>
      <c r="K6895">
        <f t="shared" si="321"/>
        <v>56.361275999999997</v>
      </c>
      <c r="L6895">
        <f t="shared" si="322"/>
        <v>4.3404999999999916E-2</v>
      </c>
      <c r="N6895">
        <f t="shared" si="323"/>
        <v>101</v>
      </c>
    </row>
    <row r="6896" spans="1:14" x14ac:dyDescent="0.3">
      <c r="A6896" s="1">
        <v>1737044696404680</v>
      </c>
      <c r="B6896" s="2">
        <v>45673</v>
      </c>
      <c r="C6896">
        <v>13</v>
      </c>
      <c r="D6896">
        <v>24</v>
      </c>
      <c r="E6896" s="1">
        <v>56404681</v>
      </c>
      <c r="F6896" t="s">
        <v>2472</v>
      </c>
      <c r="G6896">
        <v>536487</v>
      </c>
      <c r="K6896">
        <f t="shared" si="321"/>
        <v>56.404680999999997</v>
      </c>
      <c r="L6896">
        <f t="shared" si="322"/>
        <v>2.3832000000005849E-2</v>
      </c>
      <c r="N6896">
        <f t="shared" si="323"/>
        <v>47</v>
      </c>
    </row>
    <row r="6897" spans="1:14" x14ac:dyDescent="0.3">
      <c r="A6897" s="1">
        <v>1737044696428510</v>
      </c>
      <c r="B6897" s="2">
        <v>45673</v>
      </c>
      <c r="C6897">
        <v>13</v>
      </c>
      <c r="D6897">
        <v>24</v>
      </c>
      <c r="E6897" s="1">
        <v>56428513</v>
      </c>
      <c r="F6897" t="s">
        <v>2472</v>
      </c>
      <c r="G6897">
        <v>536534</v>
      </c>
      <c r="K6897">
        <f t="shared" si="321"/>
        <v>56.428513000000002</v>
      </c>
      <c r="L6897">
        <f t="shared" si="322"/>
        <v>3.3248000000000388E-2</v>
      </c>
      <c r="N6897">
        <f t="shared" si="323"/>
        <v>5</v>
      </c>
    </row>
    <row r="6898" spans="1:14" x14ac:dyDescent="0.3">
      <c r="A6898" s="1">
        <v>1737044696461760</v>
      </c>
      <c r="B6898" s="2">
        <v>45673</v>
      </c>
      <c r="C6898">
        <v>13</v>
      </c>
      <c r="D6898">
        <v>24</v>
      </c>
      <c r="E6898" s="1">
        <v>56461761</v>
      </c>
      <c r="F6898" t="s">
        <v>2472</v>
      </c>
      <c r="G6898">
        <v>536539</v>
      </c>
      <c r="K6898">
        <f t="shared" si="321"/>
        <v>56.461761000000003</v>
      </c>
      <c r="L6898">
        <f t="shared" si="322"/>
        <v>3.434299999999979E-2</v>
      </c>
      <c r="N6898">
        <f t="shared" si="323"/>
        <v>9</v>
      </c>
    </row>
    <row r="6899" spans="1:14" x14ac:dyDescent="0.3">
      <c r="A6899" s="1">
        <v>1737044696496100</v>
      </c>
      <c r="B6899" s="2">
        <v>45673</v>
      </c>
      <c r="C6899">
        <v>13</v>
      </c>
      <c r="D6899">
        <v>24</v>
      </c>
      <c r="E6899" s="1">
        <v>56496104</v>
      </c>
      <c r="F6899" t="s">
        <v>2473</v>
      </c>
      <c r="G6899">
        <v>536548</v>
      </c>
      <c r="K6899">
        <f t="shared" si="321"/>
        <v>56.496104000000003</v>
      </c>
      <c r="L6899">
        <f t="shared" si="322"/>
        <v>3.6089999999994404E-2</v>
      </c>
      <c r="N6899">
        <f t="shared" si="323"/>
        <v>228</v>
      </c>
    </row>
    <row r="6900" spans="1:14" x14ac:dyDescent="0.3">
      <c r="A6900" s="1">
        <v>1737044696532190</v>
      </c>
      <c r="B6900" s="2">
        <v>45673</v>
      </c>
      <c r="C6900">
        <v>13</v>
      </c>
      <c r="D6900">
        <v>24</v>
      </c>
      <c r="E6900" s="1">
        <v>56532194</v>
      </c>
      <c r="F6900" t="s">
        <v>2474</v>
      </c>
      <c r="G6900">
        <v>536776</v>
      </c>
      <c r="K6900">
        <f t="shared" si="321"/>
        <v>56.532193999999997</v>
      </c>
      <c r="L6900">
        <f t="shared" si="322"/>
        <v>3.3053999999999917E-2</v>
      </c>
      <c r="N6900">
        <f t="shared" si="323"/>
        <v>430</v>
      </c>
    </row>
    <row r="6901" spans="1:14" x14ac:dyDescent="0.3">
      <c r="A6901" s="1">
        <v>1737044696565240</v>
      </c>
      <c r="B6901" s="2">
        <v>45673</v>
      </c>
      <c r="C6901">
        <v>13</v>
      </c>
      <c r="D6901">
        <v>24</v>
      </c>
      <c r="E6901" s="1">
        <v>56565248</v>
      </c>
      <c r="F6901" t="s">
        <v>2475</v>
      </c>
      <c r="G6901">
        <v>537206</v>
      </c>
      <c r="K6901">
        <f t="shared" si="321"/>
        <v>56.565247999999997</v>
      </c>
      <c r="L6901">
        <f t="shared" si="322"/>
        <v>3.4558000000004085E-2</v>
      </c>
      <c r="N6901">
        <f t="shared" si="323"/>
        <v>316</v>
      </c>
    </row>
    <row r="6902" spans="1:14" x14ac:dyDescent="0.3">
      <c r="A6902" s="1">
        <v>1737044696599800</v>
      </c>
      <c r="B6902" s="2">
        <v>45673</v>
      </c>
      <c r="C6902">
        <v>13</v>
      </c>
      <c r="D6902">
        <v>24</v>
      </c>
      <c r="E6902" s="1">
        <v>56599806</v>
      </c>
      <c r="F6902" t="s">
        <v>2476</v>
      </c>
      <c r="G6902">
        <v>537522</v>
      </c>
      <c r="K6902">
        <f t="shared" si="321"/>
        <v>56.599806000000001</v>
      </c>
      <c r="L6902">
        <f t="shared" si="322"/>
        <v>3.4331999999999141E-2</v>
      </c>
      <c r="N6902">
        <f t="shared" si="323"/>
        <v>235</v>
      </c>
    </row>
    <row r="6903" spans="1:14" x14ac:dyDescent="0.3">
      <c r="A6903" s="1">
        <v>1737044696634130</v>
      </c>
      <c r="B6903" s="2">
        <v>45673</v>
      </c>
      <c r="C6903">
        <v>13</v>
      </c>
      <c r="D6903">
        <v>24</v>
      </c>
      <c r="E6903" s="1">
        <v>56634138</v>
      </c>
      <c r="F6903" t="s">
        <v>2477</v>
      </c>
      <c r="G6903">
        <v>537757</v>
      </c>
      <c r="K6903">
        <f t="shared" si="321"/>
        <v>56.634138</v>
      </c>
      <c r="L6903">
        <f t="shared" si="322"/>
        <v>3.6396000000003426E-2</v>
      </c>
      <c r="N6903">
        <f t="shared" si="323"/>
        <v>177</v>
      </c>
    </row>
    <row r="6904" spans="1:14" x14ac:dyDescent="0.3">
      <c r="A6904" s="1">
        <v>1737044696670530</v>
      </c>
      <c r="B6904" s="2">
        <v>45673</v>
      </c>
      <c r="C6904">
        <v>13</v>
      </c>
      <c r="D6904">
        <v>24</v>
      </c>
      <c r="E6904" s="1">
        <v>56670534</v>
      </c>
      <c r="F6904" t="s">
        <v>2478</v>
      </c>
      <c r="G6904">
        <v>537934</v>
      </c>
      <c r="K6904">
        <f t="shared" si="321"/>
        <v>56.670534000000004</v>
      </c>
      <c r="L6904">
        <f t="shared" si="322"/>
        <v>3.4739999999999327E-2</v>
      </c>
      <c r="N6904">
        <f t="shared" si="323"/>
        <v>132</v>
      </c>
    </row>
    <row r="6905" spans="1:14" x14ac:dyDescent="0.3">
      <c r="A6905" s="1">
        <v>1737044696705270</v>
      </c>
      <c r="B6905" s="2">
        <v>45673</v>
      </c>
      <c r="C6905">
        <v>13</v>
      </c>
      <c r="D6905">
        <v>24</v>
      </c>
      <c r="E6905" s="1">
        <v>56705274</v>
      </c>
      <c r="F6905" t="s">
        <v>2479</v>
      </c>
      <c r="G6905">
        <v>538066</v>
      </c>
      <c r="K6905">
        <f t="shared" si="321"/>
        <v>56.705274000000003</v>
      </c>
      <c r="L6905">
        <f t="shared" si="322"/>
        <v>3.4042999999996937E-2</v>
      </c>
      <c r="N6905">
        <f t="shared" si="323"/>
        <v>93</v>
      </c>
    </row>
    <row r="6906" spans="1:14" x14ac:dyDescent="0.3">
      <c r="A6906" s="1">
        <v>1737044696739310</v>
      </c>
      <c r="B6906" s="2">
        <v>45673</v>
      </c>
      <c r="C6906">
        <v>13</v>
      </c>
      <c r="D6906">
        <v>24</v>
      </c>
      <c r="E6906" s="1">
        <v>56739317</v>
      </c>
      <c r="F6906" t="s">
        <v>2480</v>
      </c>
      <c r="G6906">
        <v>538159</v>
      </c>
      <c r="K6906">
        <f t="shared" si="321"/>
        <v>56.739317</v>
      </c>
      <c r="L6906">
        <f t="shared" si="322"/>
        <v>3.3638000000003387E-2</v>
      </c>
      <c r="N6906">
        <f t="shared" si="323"/>
        <v>104</v>
      </c>
    </row>
    <row r="6907" spans="1:14" x14ac:dyDescent="0.3">
      <c r="A6907" s="1">
        <v>1737044696772950</v>
      </c>
      <c r="B6907" s="2">
        <v>45673</v>
      </c>
      <c r="C6907">
        <v>13</v>
      </c>
      <c r="D6907">
        <v>24</v>
      </c>
      <c r="E6907" s="1">
        <v>56772955</v>
      </c>
      <c r="F6907" t="s">
        <v>2481</v>
      </c>
      <c r="G6907">
        <v>538263</v>
      </c>
      <c r="K6907">
        <f t="shared" si="321"/>
        <v>56.772955000000003</v>
      </c>
      <c r="L6907">
        <f t="shared" si="322"/>
        <v>3.5312999999995043E-2</v>
      </c>
      <c r="N6907">
        <f t="shared" si="323"/>
        <v>300</v>
      </c>
    </row>
    <row r="6908" spans="1:14" x14ac:dyDescent="0.3">
      <c r="A6908" s="1">
        <v>1737044696808260</v>
      </c>
      <c r="B6908" s="2">
        <v>45673</v>
      </c>
      <c r="C6908">
        <v>13</v>
      </c>
      <c r="D6908">
        <v>24</v>
      </c>
      <c r="E6908" s="1">
        <v>56808268</v>
      </c>
      <c r="F6908" t="s">
        <v>2482</v>
      </c>
      <c r="G6908">
        <v>538563</v>
      </c>
      <c r="K6908">
        <f t="shared" si="321"/>
        <v>56.808267999999998</v>
      </c>
      <c r="L6908">
        <f t="shared" si="322"/>
        <v>3.4064999999998236E-2</v>
      </c>
      <c r="N6908">
        <f t="shared" si="323"/>
        <v>336</v>
      </c>
    </row>
    <row r="6909" spans="1:14" x14ac:dyDescent="0.3">
      <c r="A6909" s="1">
        <v>1737044696842330</v>
      </c>
      <c r="B6909" s="2">
        <v>45673</v>
      </c>
      <c r="C6909">
        <v>13</v>
      </c>
      <c r="D6909">
        <v>24</v>
      </c>
      <c r="E6909" s="1">
        <v>56842333</v>
      </c>
      <c r="F6909" t="s">
        <v>2483</v>
      </c>
      <c r="G6909">
        <v>538899</v>
      </c>
      <c r="K6909">
        <f t="shared" si="321"/>
        <v>56.842332999999996</v>
      </c>
      <c r="L6909">
        <f t="shared" si="322"/>
        <v>3.4196000000001447E-2</v>
      </c>
      <c r="N6909">
        <f t="shared" si="323"/>
        <v>370</v>
      </c>
    </row>
    <row r="6910" spans="1:14" x14ac:dyDescent="0.3">
      <c r="A6910" s="1">
        <v>1737044696876520</v>
      </c>
      <c r="B6910" s="2">
        <v>45673</v>
      </c>
      <c r="C6910">
        <v>13</v>
      </c>
      <c r="D6910">
        <v>24</v>
      </c>
      <c r="E6910" s="1">
        <v>56876529</v>
      </c>
      <c r="F6910" t="s">
        <v>2484</v>
      </c>
      <c r="G6910">
        <v>539269</v>
      </c>
      <c r="K6910">
        <f t="shared" si="321"/>
        <v>56.876528999999998</v>
      </c>
      <c r="L6910">
        <f t="shared" si="322"/>
        <v>3.2606000000001245E-2</v>
      </c>
      <c r="N6910">
        <f t="shared" si="323"/>
        <v>207</v>
      </c>
    </row>
    <row r="6911" spans="1:14" x14ac:dyDescent="0.3">
      <c r="A6911" s="1">
        <v>1737044696909130</v>
      </c>
      <c r="B6911" s="2">
        <v>45673</v>
      </c>
      <c r="C6911">
        <v>13</v>
      </c>
      <c r="D6911">
        <v>24</v>
      </c>
      <c r="E6911" s="1">
        <v>56909135</v>
      </c>
      <c r="F6911" t="s">
        <v>2485</v>
      </c>
      <c r="G6911">
        <v>539476</v>
      </c>
      <c r="K6911">
        <f t="shared" si="321"/>
        <v>56.909134999999999</v>
      </c>
      <c r="L6911">
        <f t="shared" si="322"/>
        <v>3.4205000000000041E-2</v>
      </c>
      <c r="N6911">
        <f t="shared" si="323"/>
        <v>149</v>
      </c>
    </row>
    <row r="6912" spans="1:14" x14ac:dyDescent="0.3">
      <c r="A6912" s="1">
        <v>173704469694334</v>
      </c>
      <c r="B6912" s="2">
        <v>45673</v>
      </c>
      <c r="C6912">
        <v>13</v>
      </c>
      <c r="D6912">
        <v>24</v>
      </c>
      <c r="E6912" s="1">
        <v>56943340</v>
      </c>
      <c r="F6912" t="s">
        <v>2486</v>
      </c>
      <c r="G6912">
        <v>539625</v>
      </c>
      <c r="K6912">
        <f t="shared" si="321"/>
        <v>56.943339999999999</v>
      </c>
      <c r="L6912">
        <f t="shared" si="322"/>
        <v>3.4624999999998352E-2</v>
      </c>
      <c r="N6912">
        <f t="shared" si="323"/>
        <v>92</v>
      </c>
    </row>
    <row r="6913" spans="1:14" x14ac:dyDescent="0.3">
      <c r="A6913" s="1">
        <v>1737044696977960</v>
      </c>
      <c r="B6913" s="2">
        <v>45673</v>
      </c>
      <c r="C6913">
        <v>13</v>
      </c>
      <c r="D6913">
        <v>24</v>
      </c>
      <c r="E6913" s="1">
        <v>56977965</v>
      </c>
      <c r="F6913" t="s">
        <v>2487</v>
      </c>
      <c r="G6913">
        <v>539717</v>
      </c>
      <c r="K6913">
        <f t="shared" si="321"/>
        <v>56.977964999999998</v>
      </c>
      <c r="L6913">
        <f t="shared" si="322"/>
        <v>3.354399999999913E-2</v>
      </c>
      <c r="N6913">
        <f t="shared" si="323"/>
        <v>42</v>
      </c>
    </row>
    <row r="6914" spans="1:14" x14ac:dyDescent="0.3">
      <c r="A6914" s="1">
        <v>1737044697011500</v>
      </c>
      <c r="B6914" s="2">
        <v>45673</v>
      </c>
      <c r="C6914">
        <v>13</v>
      </c>
      <c r="D6914">
        <v>24</v>
      </c>
      <c r="E6914" s="1">
        <v>57011509</v>
      </c>
      <c r="F6914" t="s">
        <v>2487</v>
      </c>
      <c r="G6914">
        <v>539759</v>
      </c>
      <c r="K6914">
        <f t="shared" si="321"/>
        <v>57.011508999999997</v>
      </c>
      <c r="L6914">
        <f t="shared" si="322"/>
        <v>3.500100000000117E-2</v>
      </c>
      <c r="N6914">
        <f t="shared" si="323"/>
        <v>186</v>
      </c>
    </row>
    <row r="6915" spans="1:14" x14ac:dyDescent="0.3">
      <c r="A6915" s="1">
        <v>173704469704651</v>
      </c>
      <c r="B6915" s="2">
        <v>45673</v>
      </c>
      <c r="C6915">
        <v>13</v>
      </c>
      <c r="D6915">
        <v>24</v>
      </c>
      <c r="E6915" s="1">
        <v>57046510</v>
      </c>
      <c r="F6915" t="s">
        <v>2488</v>
      </c>
      <c r="G6915">
        <v>539945</v>
      </c>
      <c r="K6915">
        <f t="shared" ref="K6915:K6978" si="324">E6915/1000000</f>
        <v>57.046509999999998</v>
      </c>
      <c r="L6915">
        <f t="shared" ref="L6915:L6978" si="325">K6916-K6915</f>
        <v>3.4553999999999974E-2</v>
      </c>
      <c r="N6915">
        <f t="shared" ref="N6915:N6978" si="326">G6916-G6915</f>
        <v>405</v>
      </c>
    </row>
    <row r="6916" spans="1:14" x14ac:dyDescent="0.3">
      <c r="A6916" s="1">
        <v>1737044697081060</v>
      </c>
      <c r="B6916" s="2">
        <v>45673</v>
      </c>
      <c r="C6916">
        <v>13</v>
      </c>
      <c r="D6916">
        <v>24</v>
      </c>
      <c r="E6916" s="1">
        <v>57081064</v>
      </c>
      <c r="F6916" t="s">
        <v>2489</v>
      </c>
      <c r="G6916">
        <v>540350</v>
      </c>
      <c r="K6916">
        <f t="shared" si="324"/>
        <v>57.081063999999998</v>
      </c>
      <c r="L6916">
        <f t="shared" si="325"/>
        <v>3.5760000000003345E-2</v>
      </c>
      <c r="N6916">
        <f t="shared" si="326"/>
        <v>335</v>
      </c>
    </row>
    <row r="6917" spans="1:14" x14ac:dyDescent="0.3">
      <c r="A6917" s="1">
        <v>1737044697116820</v>
      </c>
      <c r="B6917" s="2">
        <v>45673</v>
      </c>
      <c r="C6917">
        <v>13</v>
      </c>
      <c r="D6917">
        <v>24</v>
      </c>
      <c r="E6917" s="1">
        <v>57116824</v>
      </c>
      <c r="F6917" t="s">
        <v>2490</v>
      </c>
      <c r="G6917">
        <v>540685</v>
      </c>
      <c r="K6917">
        <f t="shared" si="324"/>
        <v>57.116824000000001</v>
      </c>
      <c r="L6917">
        <f t="shared" si="325"/>
        <v>3.2233999999995433E-2</v>
      </c>
      <c r="N6917">
        <f t="shared" si="326"/>
        <v>268</v>
      </c>
    </row>
    <row r="6918" spans="1:14" x14ac:dyDescent="0.3">
      <c r="A6918" s="1">
        <v>1737044697149050</v>
      </c>
      <c r="B6918" s="2">
        <v>45673</v>
      </c>
      <c r="C6918">
        <v>13</v>
      </c>
      <c r="D6918">
        <v>24</v>
      </c>
      <c r="E6918" s="1">
        <v>57149058</v>
      </c>
      <c r="F6918" t="s">
        <v>2491</v>
      </c>
      <c r="G6918">
        <v>540953</v>
      </c>
      <c r="K6918">
        <f t="shared" si="324"/>
        <v>57.149057999999997</v>
      </c>
      <c r="L6918">
        <f t="shared" si="325"/>
        <v>3.3679000000006454E-2</v>
      </c>
      <c r="N6918">
        <f t="shared" si="326"/>
        <v>220</v>
      </c>
    </row>
    <row r="6919" spans="1:14" x14ac:dyDescent="0.3">
      <c r="A6919" s="1">
        <v>1737044697182730</v>
      </c>
      <c r="B6919" s="2">
        <v>45673</v>
      </c>
      <c r="C6919">
        <v>13</v>
      </c>
      <c r="D6919">
        <v>24</v>
      </c>
      <c r="E6919" s="1">
        <v>57182737</v>
      </c>
      <c r="F6919" t="s">
        <v>2492</v>
      </c>
      <c r="G6919">
        <v>541173</v>
      </c>
      <c r="K6919">
        <f t="shared" si="324"/>
        <v>57.182737000000003</v>
      </c>
      <c r="L6919">
        <f t="shared" si="325"/>
        <v>3.4948999999997454E-2</v>
      </c>
      <c r="N6919">
        <f t="shared" si="326"/>
        <v>165</v>
      </c>
    </row>
    <row r="6920" spans="1:14" x14ac:dyDescent="0.3">
      <c r="A6920" s="1">
        <v>1737044697217680</v>
      </c>
      <c r="B6920" s="2">
        <v>45673</v>
      </c>
      <c r="C6920">
        <v>13</v>
      </c>
      <c r="D6920">
        <v>24</v>
      </c>
      <c r="E6920" s="1">
        <v>57217686</v>
      </c>
      <c r="F6920" t="s">
        <v>2493</v>
      </c>
      <c r="G6920">
        <v>541338</v>
      </c>
      <c r="K6920">
        <f t="shared" si="324"/>
        <v>57.217686</v>
      </c>
      <c r="L6920">
        <f t="shared" si="325"/>
        <v>3.2133999999999219E-2</v>
      </c>
      <c r="N6920">
        <f t="shared" si="326"/>
        <v>103</v>
      </c>
    </row>
    <row r="6921" spans="1:14" x14ac:dyDescent="0.3">
      <c r="A6921" s="1">
        <v>173704469724982</v>
      </c>
      <c r="B6921" s="2">
        <v>45673</v>
      </c>
      <c r="C6921">
        <v>13</v>
      </c>
      <c r="D6921">
        <v>24</v>
      </c>
      <c r="E6921" s="1">
        <v>57249820</v>
      </c>
      <c r="F6921" t="s">
        <v>2494</v>
      </c>
      <c r="G6921">
        <v>541441</v>
      </c>
      <c r="K6921">
        <f t="shared" si="324"/>
        <v>57.24982</v>
      </c>
      <c r="L6921">
        <f t="shared" si="325"/>
        <v>3.3360999999999308E-2</v>
      </c>
      <c r="N6921">
        <f t="shared" si="326"/>
        <v>55</v>
      </c>
    </row>
    <row r="6922" spans="1:14" x14ac:dyDescent="0.3">
      <c r="A6922" s="1">
        <v>1737044697283180</v>
      </c>
      <c r="B6922" s="2">
        <v>45673</v>
      </c>
      <c r="C6922">
        <v>13</v>
      </c>
      <c r="D6922">
        <v>24</v>
      </c>
      <c r="E6922" s="1">
        <v>57283181</v>
      </c>
      <c r="F6922" t="s">
        <v>2495</v>
      </c>
      <c r="G6922">
        <v>541496</v>
      </c>
      <c r="K6922">
        <f t="shared" si="324"/>
        <v>57.283180999999999</v>
      </c>
      <c r="L6922">
        <f t="shared" si="325"/>
        <v>3.353100000000353E-2</v>
      </c>
      <c r="N6922">
        <f t="shared" si="326"/>
        <v>251</v>
      </c>
    </row>
    <row r="6923" spans="1:14" x14ac:dyDescent="0.3">
      <c r="A6923" s="1">
        <v>1737044697316710</v>
      </c>
      <c r="B6923" s="2">
        <v>45673</v>
      </c>
      <c r="C6923">
        <v>13</v>
      </c>
      <c r="D6923">
        <v>24</v>
      </c>
      <c r="E6923" s="1">
        <v>57316712</v>
      </c>
      <c r="F6923" t="s">
        <v>2496</v>
      </c>
      <c r="G6923">
        <v>541747</v>
      </c>
      <c r="K6923">
        <f t="shared" si="324"/>
        <v>57.316712000000003</v>
      </c>
      <c r="L6923">
        <f t="shared" si="325"/>
        <v>3.4962999999997635E-2</v>
      </c>
      <c r="N6923">
        <f t="shared" si="326"/>
        <v>387</v>
      </c>
    </row>
    <row r="6924" spans="1:14" x14ac:dyDescent="0.3">
      <c r="A6924" s="1">
        <v>1737044697351670</v>
      </c>
      <c r="B6924" s="2">
        <v>45673</v>
      </c>
      <c r="C6924">
        <v>13</v>
      </c>
      <c r="D6924">
        <v>24</v>
      </c>
      <c r="E6924" s="1">
        <v>57351675</v>
      </c>
      <c r="F6924" t="s">
        <v>2497</v>
      </c>
      <c r="G6924">
        <v>542134</v>
      </c>
      <c r="K6924">
        <f t="shared" si="324"/>
        <v>57.351675</v>
      </c>
      <c r="L6924">
        <f t="shared" si="325"/>
        <v>3.462199999999882E-2</v>
      </c>
      <c r="N6924">
        <f t="shared" si="326"/>
        <v>342</v>
      </c>
    </row>
    <row r="6925" spans="1:14" x14ac:dyDescent="0.3">
      <c r="A6925" s="1">
        <v>1737044697386290</v>
      </c>
      <c r="B6925" s="2">
        <v>45673</v>
      </c>
      <c r="C6925">
        <v>13</v>
      </c>
      <c r="D6925">
        <v>24</v>
      </c>
      <c r="E6925" s="1">
        <v>57386297</v>
      </c>
      <c r="F6925" t="s">
        <v>2498</v>
      </c>
      <c r="G6925">
        <v>542476</v>
      </c>
      <c r="K6925">
        <f t="shared" si="324"/>
        <v>57.386296999999999</v>
      </c>
      <c r="L6925">
        <f t="shared" si="325"/>
        <v>3.3974000000000615E-2</v>
      </c>
      <c r="N6925">
        <f t="shared" si="326"/>
        <v>267</v>
      </c>
    </row>
    <row r="6926" spans="1:14" x14ac:dyDescent="0.3">
      <c r="A6926" s="1">
        <v>1737044697420270</v>
      </c>
      <c r="B6926" s="2">
        <v>45673</v>
      </c>
      <c r="C6926">
        <v>13</v>
      </c>
      <c r="D6926">
        <v>24</v>
      </c>
      <c r="E6926" s="1">
        <v>57420271</v>
      </c>
      <c r="F6926" t="s">
        <v>2499</v>
      </c>
      <c r="G6926">
        <v>542743</v>
      </c>
      <c r="K6926">
        <f t="shared" si="324"/>
        <v>57.420271</v>
      </c>
      <c r="L6926">
        <f t="shared" si="325"/>
        <v>3.4685000000003186E-2</v>
      </c>
      <c r="N6926">
        <f t="shared" si="326"/>
        <v>189</v>
      </c>
    </row>
    <row r="6927" spans="1:14" x14ac:dyDescent="0.3">
      <c r="A6927" s="1">
        <v>1737044697454950</v>
      </c>
      <c r="B6927" s="2">
        <v>45673</v>
      </c>
      <c r="C6927">
        <v>13</v>
      </c>
      <c r="D6927">
        <v>24</v>
      </c>
      <c r="E6927" s="1">
        <v>57454956</v>
      </c>
      <c r="F6927" t="s">
        <v>2500</v>
      </c>
      <c r="G6927">
        <v>542932</v>
      </c>
      <c r="K6927">
        <f t="shared" si="324"/>
        <v>57.454956000000003</v>
      </c>
      <c r="L6927">
        <f t="shared" si="325"/>
        <v>3.4293999999995606E-2</v>
      </c>
      <c r="N6927">
        <f t="shared" si="326"/>
        <v>139</v>
      </c>
    </row>
    <row r="6928" spans="1:14" x14ac:dyDescent="0.3">
      <c r="A6928" s="1">
        <v>173704469748925</v>
      </c>
      <c r="B6928" s="2">
        <v>45673</v>
      </c>
      <c r="C6928">
        <v>13</v>
      </c>
      <c r="D6928">
        <v>24</v>
      </c>
      <c r="E6928" s="1">
        <v>57489250</v>
      </c>
      <c r="F6928" t="s">
        <v>2501</v>
      </c>
      <c r="G6928">
        <v>543071</v>
      </c>
      <c r="K6928">
        <f t="shared" si="324"/>
        <v>57.489249999999998</v>
      </c>
      <c r="L6928">
        <f t="shared" si="325"/>
        <v>3.4961000000002684E-2</v>
      </c>
      <c r="N6928">
        <f t="shared" si="326"/>
        <v>333</v>
      </c>
    </row>
    <row r="6929" spans="1:14" x14ac:dyDescent="0.3">
      <c r="A6929" s="1">
        <v>1737044697524210</v>
      </c>
      <c r="B6929" s="2">
        <v>45673</v>
      </c>
      <c r="C6929">
        <v>13</v>
      </c>
      <c r="D6929">
        <v>24</v>
      </c>
      <c r="E6929" s="1">
        <v>57524211</v>
      </c>
      <c r="F6929" t="s">
        <v>2502</v>
      </c>
      <c r="G6929">
        <v>543404</v>
      </c>
      <c r="K6929">
        <f t="shared" si="324"/>
        <v>57.524211000000001</v>
      </c>
      <c r="L6929">
        <f t="shared" si="325"/>
        <v>3.3585999999999672E-2</v>
      </c>
      <c r="N6929">
        <f t="shared" si="326"/>
        <v>346</v>
      </c>
    </row>
    <row r="6930" spans="1:14" x14ac:dyDescent="0.3">
      <c r="A6930" s="1">
        <v>1737044697557790</v>
      </c>
      <c r="B6930" s="2">
        <v>45673</v>
      </c>
      <c r="C6930">
        <v>13</v>
      </c>
      <c r="D6930">
        <v>24</v>
      </c>
      <c r="E6930" s="1">
        <v>57557797</v>
      </c>
      <c r="F6930" t="s">
        <v>2503</v>
      </c>
      <c r="G6930">
        <v>543750</v>
      </c>
      <c r="K6930">
        <f t="shared" si="324"/>
        <v>57.557797000000001</v>
      </c>
      <c r="L6930">
        <f t="shared" si="325"/>
        <v>3.6017000000001076E-2</v>
      </c>
      <c r="N6930">
        <f t="shared" si="326"/>
        <v>247</v>
      </c>
    </row>
    <row r="6931" spans="1:14" x14ac:dyDescent="0.3">
      <c r="A6931" s="1">
        <v>1737044697593810</v>
      </c>
      <c r="B6931" s="2">
        <v>45673</v>
      </c>
      <c r="C6931">
        <v>13</v>
      </c>
      <c r="D6931">
        <v>24</v>
      </c>
      <c r="E6931" s="1">
        <v>57593814</v>
      </c>
      <c r="F6931" t="s">
        <v>2504</v>
      </c>
      <c r="G6931">
        <v>543997</v>
      </c>
      <c r="K6931">
        <f t="shared" si="324"/>
        <v>57.593814000000002</v>
      </c>
      <c r="L6931">
        <f t="shared" si="325"/>
        <v>3.3353999999995665E-2</v>
      </c>
      <c r="N6931">
        <f t="shared" si="326"/>
        <v>188</v>
      </c>
    </row>
    <row r="6932" spans="1:14" x14ac:dyDescent="0.3">
      <c r="A6932" s="1">
        <v>1737044697627160</v>
      </c>
      <c r="B6932" s="2">
        <v>45673</v>
      </c>
      <c r="C6932">
        <v>13</v>
      </c>
      <c r="D6932">
        <v>24</v>
      </c>
      <c r="E6932" s="1">
        <v>57627168</v>
      </c>
      <c r="F6932" t="s">
        <v>2505</v>
      </c>
      <c r="G6932">
        <v>544185</v>
      </c>
      <c r="K6932">
        <f t="shared" si="324"/>
        <v>57.627167999999998</v>
      </c>
      <c r="L6932">
        <f t="shared" si="325"/>
        <v>3.3214000000000965E-2</v>
      </c>
      <c r="N6932">
        <f t="shared" si="326"/>
        <v>143</v>
      </c>
    </row>
    <row r="6933" spans="1:14" x14ac:dyDescent="0.3">
      <c r="A6933" s="1">
        <v>1737044697660380</v>
      </c>
      <c r="B6933" s="2">
        <v>45673</v>
      </c>
      <c r="C6933">
        <v>13</v>
      </c>
      <c r="D6933">
        <v>24</v>
      </c>
      <c r="E6933" s="1">
        <v>57660382</v>
      </c>
      <c r="F6933" t="s">
        <v>2506</v>
      </c>
      <c r="G6933">
        <v>544328</v>
      </c>
      <c r="K6933">
        <f t="shared" si="324"/>
        <v>57.660381999999998</v>
      </c>
      <c r="L6933">
        <f t="shared" si="325"/>
        <v>3.2507999999999981E-2</v>
      </c>
      <c r="N6933">
        <f t="shared" si="326"/>
        <v>99</v>
      </c>
    </row>
    <row r="6934" spans="1:14" x14ac:dyDescent="0.3">
      <c r="A6934" s="1">
        <v>173704469769289</v>
      </c>
      <c r="B6934" s="2">
        <v>45673</v>
      </c>
      <c r="C6934">
        <v>13</v>
      </c>
      <c r="D6934">
        <v>24</v>
      </c>
      <c r="E6934" s="1">
        <v>57692890</v>
      </c>
      <c r="F6934" t="s">
        <v>2507</v>
      </c>
      <c r="G6934">
        <v>544427</v>
      </c>
      <c r="K6934">
        <f t="shared" si="324"/>
        <v>57.692889999999998</v>
      </c>
      <c r="L6934">
        <f t="shared" si="325"/>
        <v>5.5914999999998827E-2</v>
      </c>
      <c r="N6934">
        <f t="shared" si="326"/>
        <v>55</v>
      </c>
    </row>
    <row r="6935" spans="1:14" x14ac:dyDescent="0.3">
      <c r="A6935" s="1">
        <v>1737044697748800</v>
      </c>
      <c r="B6935" s="2">
        <v>45673</v>
      </c>
      <c r="C6935">
        <v>13</v>
      </c>
      <c r="D6935">
        <v>24</v>
      </c>
      <c r="E6935" s="1">
        <v>57748805</v>
      </c>
      <c r="F6935" t="s">
        <v>2508</v>
      </c>
      <c r="G6935">
        <v>544482</v>
      </c>
      <c r="K6935">
        <f t="shared" si="324"/>
        <v>57.748804999999997</v>
      </c>
      <c r="L6935">
        <f t="shared" si="325"/>
        <v>1.0671999999999571E-2</v>
      </c>
      <c r="N6935">
        <f t="shared" si="326"/>
        <v>20</v>
      </c>
    </row>
    <row r="6936" spans="1:14" x14ac:dyDescent="0.3">
      <c r="A6936" s="1">
        <v>1737044697759470</v>
      </c>
      <c r="B6936" s="2">
        <v>45673</v>
      </c>
      <c r="C6936">
        <v>13</v>
      </c>
      <c r="D6936">
        <v>24</v>
      </c>
      <c r="E6936" s="1">
        <v>57759477</v>
      </c>
      <c r="F6936" t="s">
        <v>2508</v>
      </c>
      <c r="G6936">
        <v>544502</v>
      </c>
      <c r="K6936">
        <f t="shared" si="324"/>
        <v>57.759476999999997</v>
      </c>
      <c r="L6936">
        <f t="shared" si="325"/>
        <v>3.5516000000001213E-2</v>
      </c>
      <c r="N6936">
        <f t="shared" si="326"/>
        <v>159</v>
      </c>
    </row>
    <row r="6937" spans="1:14" x14ac:dyDescent="0.3">
      <c r="A6937" s="1">
        <v>1737044697794990</v>
      </c>
      <c r="B6937" s="2">
        <v>45673</v>
      </c>
      <c r="C6937">
        <v>13</v>
      </c>
      <c r="D6937">
        <v>24</v>
      </c>
      <c r="E6937" s="1">
        <v>57794993</v>
      </c>
      <c r="F6937" t="s">
        <v>2509</v>
      </c>
      <c r="G6937">
        <v>544661</v>
      </c>
      <c r="K6937">
        <f t="shared" si="324"/>
        <v>57.794992999999998</v>
      </c>
      <c r="L6937">
        <f t="shared" si="325"/>
        <v>3.4417000000004805E-2</v>
      </c>
      <c r="N6937">
        <f t="shared" si="326"/>
        <v>326</v>
      </c>
    </row>
    <row r="6938" spans="1:14" x14ac:dyDescent="0.3">
      <c r="A6938" s="1">
        <v>173704469782941</v>
      </c>
      <c r="B6938" s="2">
        <v>45673</v>
      </c>
      <c r="C6938">
        <v>13</v>
      </c>
      <c r="D6938">
        <v>24</v>
      </c>
      <c r="E6938" s="1">
        <v>57829410</v>
      </c>
      <c r="F6938" t="s">
        <v>2510</v>
      </c>
      <c r="G6938">
        <v>544987</v>
      </c>
      <c r="K6938">
        <f t="shared" si="324"/>
        <v>57.829410000000003</v>
      </c>
      <c r="L6938">
        <f t="shared" si="325"/>
        <v>3.3729999999998483E-2</v>
      </c>
      <c r="N6938">
        <f t="shared" si="326"/>
        <v>0</v>
      </c>
    </row>
    <row r="6939" spans="1:14" x14ac:dyDescent="0.3">
      <c r="A6939" s="1">
        <v>173704469786314</v>
      </c>
      <c r="B6939" s="2">
        <v>45673</v>
      </c>
      <c r="C6939">
        <v>13</v>
      </c>
      <c r="D6939">
        <v>24</v>
      </c>
      <c r="E6939" s="1">
        <v>57863140</v>
      </c>
      <c r="F6939" t="s">
        <v>2510</v>
      </c>
      <c r="G6939">
        <v>544987</v>
      </c>
      <c r="K6939">
        <f t="shared" si="324"/>
        <v>57.863140000000001</v>
      </c>
      <c r="L6939">
        <f t="shared" si="325"/>
        <v>3.3644999999999925E-2</v>
      </c>
      <c r="N6939">
        <f t="shared" si="326"/>
        <v>389</v>
      </c>
    </row>
    <row r="6940" spans="1:14" x14ac:dyDescent="0.3">
      <c r="A6940" s="1">
        <v>1737044697896780</v>
      </c>
      <c r="B6940" s="2">
        <v>45673</v>
      </c>
      <c r="C6940">
        <v>13</v>
      </c>
      <c r="D6940">
        <v>24</v>
      </c>
      <c r="E6940" s="1">
        <v>57896785</v>
      </c>
      <c r="F6940" t="s">
        <v>2511</v>
      </c>
      <c r="G6940">
        <v>545376</v>
      </c>
      <c r="K6940">
        <f t="shared" si="324"/>
        <v>57.896785000000001</v>
      </c>
      <c r="L6940">
        <f t="shared" si="325"/>
        <v>3.4974999999995759E-2</v>
      </c>
      <c r="N6940">
        <f t="shared" si="326"/>
        <v>369</v>
      </c>
    </row>
    <row r="6941" spans="1:14" x14ac:dyDescent="0.3">
      <c r="A6941" s="1">
        <v>173704469793176</v>
      </c>
      <c r="B6941" s="2">
        <v>45673</v>
      </c>
      <c r="C6941">
        <v>13</v>
      </c>
      <c r="D6941">
        <v>24</v>
      </c>
      <c r="E6941" s="1">
        <v>57931760</v>
      </c>
      <c r="F6941" t="s">
        <v>2512</v>
      </c>
      <c r="G6941">
        <v>545745</v>
      </c>
      <c r="K6941">
        <f t="shared" si="324"/>
        <v>57.931759999999997</v>
      </c>
      <c r="L6941">
        <f t="shared" si="325"/>
        <v>3.2702000000000453E-2</v>
      </c>
      <c r="N6941">
        <f t="shared" si="326"/>
        <v>87</v>
      </c>
    </row>
    <row r="6942" spans="1:14" x14ac:dyDescent="0.3">
      <c r="A6942" s="1">
        <v>1737044697964460</v>
      </c>
      <c r="B6942" s="2">
        <v>45673</v>
      </c>
      <c r="C6942">
        <v>13</v>
      </c>
      <c r="D6942">
        <v>24</v>
      </c>
      <c r="E6942" s="1">
        <v>57964462</v>
      </c>
      <c r="F6942" t="s">
        <v>2512</v>
      </c>
      <c r="G6942">
        <v>545832</v>
      </c>
      <c r="K6942">
        <f t="shared" si="324"/>
        <v>57.964461999999997</v>
      </c>
      <c r="L6942">
        <f t="shared" si="325"/>
        <v>3.3196000000003778E-2</v>
      </c>
      <c r="N6942">
        <f t="shared" si="326"/>
        <v>39</v>
      </c>
    </row>
    <row r="6943" spans="1:14" x14ac:dyDescent="0.3">
      <c r="A6943" s="1">
        <v>1737044697997650</v>
      </c>
      <c r="B6943" s="2">
        <v>45673</v>
      </c>
      <c r="C6943">
        <v>13</v>
      </c>
      <c r="D6943">
        <v>24</v>
      </c>
      <c r="E6943" s="1">
        <v>57997658</v>
      </c>
      <c r="F6943" t="s">
        <v>2513</v>
      </c>
      <c r="G6943">
        <v>545871</v>
      </c>
      <c r="K6943">
        <f t="shared" si="324"/>
        <v>57.997658000000001</v>
      </c>
      <c r="L6943">
        <f t="shared" si="325"/>
        <v>3.4158999999995387E-2</v>
      </c>
      <c r="N6943">
        <f t="shared" si="326"/>
        <v>195</v>
      </c>
    </row>
    <row r="6944" spans="1:14" x14ac:dyDescent="0.3">
      <c r="A6944" s="1">
        <v>1737044698031810</v>
      </c>
      <c r="B6944" s="2">
        <v>45673</v>
      </c>
      <c r="C6944">
        <v>13</v>
      </c>
      <c r="D6944">
        <v>24</v>
      </c>
      <c r="E6944" s="1">
        <v>58031817</v>
      </c>
      <c r="F6944" t="s">
        <v>2514</v>
      </c>
      <c r="G6944">
        <v>546066</v>
      </c>
      <c r="K6944">
        <f t="shared" si="324"/>
        <v>58.031816999999997</v>
      </c>
      <c r="L6944">
        <f t="shared" si="325"/>
        <v>3.4008000000000038E-2</v>
      </c>
      <c r="N6944">
        <f t="shared" si="326"/>
        <v>487</v>
      </c>
    </row>
    <row r="6945" spans="1:14" x14ac:dyDescent="0.3">
      <c r="A6945" s="1">
        <v>1737044698065820</v>
      </c>
      <c r="B6945" s="2">
        <v>45673</v>
      </c>
      <c r="C6945">
        <v>13</v>
      </c>
      <c r="D6945">
        <v>24</v>
      </c>
      <c r="E6945" s="1">
        <v>58065825</v>
      </c>
      <c r="F6945" t="s">
        <v>2515</v>
      </c>
      <c r="G6945">
        <v>546553</v>
      </c>
      <c r="K6945">
        <f t="shared" si="324"/>
        <v>58.065824999999997</v>
      </c>
      <c r="L6945">
        <f t="shared" si="325"/>
        <v>3.4335000000005778E-2</v>
      </c>
      <c r="N6945">
        <f t="shared" si="326"/>
        <v>331</v>
      </c>
    </row>
    <row r="6946" spans="1:14" x14ac:dyDescent="0.3">
      <c r="A6946" s="1">
        <v>173704469810016</v>
      </c>
      <c r="B6946" s="2">
        <v>45673</v>
      </c>
      <c r="C6946">
        <v>13</v>
      </c>
      <c r="D6946">
        <v>24</v>
      </c>
      <c r="E6946" s="1">
        <v>58100160</v>
      </c>
      <c r="F6946" t="s">
        <v>2516</v>
      </c>
      <c r="G6946">
        <v>546884</v>
      </c>
      <c r="K6946">
        <f t="shared" si="324"/>
        <v>58.100160000000002</v>
      </c>
      <c r="L6946">
        <f t="shared" si="325"/>
        <v>3.3587999999994622E-2</v>
      </c>
      <c r="N6946">
        <f t="shared" si="326"/>
        <v>251</v>
      </c>
    </row>
    <row r="6947" spans="1:14" x14ac:dyDescent="0.3">
      <c r="A6947" s="1">
        <v>1737044698133740</v>
      </c>
      <c r="B6947" s="2">
        <v>45673</v>
      </c>
      <c r="C6947">
        <v>13</v>
      </c>
      <c r="D6947">
        <v>24</v>
      </c>
      <c r="E6947" s="1">
        <v>58133748</v>
      </c>
      <c r="F6947" t="s">
        <v>2517</v>
      </c>
      <c r="G6947">
        <v>547135</v>
      </c>
      <c r="K6947">
        <f t="shared" si="324"/>
        <v>58.133747999999997</v>
      </c>
      <c r="L6947">
        <f t="shared" si="325"/>
        <v>3.4320000000001016E-2</v>
      </c>
      <c r="N6947">
        <f t="shared" si="326"/>
        <v>200</v>
      </c>
    </row>
    <row r="6948" spans="1:14" x14ac:dyDescent="0.3">
      <c r="A6948" s="1">
        <v>1737044698168060</v>
      </c>
      <c r="B6948" s="2">
        <v>45673</v>
      </c>
      <c r="C6948">
        <v>13</v>
      </c>
      <c r="D6948">
        <v>24</v>
      </c>
      <c r="E6948" s="1">
        <v>58168068</v>
      </c>
      <c r="F6948" t="s">
        <v>2518</v>
      </c>
      <c r="G6948">
        <v>547335</v>
      </c>
      <c r="K6948">
        <f t="shared" si="324"/>
        <v>58.168067999999998</v>
      </c>
      <c r="L6948">
        <f t="shared" si="325"/>
        <v>3.3396000000003312E-2</v>
      </c>
      <c r="N6948">
        <f t="shared" si="326"/>
        <v>153</v>
      </c>
    </row>
    <row r="6949" spans="1:14" x14ac:dyDescent="0.3">
      <c r="A6949" s="1">
        <v>1737044698201460</v>
      </c>
      <c r="B6949" s="2">
        <v>45673</v>
      </c>
      <c r="C6949">
        <v>13</v>
      </c>
      <c r="D6949">
        <v>24</v>
      </c>
      <c r="E6949" s="1">
        <v>58201464</v>
      </c>
      <c r="F6949" t="s">
        <v>2519</v>
      </c>
      <c r="G6949">
        <v>547488</v>
      </c>
      <c r="K6949">
        <f t="shared" si="324"/>
        <v>58.201464000000001</v>
      </c>
      <c r="L6949">
        <f t="shared" si="325"/>
        <v>3.3705999999995129E-2</v>
      </c>
      <c r="N6949">
        <f t="shared" si="326"/>
        <v>102</v>
      </c>
    </row>
    <row r="6950" spans="1:14" x14ac:dyDescent="0.3">
      <c r="A6950" s="1">
        <v>173704469823517</v>
      </c>
      <c r="B6950" s="2">
        <v>45673</v>
      </c>
      <c r="C6950">
        <v>13</v>
      </c>
      <c r="D6950">
        <v>24</v>
      </c>
      <c r="E6950" s="1">
        <v>58235170</v>
      </c>
      <c r="F6950" t="s">
        <v>2520</v>
      </c>
      <c r="G6950">
        <v>547590</v>
      </c>
      <c r="K6950">
        <f t="shared" si="324"/>
        <v>58.235169999999997</v>
      </c>
      <c r="L6950">
        <f t="shared" si="325"/>
        <v>3.4359000000002027E-2</v>
      </c>
      <c r="N6950">
        <f t="shared" si="326"/>
        <v>84</v>
      </c>
    </row>
    <row r="6951" spans="1:14" x14ac:dyDescent="0.3">
      <c r="A6951" s="1">
        <v>1737044698269520</v>
      </c>
      <c r="B6951" s="2">
        <v>45673</v>
      </c>
      <c r="C6951">
        <v>13</v>
      </c>
      <c r="D6951">
        <v>24</v>
      </c>
      <c r="E6951" s="1">
        <v>58269529</v>
      </c>
      <c r="F6951" t="s">
        <v>2521</v>
      </c>
      <c r="G6951">
        <v>547674</v>
      </c>
      <c r="K6951">
        <f t="shared" si="324"/>
        <v>58.269528999999999</v>
      </c>
      <c r="L6951">
        <f t="shared" si="325"/>
        <v>3.459500000000304E-2</v>
      </c>
      <c r="N6951">
        <f t="shared" si="326"/>
        <v>297</v>
      </c>
    </row>
    <row r="6952" spans="1:14" x14ac:dyDescent="0.3">
      <c r="A6952" s="1">
        <v>1737044698304120</v>
      </c>
      <c r="B6952" s="2">
        <v>45673</v>
      </c>
      <c r="C6952">
        <v>13</v>
      </c>
      <c r="D6952">
        <v>24</v>
      </c>
      <c r="E6952" s="1">
        <v>58304124</v>
      </c>
      <c r="F6952" t="s">
        <v>2522</v>
      </c>
      <c r="G6952">
        <v>547971</v>
      </c>
      <c r="K6952">
        <f t="shared" si="324"/>
        <v>58.304124000000002</v>
      </c>
      <c r="L6952">
        <f t="shared" si="325"/>
        <v>3.4002000000000976E-2</v>
      </c>
      <c r="N6952">
        <f t="shared" si="326"/>
        <v>329</v>
      </c>
    </row>
    <row r="6953" spans="1:14" x14ac:dyDescent="0.3">
      <c r="A6953" s="1">
        <v>1737044698338120</v>
      </c>
      <c r="B6953" s="2">
        <v>45673</v>
      </c>
      <c r="C6953">
        <v>13</v>
      </c>
      <c r="D6953">
        <v>24</v>
      </c>
      <c r="E6953" s="1">
        <v>58338126</v>
      </c>
      <c r="F6953" t="s">
        <v>2523</v>
      </c>
      <c r="G6953">
        <v>548300</v>
      </c>
      <c r="K6953">
        <f t="shared" si="324"/>
        <v>58.338126000000003</v>
      </c>
      <c r="L6953">
        <f t="shared" si="325"/>
        <v>3.3421999999994512E-2</v>
      </c>
      <c r="N6953">
        <f t="shared" si="326"/>
        <v>280</v>
      </c>
    </row>
    <row r="6954" spans="1:14" x14ac:dyDescent="0.3">
      <c r="A6954" s="1">
        <v>1737044698371540</v>
      </c>
      <c r="B6954" s="2">
        <v>45673</v>
      </c>
      <c r="C6954">
        <v>13</v>
      </c>
      <c r="D6954">
        <v>24</v>
      </c>
      <c r="E6954" s="1">
        <v>58371548</v>
      </c>
      <c r="F6954" t="s">
        <v>2524</v>
      </c>
      <c r="G6954">
        <v>548580</v>
      </c>
      <c r="K6954">
        <f t="shared" si="324"/>
        <v>58.371547999999997</v>
      </c>
      <c r="L6954">
        <f t="shared" si="325"/>
        <v>3.4590000000001453E-2</v>
      </c>
      <c r="N6954">
        <f t="shared" si="326"/>
        <v>218</v>
      </c>
    </row>
    <row r="6955" spans="1:14" x14ac:dyDescent="0.3">
      <c r="A6955" s="1">
        <v>1737044698406130</v>
      </c>
      <c r="B6955" s="2">
        <v>45673</v>
      </c>
      <c r="C6955">
        <v>13</v>
      </c>
      <c r="D6955">
        <v>24</v>
      </c>
      <c r="E6955" s="1">
        <v>58406138</v>
      </c>
      <c r="F6955" t="s">
        <v>2525</v>
      </c>
      <c r="G6955">
        <v>548798</v>
      </c>
      <c r="K6955">
        <f t="shared" si="324"/>
        <v>58.406137999999999</v>
      </c>
      <c r="L6955">
        <f t="shared" si="325"/>
        <v>3.5268000000002075E-2</v>
      </c>
      <c r="N6955">
        <f t="shared" si="326"/>
        <v>151</v>
      </c>
    </row>
    <row r="6956" spans="1:14" x14ac:dyDescent="0.3">
      <c r="A6956" s="1">
        <v>1737044698441400</v>
      </c>
      <c r="B6956" s="2">
        <v>45673</v>
      </c>
      <c r="C6956">
        <v>13</v>
      </c>
      <c r="D6956">
        <v>24</v>
      </c>
      <c r="E6956" s="1">
        <v>58441406</v>
      </c>
      <c r="F6956" t="s">
        <v>2526</v>
      </c>
      <c r="G6956">
        <v>548949</v>
      </c>
      <c r="K6956">
        <f t="shared" si="324"/>
        <v>58.441406000000001</v>
      </c>
      <c r="L6956">
        <f t="shared" si="325"/>
        <v>3.4152999999996325E-2</v>
      </c>
      <c r="N6956">
        <f t="shared" si="326"/>
        <v>93</v>
      </c>
    </row>
    <row r="6957" spans="1:14" x14ac:dyDescent="0.3">
      <c r="A6957" s="1">
        <v>1737044698475550</v>
      </c>
      <c r="B6957" s="2">
        <v>45673</v>
      </c>
      <c r="C6957">
        <v>13</v>
      </c>
      <c r="D6957">
        <v>24</v>
      </c>
      <c r="E6957" s="1">
        <v>58475559</v>
      </c>
      <c r="F6957" t="s">
        <v>2527</v>
      </c>
      <c r="G6957">
        <v>549042</v>
      </c>
      <c r="K6957">
        <f t="shared" si="324"/>
        <v>58.475558999999997</v>
      </c>
      <c r="L6957">
        <f t="shared" si="325"/>
        <v>3.4581000000002859E-2</v>
      </c>
      <c r="N6957">
        <f t="shared" si="326"/>
        <v>51</v>
      </c>
    </row>
    <row r="6958" spans="1:14" x14ac:dyDescent="0.3">
      <c r="A6958" s="1">
        <v>173704469851014</v>
      </c>
      <c r="B6958" s="2">
        <v>45673</v>
      </c>
      <c r="C6958">
        <v>13</v>
      </c>
      <c r="D6958">
        <v>24</v>
      </c>
      <c r="E6958" s="1">
        <v>58510140</v>
      </c>
      <c r="F6958" t="s">
        <v>2528</v>
      </c>
      <c r="G6958">
        <v>549093</v>
      </c>
      <c r="K6958">
        <f t="shared" si="324"/>
        <v>58.51014</v>
      </c>
      <c r="L6958">
        <f t="shared" si="325"/>
        <v>3.5026999999999475E-2</v>
      </c>
      <c r="N6958">
        <f t="shared" si="326"/>
        <v>247</v>
      </c>
    </row>
    <row r="6959" spans="1:14" x14ac:dyDescent="0.3">
      <c r="A6959" s="1">
        <v>1737044698545160</v>
      </c>
      <c r="B6959" s="2">
        <v>45673</v>
      </c>
      <c r="C6959">
        <v>13</v>
      </c>
      <c r="D6959">
        <v>24</v>
      </c>
      <c r="E6959" s="1">
        <v>58545167</v>
      </c>
      <c r="F6959" t="s">
        <v>2529</v>
      </c>
      <c r="G6959">
        <v>549340</v>
      </c>
      <c r="K6959">
        <f t="shared" si="324"/>
        <v>58.545166999999999</v>
      </c>
      <c r="L6959">
        <f t="shared" si="325"/>
        <v>3.5020000000002938E-2</v>
      </c>
      <c r="N6959">
        <f t="shared" si="326"/>
        <v>338</v>
      </c>
    </row>
    <row r="6960" spans="1:14" x14ac:dyDescent="0.3">
      <c r="A6960" s="1">
        <v>1737044698580180</v>
      </c>
      <c r="B6960" s="2">
        <v>45673</v>
      </c>
      <c r="C6960">
        <v>13</v>
      </c>
      <c r="D6960">
        <v>24</v>
      </c>
      <c r="E6960" s="1">
        <v>58580187</v>
      </c>
      <c r="F6960" t="s">
        <v>2530</v>
      </c>
      <c r="G6960">
        <v>549678</v>
      </c>
      <c r="K6960">
        <f t="shared" si="324"/>
        <v>58.580187000000002</v>
      </c>
      <c r="L6960">
        <f t="shared" si="325"/>
        <v>3.4599000000000046E-2</v>
      </c>
      <c r="N6960">
        <f t="shared" si="326"/>
        <v>221</v>
      </c>
    </row>
    <row r="6961" spans="1:14" x14ac:dyDescent="0.3">
      <c r="A6961" s="1">
        <v>1737044698614780</v>
      </c>
      <c r="B6961" s="2">
        <v>45673</v>
      </c>
      <c r="C6961">
        <v>13</v>
      </c>
      <c r="D6961">
        <v>24</v>
      </c>
      <c r="E6961" s="1">
        <v>58614786</v>
      </c>
      <c r="F6961" t="s">
        <v>2531</v>
      </c>
      <c r="G6961">
        <v>549899</v>
      </c>
      <c r="K6961">
        <f t="shared" si="324"/>
        <v>58.614786000000002</v>
      </c>
      <c r="L6961">
        <f t="shared" si="325"/>
        <v>3.2990999999995552E-2</v>
      </c>
      <c r="N6961">
        <f t="shared" si="326"/>
        <v>154</v>
      </c>
    </row>
    <row r="6962" spans="1:14" x14ac:dyDescent="0.3">
      <c r="A6962" s="1">
        <v>1737044698647770</v>
      </c>
      <c r="B6962" s="2">
        <v>45673</v>
      </c>
      <c r="C6962">
        <v>13</v>
      </c>
      <c r="D6962">
        <v>24</v>
      </c>
      <c r="E6962" s="1">
        <v>58647777</v>
      </c>
      <c r="F6962" t="s">
        <v>2532</v>
      </c>
      <c r="G6962">
        <v>550053</v>
      </c>
      <c r="K6962">
        <f t="shared" si="324"/>
        <v>58.647776999999998</v>
      </c>
      <c r="L6962">
        <f t="shared" si="325"/>
        <v>3.4553000000002498E-2</v>
      </c>
      <c r="N6962">
        <f t="shared" si="326"/>
        <v>105</v>
      </c>
    </row>
    <row r="6963" spans="1:14" x14ac:dyDescent="0.3">
      <c r="A6963" s="1">
        <v>173704469868233</v>
      </c>
      <c r="B6963" s="2">
        <v>45673</v>
      </c>
      <c r="C6963">
        <v>13</v>
      </c>
      <c r="D6963">
        <v>24</v>
      </c>
      <c r="E6963" s="1">
        <v>58682330</v>
      </c>
      <c r="F6963" t="s">
        <v>2533</v>
      </c>
      <c r="G6963">
        <v>550158</v>
      </c>
      <c r="K6963">
        <f t="shared" si="324"/>
        <v>58.68233</v>
      </c>
      <c r="L6963">
        <f t="shared" si="325"/>
        <v>3.5930000000000462E-2</v>
      </c>
      <c r="N6963">
        <f t="shared" si="326"/>
        <v>72</v>
      </c>
    </row>
    <row r="6964" spans="1:14" x14ac:dyDescent="0.3">
      <c r="A6964" s="1">
        <v>173704469871826</v>
      </c>
      <c r="B6964" s="2">
        <v>45673</v>
      </c>
      <c r="C6964">
        <v>13</v>
      </c>
      <c r="D6964">
        <v>24</v>
      </c>
      <c r="E6964" s="1">
        <v>58718260</v>
      </c>
      <c r="F6964" t="s">
        <v>2534</v>
      </c>
      <c r="G6964">
        <v>550230</v>
      </c>
      <c r="K6964">
        <f t="shared" si="324"/>
        <v>58.718260000000001</v>
      </c>
      <c r="L6964">
        <f t="shared" si="325"/>
        <v>3.3642000000000394E-2</v>
      </c>
      <c r="N6964">
        <f t="shared" si="326"/>
        <v>52</v>
      </c>
    </row>
    <row r="6965" spans="1:14" x14ac:dyDescent="0.3">
      <c r="A6965" s="1">
        <v>1737044698751900</v>
      </c>
      <c r="B6965" s="2">
        <v>45673</v>
      </c>
      <c r="C6965">
        <v>13</v>
      </c>
      <c r="D6965">
        <v>24</v>
      </c>
      <c r="E6965" s="1">
        <v>58751902</v>
      </c>
      <c r="F6965" t="s">
        <v>2534</v>
      </c>
      <c r="G6965">
        <v>550282</v>
      </c>
      <c r="K6965">
        <f t="shared" si="324"/>
        <v>58.751902000000001</v>
      </c>
      <c r="L6965">
        <f t="shared" si="325"/>
        <v>3.227799999999803E-2</v>
      </c>
      <c r="N6965">
        <f t="shared" si="326"/>
        <v>274</v>
      </c>
    </row>
    <row r="6966" spans="1:14" x14ac:dyDescent="0.3">
      <c r="A6966" s="1">
        <v>173704469878418</v>
      </c>
      <c r="B6966" s="2">
        <v>45673</v>
      </c>
      <c r="C6966">
        <v>13</v>
      </c>
      <c r="D6966">
        <v>24</v>
      </c>
      <c r="E6966" s="1">
        <v>58784180</v>
      </c>
      <c r="F6966" t="s">
        <v>2535</v>
      </c>
      <c r="G6966">
        <v>550556</v>
      </c>
      <c r="K6966">
        <f t="shared" si="324"/>
        <v>58.784179999999999</v>
      </c>
      <c r="L6966">
        <f t="shared" si="325"/>
        <v>3.4010999999999569E-2</v>
      </c>
      <c r="N6966">
        <f t="shared" si="326"/>
        <v>262</v>
      </c>
    </row>
    <row r="6967" spans="1:14" x14ac:dyDescent="0.3">
      <c r="A6967" s="1">
        <v>1737044698818190</v>
      </c>
      <c r="B6967" s="2">
        <v>45673</v>
      </c>
      <c r="C6967">
        <v>13</v>
      </c>
      <c r="D6967">
        <v>24</v>
      </c>
      <c r="E6967" s="1">
        <v>58818191</v>
      </c>
      <c r="F6967" t="s">
        <v>2536</v>
      </c>
      <c r="G6967">
        <v>550818</v>
      </c>
      <c r="K6967">
        <f t="shared" si="324"/>
        <v>58.818190999999999</v>
      </c>
      <c r="L6967">
        <f t="shared" si="325"/>
        <v>3.4018000000003212E-2</v>
      </c>
      <c r="N6967">
        <f t="shared" si="326"/>
        <v>147</v>
      </c>
    </row>
    <row r="6968" spans="1:14" x14ac:dyDescent="0.3">
      <c r="A6968" s="1">
        <v>1737044698852200</v>
      </c>
      <c r="B6968" s="2">
        <v>45673</v>
      </c>
      <c r="C6968">
        <v>13</v>
      </c>
      <c r="D6968">
        <v>24</v>
      </c>
      <c r="E6968" s="1">
        <v>58852209</v>
      </c>
      <c r="F6968" t="s">
        <v>2537</v>
      </c>
      <c r="G6968">
        <v>550965</v>
      </c>
      <c r="K6968">
        <f t="shared" si="324"/>
        <v>58.852209000000002</v>
      </c>
      <c r="L6968">
        <f t="shared" si="325"/>
        <v>3.2584999999997422E-2</v>
      </c>
      <c r="N6968">
        <f t="shared" si="326"/>
        <v>98</v>
      </c>
    </row>
    <row r="6969" spans="1:14" x14ac:dyDescent="0.3">
      <c r="A6969" s="1">
        <v>1737044698884790</v>
      </c>
      <c r="B6969" s="2">
        <v>45673</v>
      </c>
      <c r="C6969">
        <v>13</v>
      </c>
      <c r="D6969">
        <v>24</v>
      </c>
      <c r="E6969" s="1">
        <v>58884794</v>
      </c>
      <c r="F6969" t="s">
        <v>2538</v>
      </c>
      <c r="G6969">
        <v>551063</v>
      </c>
      <c r="K6969">
        <f t="shared" si="324"/>
        <v>58.884793999999999</v>
      </c>
      <c r="L6969">
        <f t="shared" si="325"/>
        <v>3.3894000000003643E-2</v>
      </c>
      <c r="N6969">
        <f t="shared" si="326"/>
        <v>30</v>
      </c>
    </row>
    <row r="6970" spans="1:14" x14ac:dyDescent="0.3">
      <c r="A6970" s="1">
        <v>1737044698918680</v>
      </c>
      <c r="B6970" s="2">
        <v>45673</v>
      </c>
      <c r="C6970">
        <v>13</v>
      </c>
      <c r="D6970">
        <v>24</v>
      </c>
      <c r="E6970" s="1">
        <v>58918688</v>
      </c>
      <c r="F6970" t="s">
        <v>2539</v>
      </c>
      <c r="G6970">
        <v>551093</v>
      </c>
      <c r="K6970">
        <f t="shared" si="324"/>
        <v>58.918688000000003</v>
      </c>
      <c r="L6970">
        <f t="shared" si="325"/>
        <v>3.2940999999993892E-2</v>
      </c>
      <c r="N6970">
        <f t="shared" si="326"/>
        <v>9</v>
      </c>
    </row>
    <row r="6971" spans="1:14" x14ac:dyDescent="0.3">
      <c r="A6971" s="1">
        <v>1737044698951620</v>
      </c>
      <c r="B6971" s="2">
        <v>45673</v>
      </c>
      <c r="C6971">
        <v>13</v>
      </c>
      <c r="D6971">
        <v>24</v>
      </c>
      <c r="E6971" s="1">
        <v>58951629</v>
      </c>
      <c r="F6971" t="s">
        <v>2539</v>
      </c>
      <c r="G6971">
        <v>551102</v>
      </c>
      <c r="K6971">
        <f t="shared" si="324"/>
        <v>58.951628999999997</v>
      </c>
      <c r="L6971">
        <f t="shared" si="325"/>
        <v>3.4778000000002862E-2</v>
      </c>
      <c r="N6971">
        <f t="shared" si="326"/>
        <v>27</v>
      </c>
    </row>
    <row r="6972" spans="1:14" x14ac:dyDescent="0.3">
      <c r="A6972" s="1">
        <v>1737044698986400</v>
      </c>
      <c r="B6972" s="2">
        <v>45673</v>
      </c>
      <c r="C6972">
        <v>13</v>
      </c>
      <c r="D6972">
        <v>24</v>
      </c>
      <c r="E6972" s="1">
        <v>58986407</v>
      </c>
      <c r="F6972" t="s">
        <v>2539</v>
      </c>
      <c r="G6972">
        <v>551129</v>
      </c>
      <c r="K6972">
        <f t="shared" si="324"/>
        <v>58.986407</v>
      </c>
      <c r="L6972">
        <f t="shared" si="325"/>
        <v>3.402499999999975E-2</v>
      </c>
      <c r="N6972">
        <f t="shared" si="326"/>
        <v>255</v>
      </c>
    </row>
    <row r="6973" spans="1:14" x14ac:dyDescent="0.3">
      <c r="A6973" s="1">
        <v>1737044699020430</v>
      </c>
      <c r="B6973" s="2">
        <v>45673</v>
      </c>
      <c r="C6973">
        <v>13</v>
      </c>
      <c r="D6973">
        <v>24</v>
      </c>
      <c r="E6973" s="1">
        <v>59020432</v>
      </c>
      <c r="F6973" t="s">
        <v>2540</v>
      </c>
      <c r="G6973">
        <v>551384</v>
      </c>
      <c r="K6973">
        <f t="shared" si="324"/>
        <v>59.020432</v>
      </c>
      <c r="L6973">
        <f t="shared" si="325"/>
        <v>3.4790000000000987E-2</v>
      </c>
      <c r="N6973">
        <f t="shared" si="326"/>
        <v>332</v>
      </c>
    </row>
    <row r="6974" spans="1:14" x14ac:dyDescent="0.3">
      <c r="A6974" s="1">
        <v>1737044699055220</v>
      </c>
      <c r="B6974" s="2">
        <v>45673</v>
      </c>
      <c r="C6974">
        <v>13</v>
      </c>
      <c r="D6974">
        <v>24</v>
      </c>
      <c r="E6974" s="1">
        <v>59055222</v>
      </c>
      <c r="F6974" t="s">
        <v>2541</v>
      </c>
      <c r="G6974">
        <v>551716</v>
      </c>
      <c r="K6974">
        <f t="shared" si="324"/>
        <v>59.055222000000001</v>
      </c>
      <c r="L6974">
        <f t="shared" si="325"/>
        <v>3.3611000000000502E-2</v>
      </c>
      <c r="N6974">
        <f t="shared" si="326"/>
        <v>254</v>
      </c>
    </row>
    <row r="6975" spans="1:14" x14ac:dyDescent="0.3">
      <c r="A6975" s="1">
        <v>1737044699088830</v>
      </c>
      <c r="B6975" s="2">
        <v>45673</v>
      </c>
      <c r="C6975">
        <v>13</v>
      </c>
      <c r="D6975">
        <v>24</v>
      </c>
      <c r="E6975" s="1">
        <v>59088833</v>
      </c>
      <c r="F6975" t="s">
        <v>2542</v>
      </c>
      <c r="G6975">
        <v>551970</v>
      </c>
      <c r="K6975">
        <f t="shared" si="324"/>
        <v>59.088833000000001</v>
      </c>
      <c r="L6975">
        <f t="shared" si="325"/>
        <v>3.4894000000001313E-2</v>
      </c>
      <c r="N6975">
        <f t="shared" si="326"/>
        <v>188</v>
      </c>
    </row>
    <row r="6976" spans="1:14" x14ac:dyDescent="0.3">
      <c r="A6976" s="1">
        <v>1737044699122720</v>
      </c>
      <c r="B6976" s="2">
        <v>45673</v>
      </c>
      <c r="C6976">
        <v>13</v>
      </c>
      <c r="D6976">
        <v>24</v>
      </c>
      <c r="E6976" s="1">
        <v>59123727</v>
      </c>
      <c r="F6976" t="s">
        <v>2543</v>
      </c>
      <c r="G6976">
        <v>552158</v>
      </c>
      <c r="K6976">
        <f t="shared" si="324"/>
        <v>59.123727000000002</v>
      </c>
      <c r="L6976">
        <f t="shared" si="325"/>
        <v>3.393599999999708E-2</v>
      </c>
      <c r="N6976">
        <f t="shared" si="326"/>
        <v>129</v>
      </c>
    </row>
    <row r="6977" spans="1:14" x14ac:dyDescent="0.3">
      <c r="A6977" s="1">
        <v>1737044699157660</v>
      </c>
      <c r="B6977" s="2">
        <v>45673</v>
      </c>
      <c r="C6977">
        <v>13</v>
      </c>
      <c r="D6977">
        <v>24</v>
      </c>
      <c r="E6977" s="1">
        <v>59157663</v>
      </c>
      <c r="F6977" t="s">
        <v>2544</v>
      </c>
      <c r="G6977">
        <v>552287</v>
      </c>
      <c r="K6977">
        <f t="shared" si="324"/>
        <v>59.157662999999999</v>
      </c>
      <c r="L6977">
        <f t="shared" si="325"/>
        <v>3.3489000000002989E-2</v>
      </c>
      <c r="N6977">
        <f t="shared" si="326"/>
        <v>85</v>
      </c>
    </row>
    <row r="6978" spans="1:14" x14ac:dyDescent="0.3">
      <c r="A6978" s="1">
        <v>1737044699191150</v>
      </c>
      <c r="B6978" s="2">
        <v>45673</v>
      </c>
      <c r="C6978">
        <v>13</v>
      </c>
      <c r="D6978">
        <v>24</v>
      </c>
      <c r="E6978" s="1">
        <v>59191152</v>
      </c>
      <c r="F6978" t="s">
        <v>2545</v>
      </c>
      <c r="G6978">
        <v>552372</v>
      </c>
      <c r="K6978">
        <f t="shared" si="324"/>
        <v>59.191152000000002</v>
      </c>
      <c r="L6978">
        <f t="shared" si="325"/>
        <v>3.4745999999998389E-2</v>
      </c>
      <c r="N6978">
        <f t="shared" si="326"/>
        <v>95</v>
      </c>
    </row>
    <row r="6979" spans="1:14" x14ac:dyDescent="0.3">
      <c r="A6979" s="1">
        <v>1737044699225890</v>
      </c>
      <c r="B6979" s="2">
        <v>45673</v>
      </c>
      <c r="C6979">
        <v>13</v>
      </c>
      <c r="D6979">
        <v>24</v>
      </c>
      <c r="E6979" s="1">
        <v>59225898</v>
      </c>
      <c r="F6979" t="s">
        <v>2546</v>
      </c>
      <c r="G6979">
        <v>552467</v>
      </c>
      <c r="K6979">
        <f t="shared" ref="K6979:K7042" si="327">E6979/1000000</f>
        <v>59.225898000000001</v>
      </c>
      <c r="L6979">
        <f t="shared" ref="L6979:L7042" si="328">K6980-K6979</f>
        <v>3.421600000000069E-2</v>
      </c>
      <c r="N6979">
        <f t="shared" ref="N6979:N7042" si="329">G6980-G6979</f>
        <v>331</v>
      </c>
    </row>
    <row r="6980" spans="1:14" x14ac:dyDescent="0.3">
      <c r="A6980" s="1">
        <v>1737044699260110</v>
      </c>
      <c r="B6980" s="2">
        <v>45673</v>
      </c>
      <c r="C6980">
        <v>13</v>
      </c>
      <c r="D6980">
        <v>24</v>
      </c>
      <c r="E6980" s="1">
        <v>59260114</v>
      </c>
      <c r="F6980" t="s">
        <v>2547</v>
      </c>
      <c r="G6980">
        <v>552798</v>
      </c>
      <c r="K6980">
        <f t="shared" si="327"/>
        <v>59.260114000000002</v>
      </c>
      <c r="L6980">
        <f t="shared" si="328"/>
        <v>3.4981000000001927E-2</v>
      </c>
      <c r="N6980">
        <f t="shared" si="329"/>
        <v>461</v>
      </c>
    </row>
    <row r="6981" spans="1:14" x14ac:dyDescent="0.3">
      <c r="A6981" s="1">
        <v>1737044699295090</v>
      </c>
      <c r="B6981" s="2">
        <v>45673</v>
      </c>
      <c r="C6981">
        <v>13</v>
      </c>
      <c r="D6981">
        <v>24</v>
      </c>
      <c r="E6981" s="1">
        <v>59295095</v>
      </c>
      <c r="F6981" t="s">
        <v>2548</v>
      </c>
      <c r="G6981">
        <v>553259</v>
      </c>
      <c r="K6981">
        <f t="shared" si="327"/>
        <v>59.295095000000003</v>
      </c>
      <c r="L6981">
        <f t="shared" si="328"/>
        <v>3.3562999999993792E-2</v>
      </c>
      <c r="N6981">
        <f t="shared" si="329"/>
        <v>159</v>
      </c>
    </row>
    <row r="6982" spans="1:14" x14ac:dyDescent="0.3">
      <c r="A6982" s="1">
        <v>1737044699328650</v>
      </c>
      <c r="B6982" s="2">
        <v>45673</v>
      </c>
      <c r="C6982">
        <v>13</v>
      </c>
      <c r="D6982">
        <v>24</v>
      </c>
      <c r="E6982" s="1">
        <v>59328658</v>
      </c>
      <c r="F6982" t="s">
        <v>2549</v>
      </c>
      <c r="G6982">
        <v>553418</v>
      </c>
      <c r="K6982">
        <f t="shared" si="327"/>
        <v>59.328657999999997</v>
      </c>
      <c r="L6982">
        <f t="shared" si="328"/>
        <v>3.4381000000003326E-2</v>
      </c>
      <c r="N6982">
        <f t="shared" si="329"/>
        <v>114</v>
      </c>
    </row>
    <row r="6983" spans="1:14" x14ac:dyDescent="0.3">
      <c r="A6983" s="1">
        <v>1737044699363030</v>
      </c>
      <c r="B6983" s="2">
        <v>45673</v>
      </c>
      <c r="C6983">
        <v>13</v>
      </c>
      <c r="D6983">
        <v>24</v>
      </c>
      <c r="E6983" s="1">
        <v>59363039</v>
      </c>
      <c r="F6983" t="s">
        <v>2550</v>
      </c>
      <c r="G6983">
        <v>553532</v>
      </c>
      <c r="K6983">
        <f t="shared" si="327"/>
        <v>59.363039000000001</v>
      </c>
      <c r="L6983">
        <f t="shared" si="328"/>
        <v>3.4711000000001491E-2</v>
      </c>
      <c r="N6983">
        <f t="shared" si="329"/>
        <v>67</v>
      </c>
    </row>
    <row r="6984" spans="1:14" x14ac:dyDescent="0.3">
      <c r="A6984" s="1">
        <v>173704469939775</v>
      </c>
      <c r="B6984" s="2">
        <v>45673</v>
      </c>
      <c r="C6984">
        <v>13</v>
      </c>
      <c r="D6984">
        <v>24</v>
      </c>
      <c r="E6984" s="1">
        <v>59397750</v>
      </c>
      <c r="F6984" t="s">
        <v>2551</v>
      </c>
      <c r="G6984">
        <v>553599</v>
      </c>
      <c r="K6984">
        <f t="shared" si="327"/>
        <v>59.397750000000002</v>
      </c>
      <c r="L6984">
        <f t="shared" si="328"/>
        <v>3.3573999999994442E-2</v>
      </c>
      <c r="N6984">
        <f t="shared" si="329"/>
        <v>64</v>
      </c>
    </row>
    <row r="6985" spans="1:14" x14ac:dyDescent="0.3">
      <c r="A6985" s="1">
        <v>1737044699431320</v>
      </c>
      <c r="B6985" s="2">
        <v>45673</v>
      </c>
      <c r="C6985">
        <v>13</v>
      </c>
      <c r="D6985">
        <v>24</v>
      </c>
      <c r="E6985" s="1">
        <v>59431324</v>
      </c>
      <c r="F6985" t="s">
        <v>2552</v>
      </c>
      <c r="G6985">
        <v>553663</v>
      </c>
      <c r="K6985">
        <f t="shared" si="327"/>
        <v>59.431323999999996</v>
      </c>
      <c r="L6985">
        <f t="shared" si="328"/>
        <v>3.2272000000006074E-2</v>
      </c>
      <c r="N6985">
        <f t="shared" si="329"/>
        <v>241</v>
      </c>
    </row>
    <row r="6986" spans="1:14" x14ac:dyDescent="0.3">
      <c r="A6986" s="1">
        <v>1737044699463590</v>
      </c>
      <c r="B6986" s="2">
        <v>45673</v>
      </c>
      <c r="C6986">
        <v>13</v>
      </c>
      <c r="D6986">
        <v>24</v>
      </c>
      <c r="E6986" s="1">
        <v>59463596</v>
      </c>
      <c r="F6986" t="s">
        <v>2553</v>
      </c>
      <c r="G6986">
        <v>553904</v>
      </c>
      <c r="K6986">
        <f t="shared" si="327"/>
        <v>59.463596000000003</v>
      </c>
      <c r="L6986">
        <f t="shared" si="328"/>
        <v>3.4574999999996692E-2</v>
      </c>
      <c r="N6986">
        <f t="shared" si="329"/>
        <v>323</v>
      </c>
    </row>
    <row r="6987" spans="1:14" x14ac:dyDescent="0.3">
      <c r="A6987" s="1">
        <v>1737044699498170</v>
      </c>
      <c r="B6987" s="2">
        <v>45673</v>
      </c>
      <c r="C6987">
        <v>13</v>
      </c>
      <c r="D6987">
        <v>24</v>
      </c>
      <c r="E6987" s="1">
        <v>59498171</v>
      </c>
      <c r="F6987" t="s">
        <v>2554</v>
      </c>
      <c r="G6987">
        <v>554227</v>
      </c>
      <c r="K6987">
        <f t="shared" si="327"/>
        <v>59.498170999999999</v>
      </c>
      <c r="L6987">
        <f t="shared" si="328"/>
        <v>3.5105999999998971E-2</v>
      </c>
      <c r="N6987">
        <f t="shared" si="329"/>
        <v>282</v>
      </c>
    </row>
    <row r="6988" spans="1:14" x14ac:dyDescent="0.3">
      <c r="A6988" s="1">
        <v>1737044699533270</v>
      </c>
      <c r="B6988" s="2">
        <v>45673</v>
      </c>
      <c r="C6988">
        <v>13</v>
      </c>
      <c r="D6988">
        <v>24</v>
      </c>
      <c r="E6988" s="1">
        <v>59533277</v>
      </c>
      <c r="F6988" t="s">
        <v>2555</v>
      </c>
      <c r="G6988">
        <v>554509</v>
      </c>
      <c r="K6988">
        <f t="shared" si="327"/>
        <v>59.533276999999998</v>
      </c>
      <c r="L6988">
        <f t="shared" si="328"/>
        <v>3.4531999999998675E-2</v>
      </c>
      <c r="N6988">
        <f t="shared" si="329"/>
        <v>234</v>
      </c>
    </row>
    <row r="6989" spans="1:14" x14ac:dyDescent="0.3">
      <c r="A6989" s="1">
        <v>1737044699567800</v>
      </c>
      <c r="B6989" s="2">
        <v>45673</v>
      </c>
      <c r="C6989">
        <v>13</v>
      </c>
      <c r="D6989">
        <v>24</v>
      </c>
      <c r="E6989" s="1">
        <v>59567809</v>
      </c>
      <c r="F6989" t="s">
        <v>2556</v>
      </c>
      <c r="G6989">
        <v>554743</v>
      </c>
      <c r="K6989">
        <f t="shared" si="327"/>
        <v>59.567808999999997</v>
      </c>
      <c r="L6989">
        <f t="shared" si="328"/>
        <v>3.2661000000004492E-2</v>
      </c>
      <c r="N6989">
        <f t="shared" si="329"/>
        <v>165</v>
      </c>
    </row>
    <row r="6990" spans="1:14" x14ac:dyDescent="0.3">
      <c r="A6990" s="1">
        <v>173704469960047</v>
      </c>
      <c r="B6990" s="2">
        <v>45673</v>
      </c>
      <c r="C6990">
        <v>13</v>
      </c>
      <c r="D6990">
        <v>24</v>
      </c>
      <c r="E6990" s="1">
        <v>59600470</v>
      </c>
      <c r="F6990" t="s">
        <v>2557</v>
      </c>
      <c r="G6990">
        <v>554908</v>
      </c>
      <c r="K6990">
        <f t="shared" si="327"/>
        <v>59.600470000000001</v>
      </c>
      <c r="L6990">
        <f t="shared" si="328"/>
        <v>3.3428999999998155E-2</v>
      </c>
      <c r="N6990">
        <f t="shared" si="329"/>
        <v>83</v>
      </c>
    </row>
    <row r="6991" spans="1:14" x14ac:dyDescent="0.3">
      <c r="A6991" s="1">
        <v>1737044699633890</v>
      </c>
      <c r="B6991" s="2">
        <v>45673</v>
      </c>
      <c r="C6991">
        <v>13</v>
      </c>
      <c r="D6991">
        <v>24</v>
      </c>
      <c r="E6991" s="1">
        <v>59633899</v>
      </c>
      <c r="F6991" t="s">
        <v>2558</v>
      </c>
      <c r="G6991">
        <v>554991</v>
      </c>
      <c r="K6991">
        <f t="shared" si="327"/>
        <v>59.633899</v>
      </c>
      <c r="L6991">
        <f t="shared" si="328"/>
        <v>3.3948999999999785E-2</v>
      </c>
      <c r="N6991">
        <f t="shared" si="329"/>
        <v>31</v>
      </c>
    </row>
    <row r="6992" spans="1:14" x14ac:dyDescent="0.3">
      <c r="A6992" s="1">
        <v>1737044699667840</v>
      </c>
      <c r="B6992" s="2">
        <v>45673</v>
      </c>
      <c r="C6992">
        <v>13</v>
      </c>
      <c r="D6992">
        <v>24</v>
      </c>
      <c r="E6992" s="1">
        <v>59667848</v>
      </c>
      <c r="F6992" t="s">
        <v>2558</v>
      </c>
      <c r="G6992">
        <v>555022</v>
      </c>
      <c r="K6992">
        <f t="shared" si="327"/>
        <v>59.667847999999999</v>
      </c>
      <c r="L6992">
        <f t="shared" si="328"/>
        <v>3.3597999999997796E-2</v>
      </c>
      <c r="N6992">
        <f t="shared" si="329"/>
        <v>211</v>
      </c>
    </row>
    <row r="6993" spans="1:14" x14ac:dyDescent="0.3">
      <c r="A6993" s="1">
        <v>1737044699701440</v>
      </c>
      <c r="B6993" s="2">
        <v>45673</v>
      </c>
      <c r="C6993">
        <v>13</v>
      </c>
      <c r="D6993">
        <v>24</v>
      </c>
      <c r="E6993" s="1">
        <v>59701446</v>
      </c>
      <c r="F6993" t="s">
        <v>2559</v>
      </c>
      <c r="G6993">
        <v>555233</v>
      </c>
      <c r="K6993">
        <f t="shared" si="327"/>
        <v>59.701445999999997</v>
      </c>
      <c r="L6993">
        <f t="shared" si="328"/>
        <v>3.3388000000002194E-2</v>
      </c>
      <c r="N6993">
        <f t="shared" si="329"/>
        <v>284</v>
      </c>
    </row>
    <row r="6994" spans="1:14" x14ac:dyDescent="0.3">
      <c r="A6994" s="1">
        <v>1737044699734830</v>
      </c>
      <c r="B6994" s="2">
        <v>45673</v>
      </c>
      <c r="C6994">
        <v>13</v>
      </c>
      <c r="D6994">
        <v>24</v>
      </c>
      <c r="E6994" s="1">
        <v>59734834</v>
      </c>
      <c r="F6994" t="s">
        <v>2560</v>
      </c>
      <c r="G6994">
        <v>555517</v>
      </c>
      <c r="K6994">
        <f t="shared" si="327"/>
        <v>59.734833999999999</v>
      </c>
      <c r="L6994">
        <f t="shared" si="328"/>
        <v>3.5121000000003733E-2</v>
      </c>
      <c r="N6994">
        <f t="shared" si="329"/>
        <v>235</v>
      </c>
    </row>
    <row r="6995" spans="1:14" x14ac:dyDescent="0.3">
      <c r="A6995" s="1">
        <v>1737044699769950</v>
      </c>
      <c r="B6995" s="2">
        <v>45673</v>
      </c>
      <c r="C6995">
        <v>13</v>
      </c>
      <c r="D6995">
        <v>24</v>
      </c>
      <c r="E6995" s="1">
        <v>59769955</v>
      </c>
      <c r="F6995" t="s">
        <v>2561</v>
      </c>
      <c r="G6995">
        <v>555752</v>
      </c>
      <c r="K6995">
        <f t="shared" si="327"/>
        <v>59.769955000000003</v>
      </c>
      <c r="L6995">
        <f t="shared" si="328"/>
        <v>3.5086999999997204E-2</v>
      </c>
      <c r="N6995">
        <f t="shared" si="329"/>
        <v>177</v>
      </c>
    </row>
    <row r="6996" spans="1:14" x14ac:dyDescent="0.3">
      <c r="A6996" s="1">
        <v>1737044699805040</v>
      </c>
      <c r="B6996" s="2">
        <v>45673</v>
      </c>
      <c r="C6996">
        <v>13</v>
      </c>
      <c r="D6996">
        <v>24</v>
      </c>
      <c r="E6996" s="1">
        <v>59805042</v>
      </c>
      <c r="F6996" t="s">
        <v>2562</v>
      </c>
      <c r="G6996">
        <v>555929</v>
      </c>
      <c r="K6996">
        <f t="shared" si="327"/>
        <v>59.805042</v>
      </c>
      <c r="L6996">
        <f t="shared" si="328"/>
        <v>3.4640000000003113E-2</v>
      </c>
      <c r="N6996">
        <f t="shared" si="329"/>
        <v>106</v>
      </c>
    </row>
    <row r="6997" spans="1:14" x14ac:dyDescent="0.3">
      <c r="A6997" s="1">
        <v>1737044699839680</v>
      </c>
      <c r="B6997" s="2">
        <v>45673</v>
      </c>
      <c r="C6997">
        <v>13</v>
      </c>
      <c r="D6997">
        <v>24</v>
      </c>
      <c r="E6997" s="1">
        <v>59839682</v>
      </c>
      <c r="F6997" t="s">
        <v>2563</v>
      </c>
      <c r="G6997">
        <v>556035</v>
      </c>
      <c r="K6997">
        <f t="shared" si="327"/>
        <v>59.839682000000003</v>
      </c>
      <c r="L6997">
        <f t="shared" si="328"/>
        <v>3.3647999999999456E-2</v>
      </c>
      <c r="N6997">
        <f t="shared" si="329"/>
        <v>40</v>
      </c>
    </row>
    <row r="6998" spans="1:14" x14ac:dyDescent="0.3">
      <c r="A6998" s="1">
        <v>173704469987333</v>
      </c>
      <c r="B6998" s="2">
        <v>45673</v>
      </c>
      <c r="C6998">
        <v>13</v>
      </c>
      <c r="D6998">
        <v>24</v>
      </c>
      <c r="E6998" s="1">
        <v>59873330</v>
      </c>
      <c r="F6998" t="s">
        <v>2563</v>
      </c>
      <c r="G6998">
        <v>556075</v>
      </c>
      <c r="K6998">
        <f t="shared" si="327"/>
        <v>59.873330000000003</v>
      </c>
      <c r="L6998">
        <f t="shared" si="328"/>
        <v>3.3032999999996093E-2</v>
      </c>
      <c r="N6998">
        <f t="shared" si="329"/>
        <v>120</v>
      </c>
    </row>
    <row r="6999" spans="1:14" x14ac:dyDescent="0.3">
      <c r="A6999" s="1">
        <v>1737044699906360</v>
      </c>
      <c r="B6999" s="2">
        <v>45673</v>
      </c>
      <c r="C6999">
        <v>13</v>
      </c>
      <c r="D6999">
        <v>24</v>
      </c>
      <c r="E6999" s="1">
        <v>59906363</v>
      </c>
      <c r="F6999" t="s">
        <v>2564</v>
      </c>
      <c r="G6999">
        <v>556195</v>
      </c>
      <c r="K6999">
        <f t="shared" si="327"/>
        <v>59.906362999999999</v>
      </c>
      <c r="L6999">
        <f t="shared" si="328"/>
        <v>3.5032000000001062E-2</v>
      </c>
      <c r="N6999">
        <f t="shared" si="329"/>
        <v>283</v>
      </c>
    </row>
    <row r="7000" spans="1:14" x14ac:dyDescent="0.3">
      <c r="A7000" s="1">
        <v>1737044699941390</v>
      </c>
      <c r="B7000" s="2">
        <v>45673</v>
      </c>
      <c r="C7000">
        <v>13</v>
      </c>
      <c r="D7000">
        <v>24</v>
      </c>
      <c r="E7000" s="1">
        <v>59941395</v>
      </c>
      <c r="F7000" t="s">
        <v>2565</v>
      </c>
      <c r="G7000">
        <v>556478</v>
      </c>
      <c r="K7000">
        <f t="shared" si="327"/>
        <v>59.941395</v>
      </c>
      <c r="L7000">
        <f t="shared" si="328"/>
        <v>3.2176999999997236E-2</v>
      </c>
      <c r="N7000">
        <f t="shared" si="329"/>
        <v>283</v>
      </c>
    </row>
    <row r="7001" spans="1:14" x14ac:dyDescent="0.3">
      <c r="A7001" s="1">
        <v>1737044699973570</v>
      </c>
      <c r="B7001" s="2">
        <v>45673</v>
      </c>
      <c r="C7001">
        <v>13</v>
      </c>
      <c r="D7001">
        <v>24</v>
      </c>
      <c r="E7001" s="1">
        <v>59973572</v>
      </c>
      <c r="F7001" t="s">
        <v>2566</v>
      </c>
      <c r="G7001">
        <v>556761</v>
      </c>
      <c r="K7001">
        <f t="shared" si="327"/>
        <v>59.973571999999997</v>
      </c>
      <c r="N7001">
        <f t="shared" si="329"/>
        <v>220</v>
      </c>
    </row>
    <row r="7002" spans="1:14" x14ac:dyDescent="0.3">
      <c r="A7002" s="1">
        <v>1737044700008590</v>
      </c>
      <c r="B7002" s="2">
        <v>45673</v>
      </c>
      <c r="C7002">
        <v>13</v>
      </c>
      <c r="D7002">
        <v>25</v>
      </c>
      <c r="E7002" t="s">
        <v>4602</v>
      </c>
      <c r="F7002" t="s">
        <v>2567</v>
      </c>
      <c r="G7002">
        <v>556981</v>
      </c>
      <c r="N7002">
        <f t="shared" si="329"/>
        <v>124</v>
      </c>
    </row>
    <row r="7003" spans="1:14" x14ac:dyDescent="0.3">
      <c r="A7003" s="1">
        <v>1737044700043560</v>
      </c>
      <c r="B7003" s="2">
        <v>45673</v>
      </c>
      <c r="C7003">
        <v>13</v>
      </c>
      <c r="D7003">
        <v>25</v>
      </c>
      <c r="E7003" t="s">
        <v>4603</v>
      </c>
      <c r="F7003" t="s">
        <v>2568</v>
      </c>
      <c r="G7003">
        <v>557105</v>
      </c>
      <c r="N7003">
        <f t="shared" si="329"/>
        <v>53</v>
      </c>
    </row>
    <row r="7004" spans="1:14" x14ac:dyDescent="0.3">
      <c r="A7004" s="1">
        <v>1737044700075330</v>
      </c>
      <c r="B7004" s="2">
        <v>45673</v>
      </c>
      <c r="C7004">
        <v>13</v>
      </c>
      <c r="D7004">
        <v>25</v>
      </c>
      <c r="E7004" t="s">
        <v>4604</v>
      </c>
      <c r="F7004" t="s">
        <v>2569</v>
      </c>
      <c r="G7004">
        <v>557158</v>
      </c>
      <c r="N7004">
        <f t="shared" si="329"/>
        <v>29</v>
      </c>
    </row>
    <row r="7005" spans="1:14" x14ac:dyDescent="0.3">
      <c r="A7005" s="1">
        <v>1737044700109870</v>
      </c>
      <c r="B7005" s="2">
        <v>45673</v>
      </c>
      <c r="C7005">
        <v>13</v>
      </c>
      <c r="D7005">
        <v>25</v>
      </c>
      <c r="E7005" t="s">
        <v>4605</v>
      </c>
      <c r="F7005" t="s">
        <v>2569</v>
      </c>
      <c r="G7005">
        <v>557187</v>
      </c>
      <c r="N7005">
        <f t="shared" si="329"/>
        <v>153</v>
      </c>
    </row>
    <row r="7006" spans="1:14" x14ac:dyDescent="0.3">
      <c r="A7006" s="1">
        <v>1737044700144130</v>
      </c>
      <c r="B7006" s="2">
        <v>45673</v>
      </c>
      <c r="C7006">
        <v>13</v>
      </c>
      <c r="D7006">
        <v>25</v>
      </c>
      <c r="E7006" t="s">
        <v>4606</v>
      </c>
      <c r="F7006" t="s">
        <v>2570</v>
      </c>
      <c r="G7006">
        <v>557340</v>
      </c>
      <c r="N7006">
        <f t="shared" si="329"/>
        <v>138</v>
      </c>
    </row>
    <row r="7007" spans="1:14" x14ac:dyDescent="0.3">
      <c r="A7007" s="1">
        <v>1737044700177290</v>
      </c>
      <c r="B7007" s="2">
        <v>45673</v>
      </c>
      <c r="C7007">
        <v>13</v>
      </c>
      <c r="D7007">
        <v>25</v>
      </c>
      <c r="E7007" t="s">
        <v>4607</v>
      </c>
      <c r="F7007" t="s">
        <v>2571</v>
      </c>
      <c r="G7007">
        <v>557478</v>
      </c>
      <c r="N7007">
        <f t="shared" si="329"/>
        <v>94</v>
      </c>
    </row>
    <row r="7008" spans="1:14" x14ac:dyDescent="0.3">
      <c r="A7008" s="1">
        <v>1737044700210940</v>
      </c>
      <c r="B7008" s="2">
        <v>45673</v>
      </c>
      <c r="C7008">
        <v>13</v>
      </c>
      <c r="D7008">
        <v>25</v>
      </c>
      <c r="E7008" t="s">
        <v>4608</v>
      </c>
      <c r="F7008" t="s">
        <v>2572</v>
      </c>
      <c r="G7008">
        <v>557572</v>
      </c>
      <c r="N7008">
        <f t="shared" si="329"/>
        <v>59</v>
      </c>
    </row>
    <row r="7009" spans="1:14" x14ac:dyDescent="0.3">
      <c r="A7009" s="1">
        <v>1737044700245940</v>
      </c>
      <c r="B7009" s="2">
        <v>45673</v>
      </c>
      <c r="C7009">
        <v>13</v>
      </c>
      <c r="D7009">
        <v>25</v>
      </c>
      <c r="E7009" t="s">
        <v>4609</v>
      </c>
      <c r="F7009" t="s">
        <v>2573</v>
      </c>
      <c r="G7009">
        <v>557631</v>
      </c>
      <c r="N7009">
        <f t="shared" si="329"/>
        <v>35</v>
      </c>
    </row>
    <row r="7010" spans="1:14" x14ac:dyDescent="0.3">
      <c r="A7010" s="1">
        <v>1737044700279710</v>
      </c>
      <c r="B7010" s="2">
        <v>45673</v>
      </c>
      <c r="C7010">
        <v>13</v>
      </c>
      <c r="D7010">
        <v>25</v>
      </c>
      <c r="E7010" t="s">
        <v>4610</v>
      </c>
      <c r="F7010" t="s">
        <v>2574</v>
      </c>
      <c r="G7010">
        <v>557666</v>
      </c>
      <c r="N7010">
        <f t="shared" si="329"/>
        <v>15</v>
      </c>
    </row>
    <row r="7011" spans="1:14" x14ac:dyDescent="0.3">
      <c r="A7011" s="1">
        <v>1737044700312770</v>
      </c>
      <c r="B7011" s="2">
        <v>45673</v>
      </c>
      <c r="C7011">
        <v>13</v>
      </c>
      <c r="D7011">
        <v>25</v>
      </c>
      <c r="E7011" t="s">
        <v>4611</v>
      </c>
      <c r="F7011" t="s">
        <v>2574</v>
      </c>
      <c r="G7011">
        <v>557681</v>
      </c>
      <c r="N7011">
        <f t="shared" si="329"/>
        <v>12</v>
      </c>
    </row>
    <row r="7012" spans="1:14" x14ac:dyDescent="0.3">
      <c r="A7012" s="1">
        <v>173704470034787</v>
      </c>
      <c r="B7012" s="2">
        <v>45673</v>
      </c>
      <c r="C7012">
        <v>13</v>
      </c>
      <c r="D7012">
        <v>25</v>
      </c>
      <c r="E7012" t="s">
        <v>4612</v>
      </c>
      <c r="F7012" t="s">
        <v>2574</v>
      </c>
      <c r="G7012">
        <v>557693</v>
      </c>
      <c r="N7012">
        <f t="shared" si="329"/>
        <v>239</v>
      </c>
    </row>
    <row r="7013" spans="1:14" x14ac:dyDescent="0.3">
      <c r="A7013" s="1">
        <v>1737044700382110</v>
      </c>
      <c r="B7013" s="2">
        <v>45673</v>
      </c>
      <c r="C7013">
        <v>13</v>
      </c>
      <c r="D7013">
        <v>25</v>
      </c>
      <c r="E7013" t="s">
        <v>4613</v>
      </c>
      <c r="F7013" t="s">
        <v>2575</v>
      </c>
      <c r="G7013">
        <v>557932</v>
      </c>
      <c r="N7013">
        <f t="shared" si="329"/>
        <v>283</v>
      </c>
    </row>
    <row r="7014" spans="1:14" x14ac:dyDescent="0.3">
      <c r="A7014" s="1">
        <v>1737044700416190</v>
      </c>
      <c r="B7014" s="2">
        <v>45673</v>
      </c>
      <c r="C7014">
        <v>13</v>
      </c>
      <c r="D7014">
        <v>25</v>
      </c>
      <c r="E7014" t="s">
        <v>4614</v>
      </c>
      <c r="F7014" t="s">
        <v>2576</v>
      </c>
      <c r="G7014">
        <v>558215</v>
      </c>
      <c r="N7014">
        <f t="shared" si="329"/>
        <v>230</v>
      </c>
    </row>
    <row r="7015" spans="1:14" x14ac:dyDescent="0.3">
      <c r="A7015" s="1">
        <v>1737044700450540</v>
      </c>
      <c r="B7015" s="2">
        <v>45673</v>
      </c>
      <c r="C7015">
        <v>13</v>
      </c>
      <c r="D7015">
        <v>25</v>
      </c>
      <c r="E7015" t="s">
        <v>4615</v>
      </c>
      <c r="F7015" t="s">
        <v>2577</v>
      </c>
      <c r="G7015">
        <v>558445</v>
      </c>
      <c r="N7015">
        <f t="shared" si="329"/>
        <v>188</v>
      </c>
    </row>
    <row r="7016" spans="1:14" x14ac:dyDescent="0.3">
      <c r="A7016" s="1">
        <v>1737044700488820</v>
      </c>
      <c r="B7016" s="2">
        <v>45673</v>
      </c>
      <c r="C7016">
        <v>13</v>
      </c>
      <c r="D7016">
        <v>25</v>
      </c>
      <c r="E7016" t="s">
        <v>4616</v>
      </c>
      <c r="F7016" t="s">
        <v>2578</v>
      </c>
      <c r="G7016">
        <v>558633</v>
      </c>
      <c r="N7016">
        <f t="shared" si="329"/>
        <v>134</v>
      </c>
    </row>
    <row r="7017" spans="1:14" x14ac:dyDescent="0.3">
      <c r="A7017" s="1">
        <v>1737044700519440</v>
      </c>
      <c r="B7017" s="2">
        <v>45673</v>
      </c>
      <c r="C7017">
        <v>13</v>
      </c>
      <c r="D7017">
        <v>25</v>
      </c>
      <c r="E7017" t="s">
        <v>4617</v>
      </c>
      <c r="F7017" t="s">
        <v>2579</v>
      </c>
      <c r="G7017">
        <v>558767</v>
      </c>
      <c r="N7017">
        <f t="shared" si="329"/>
        <v>78</v>
      </c>
    </row>
    <row r="7018" spans="1:14" x14ac:dyDescent="0.3">
      <c r="A7018" s="1">
        <v>1737044700551790</v>
      </c>
      <c r="B7018" s="2">
        <v>45673</v>
      </c>
      <c r="C7018">
        <v>13</v>
      </c>
      <c r="D7018">
        <v>25</v>
      </c>
      <c r="E7018" t="s">
        <v>4618</v>
      </c>
      <c r="F7018" t="s">
        <v>2580</v>
      </c>
      <c r="G7018">
        <v>558845</v>
      </c>
      <c r="N7018">
        <f t="shared" si="329"/>
        <v>28</v>
      </c>
    </row>
    <row r="7019" spans="1:14" x14ac:dyDescent="0.3">
      <c r="A7019" s="1">
        <v>1737044700586410</v>
      </c>
      <c r="B7019" s="2">
        <v>45673</v>
      </c>
      <c r="C7019">
        <v>13</v>
      </c>
      <c r="D7019">
        <v>25</v>
      </c>
      <c r="E7019" t="s">
        <v>4619</v>
      </c>
      <c r="F7019" t="s">
        <v>2580</v>
      </c>
      <c r="G7019">
        <v>558873</v>
      </c>
      <c r="N7019">
        <f t="shared" si="329"/>
        <v>154</v>
      </c>
    </row>
    <row r="7020" spans="1:14" x14ac:dyDescent="0.3">
      <c r="A7020" s="1">
        <v>1737044700621690</v>
      </c>
      <c r="B7020" s="2">
        <v>45673</v>
      </c>
      <c r="C7020">
        <v>13</v>
      </c>
      <c r="D7020">
        <v>25</v>
      </c>
      <c r="E7020" t="s">
        <v>4620</v>
      </c>
      <c r="F7020" t="s">
        <v>2581</v>
      </c>
      <c r="G7020">
        <v>559027</v>
      </c>
      <c r="N7020">
        <f t="shared" si="329"/>
        <v>316</v>
      </c>
    </row>
    <row r="7021" spans="1:14" x14ac:dyDescent="0.3">
      <c r="A7021" s="1">
        <v>1737044700656880</v>
      </c>
      <c r="B7021" s="2">
        <v>45673</v>
      </c>
      <c r="C7021">
        <v>13</v>
      </c>
      <c r="D7021">
        <v>25</v>
      </c>
      <c r="E7021" t="s">
        <v>4621</v>
      </c>
      <c r="F7021" t="s">
        <v>2582</v>
      </c>
      <c r="G7021">
        <v>559343</v>
      </c>
      <c r="N7021">
        <f t="shared" si="329"/>
        <v>271</v>
      </c>
    </row>
    <row r="7022" spans="1:14" x14ac:dyDescent="0.3">
      <c r="A7022" s="1">
        <v>1737044700691040</v>
      </c>
      <c r="B7022" s="2">
        <v>45673</v>
      </c>
      <c r="C7022">
        <v>13</v>
      </c>
      <c r="D7022">
        <v>25</v>
      </c>
      <c r="E7022" t="s">
        <v>4622</v>
      </c>
      <c r="F7022" t="s">
        <v>2583</v>
      </c>
      <c r="G7022">
        <v>559614</v>
      </c>
      <c r="N7022">
        <f t="shared" si="329"/>
        <v>386</v>
      </c>
    </row>
    <row r="7023" spans="1:14" x14ac:dyDescent="0.3">
      <c r="A7023" s="1">
        <v>1737044700725040</v>
      </c>
      <c r="B7023" s="2">
        <v>45673</v>
      </c>
      <c r="C7023">
        <v>13</v>
      </c>
      <c r="D7023">
        <v>25</v>
      </c>
      <c r="E7023" t="s">
        <v>4623</v>
      </c>
      <c r="F7023" t="s">
        <v>2584</v>
      </c>
      <c r="G7023">
        <v>560000</v>
      </c>
      <c r="N7023">
        <f t="shared" si="329"/>
        <v>80</v>
      </c>
    </row>
    <row r="7024" spans="1:14" x14ac:dyDescent="0.3">
      <c r="A7024" s="1">
        <v>1737044700757810</v>
      </c>
      <c r="B7024" s="2">
        <v>45673</v>
      </c>
      <c r="C7024">
        <v>13</v>
      </c>
      <c r="D7024">
        <v>25</v>
      </c>
      <c r="E7024" t="s">
        <v>4624</v>
      </c>
      <c r="F7024" t="s">
        <v>2585</v>
      </c>
      <c r="G7024">
        <v>560080</v>
      </c>
      <c r="N7024">
        <f t="shared" si="329"/>
        <v>18</v>
      </c>
    </row>
    <row r="7025" spans="1:14" x14ac:dyDescent="0.3">
      <c r="A7025" s="1">
        <v>1737044700791620</v>
      </c>
      <c r="B7025" s="2">
        <v>45673</v>
      </c>
      <c r="C7025">
        <v>13</v>
      </c>
      <c r="D7025">
        <v>25</v>
      </c>
      <c r="E7025" t="s">
        <v>4625</v>
      </c>
      <c r="F7025" t="s">
        <v>2585</v>
      </c>
      <c r="G7025">
        <v>560098</v>
      </c>
      <c r="N7025">
        <f t="shared" si="329"/>
        <v>76</v>
      </c>
    </row>
    <row r="7026" spans="1:14" x14ac:dyDescent="0.3">
      <c r="A7026" s="1">
        <v>1737044700824780</v>
      </c>
      <c r="B7026" s="2">
        <v>45673</v>
      </c>
      <c r="C7026">
        <v>13</v>
      </c>
      <c r="D7026">
        <v>25</v>
      </c>
      <c r="E7026" t="s">
        <v>4626</v>
      </c>
      <c r="F7026" t="s">
        <v>2586</v>
      </c>
      <c r="G7026">
        <v>560174</v>
      </c>
      <c r="N7026">
        <f t="shared" si="329"/>
        <v>0</v>
      </c>
    </row>
    <row r="7027" spans="1:14" x14ac:dyDescent="0.3">
      <c r="A7027" s="1">
        <v>1737044700860110</v>
      </c>
      <c r="B7027" s="2">
        <v>45673</v>
      </c>
      <c r="C7027">
        <v>13</v>
      </c>
      <c r="D7027">
        <v>25</v>
      </c>
      <c r="E7027" t="s">
        <v>4627</v>
      </c>
      <c r="F7027" t="s">
        <v>2586</v>
      </c>
      <c r="G7027">
        <v>560174</v>
      </c>
      <c r="N7027">
        <f t="shared" si="329"/>
        <v>299</v>
      </c>
    </row>
    <row r="7028" spans="1:14" x14ac:dyDescent="0.3">
      <c r="A7028" s="1">
        <v>1737044700894270</v>
      </c>
      <c r="B7028" s="2">
        <v>45673</v>
      </c>
      <c r="C7028">
        <v>13</v>
      </c>
      <c r="D7028">
        <v>25</v>
      </c>
      <c r="E7028" t="s">
        <v>4628</v>
      </c>
      <c r="F7028" t="s">
        <v>2587</v>
      </c>
      <c r="G7028">
        <v>560473</v>
      </c>
      <c r="N7028">
        <f t="shared" si="329"/>
        <v>233</v>
      </c>
    </row>
    <row r="7029" spans="1:14" x14ac:dyDescent="0.3">
      <c r="A7029" s="1">
        <v>1737044700928670</v>
      </c>
      <c r="B7029" s="2">
        <v>45673</v>
      </c>
      <c r="C7029">
        <v>13</v>
      </c>
      <c r="D7029">
        <v>25</v>
      </c>
      <c r="E7029" t="s">
        <v>4629</v>
      </c>
      <c r="F7029" t="s">
        <v>2588</v>
      </c>
      <c r="G7029">
        <v>560706</v>
      </c>
      <c r="N7029">
        <f t="shared" si="329"/>
        <v>187</v>
      </c>
    </row>
    <row r="7030" spans="1:14" x14ac:dyDescent="0.3">
      <c r="A7030" s="1">
        <v>1737044700962870</v>
      </c>
      <c r="B7030" s="2">
        <v>45673</v>
      </c>
      <c r="C7030">
        <v>13</v>
      </c>
      <c r="D7030">
        <v>25</v>
      </c>
      <c r="E7030" t="s">
        <v>4630</v>
      </c>
      <c r="F7030" t="s">
        <v>2589</v>
      </c>
      <c r="G7030">
        <v>560893</v>
      </c>
      <c r="N7030">
        <f t="shared" si="329"/>
        <v>130</v>
      </c>
    </row>
    <row r="7031" spans="1:14" x14ac:dyDescent="0.3">
      <c r="A7031" s="1">
        <v>1737044700996000</v>
      </c>
      <c r="B7031" s="2">
        <v>45673</v>
      </c>
      <c r="C7031">
        <v>13</v>
      </c>
      <c r="D7031">
        <v>25</v>
      </c>
      <c r="E7031" t="s">
        <v>4631</v>
      </c>
      <c r="F7031" t="s">
        <v>2590</v>
      </c>
      <c r="G7031">
        <v>561023</v>
      </c>
      <c r="N7031">
        <f t="shared" si="329"/>
        <v>66</v>
      </c>
    </row>
    <row r="7032" spans="1:14" x14ac:dyDescent="0.3">
      <c r="A7032" s="1">
        <v>1737044701032320</v>
      </c>
      <c r="B7032" s="2">
        <v>45673</v>
      </c>
      <c r="C7032">
        <v>13</v>
      </c>
      <c r="D7032">
        <v>25</v>
      </c>
      <c r="E7032" s="1">
        <v>1032322</v>
      </c>
      <c r="F7032" t="s">
        <v>2591</v>
      </c>
      <c r="G7032">
        <v>561089</v>
      </c>
      <c r="K7032">
        <f t="shared" si="327"/>
        <v>1.032322</v>
      </c>
      <c r="L7032">
        <f t="shared" si="328"/>
        <v>3.4442000000000084E-2</v>
      </c>
      <c r="N7032">
        <f t="shared" si="329"/>
        <v>139</v>
      </c>
    </row>
    <row r="7033" spans="1:14" x14ac:dyDescent="0.3">
      <c r="A7033" s="1">
        <v>1737044701066760</v>
      </c>
      <c r="B7033" s="2">
        <v>45673</v>
      </c>
      <c r="C7033">
        <v>13</v>
      </c>
      <c r="D7033">
        <v>25</v>
      </c>
      <c r="E7033" s="1">
        <v>1066764</v>
      </c>
      <c r="F7033" t="s">
        <v>2592</v>
      </c>
      <c r="G7033">
        <v>561228</v>
      </c>
      <c r="K7033">
        <f t="shared" si="327"/>
        <v>1.066764</v>
      </c>
      <c r="L7033">
        <f t="shared" si="328"/>
        <v>3.2858999999999972E-2</v>
      </c>
      <c r="N7033">
        <f t="shared" si="329"/>
        <v>335</v>
      </c>
    </row>
    <row r="7034" spans="1:14" x14ac:dyDescent="0.3">
      <c r="A7034" s="1">
        <v>1737044701099620</v>
      </c>
      <c r="B7034" s="2">
        <v>45673</v>
      </c>
      <c r="C7034">
        <v>13</v>
      </c>
      <c r="D7034">
        <v>25</v>
      </c>
      <c r="E7034" s="1">
        <v>1099623</v>
      </c>
      <c r="F7034" t="s">
        <v>2593</v>
      </c>
      <c r="G7034">
        <v>561563</v>
      </c>
      <c r="K7034">
        <f t="shared" si="327"/>
        <v>1.099623</v>
      </c>
      <c r="L7034">
        <f t="shared" si="328"/>
        <v>3.4448999999999952E-2</v>
      </c>
      <c r="N7034">
        <f t="shared" si="329"/>
        <v>257</v>
      </c>
    </row>
    <row r="7035" spans="1:14" x14ac:dyDescent="0.3">
      <c r="A7035" s="1">
        <v>1737044701134070</v>
      </c>
      <c r="B7035" s="2">
        <v>45673</v>
      </c>
      <c r="C7035">
        <v>13</v>
      </c>
      <c r="D7035">
        <v>25</v>
      </c>
      <c r="E7035" s="1">
        <v>1134072</v>
      </c>
      <c r="F7035" t="s">
        <v>2594</v>
      </c>
      <c r="G7035">
        <v>561820</v>
      </c>
      <c r="K7035">
        <f t="shared" si="327"/>
        <v>1.134072</v>
      </c>
      <c r="L7035">
        <f t="shared" si="328"/>
        <v>3.3721000000000112E-2</v>
      </c>
      <c r="N7035">
        <f t="shared" si="329"/>
        <v>201</v>
      </c>
    </row>
    <row r="7036" spans="1:14" x14ac:dyDescent="0.3">
      <c r="A7036" s="1">
        <v>1737044701167790</v>
      </c>
      <c r="B7036" s="2">
        <v>45673</v>
      </c>
      <c r="C7036">
        <v>13</v>
      </c>
      <c r="D7036">
        <v>25</v>
      </c>
      <c r="E7036" s="1">
        <v>1167793</v>
      </c>
      <c r="F7036" t="s">
        <v>2595</v>
      </c>
      <c r="G7036">
        <v>562021</v>
      </c>
      <c r="K7036">
        <f t="shared" si="327"/>
        <v>1.1677930000000001</v>
      </c>
      <c r="L7036">
        <f t="shared" si="328"/>
        <v>3.3722999999999947E-2</v>
      </c>
      <c r="N7036">
        <f t="shared" si="329"/>
        <v>139</v>
      </c>
    </row>
    <row r="7037" spans="1:14" x14ac:dyDescent="0.3">
      <c r="A7037" s="1">
        <v>1737044701201510</v>
      </c>
      <c r="B7037" s="2">
        <v>45673</v>
      </c>
      <c r="C7037">
        <v>13</v>
      </c>
      <c r="D7037">
        <v>25</v>
      </c>
      <c r="E7037" s="1">
        <v>1201516</v>
      </c>
      <c r="F7037" t="s">
        <v>2596</v>
      </c>
      <c r="G7037">
        <v>562160</v>
      </c>
      <c r="K7037">
        <f t="shared" si="327"/>
        <v>1.201516</v>
      </c>
      <c r="L7037">
        <f t="shared" si="328"/>
        <v>3.4270000000000023E-2</v>
      </c>
      <c r="N7037">
        <f t="shared" si="329"/>
        <v>80</v>
      </c>
    </row>
    <row r="7038" spans="1:14" x14ac:dyDescent="0.3">
      <c r="A7038" s="1">
        <v>1737044701235780</v>
      </c>
      <c r="B7038" s="2">
        <v>45673</v>
      </c>
      <c r="C7038">
        <v>13</v>
      </c>
      <c r="D7038">
        <v>25</v>
      </c>
      <c r="E7038" s="1">
        <v>1235786</v>
      </c>
      <c r="F7038" t="s">
        <v>2597</v>
      </c>
      <c r="G7038">
        <v>562240</v>
      </c>
      <c r="K7038">
        <f t="shared" si="327"/>
        <v>1.2357860000000001</v>
      </c>
      <c r="L7038">
        <f t="shared" si="328"/>
        <v>3.5579999999999945E-2</v>
      </c>
      <c r="N7038">
        <f t="shared" si="329"/>
        <v>41</v>
      </c>
    </row>
    <row r="7039" spans="1:14" x14ac:dyDescent="0.3">
      <c r="A7039" s="1">
        <v>1737044701271360</v>
      </c>
      <c r="B7039" s="2">
        <v>45673</v>
      </c>
      <c r="C7039">
        <v>13</v>
      </c>
      <c r="D7039">
        <v>25</v>
      </c>
      <c r="E7039" s="1">
        <v>1271366</v>
      </c>
      <c r="F7039" t="s">
        <v>2597</v>
      </c>
      <c r="G7039">
        <v>562281</v>
      </c>
      <c r="K7039">
        <f t="shared" si="327"/>
        <v>1.271366</v>
      </c>
      <c r="L7039">
        <f t="shared" si="328"/>
        <v>3.5064999999999902E-2</v>
      </c>
      <c r="N7039">
        <f t="shared" si="329"/>
        <v>252</v>
      </c>
    </row>
    <row r="7040" spans="1:14" x14ac:dyDescent="0.3">
      <c r="A7040" s="1">
        <v>1737044701306430</v>
      </c>
      <c r="B7040" s="2">
        <v>45673</v>
      </c>
      <c r="C7040">
        <v>13</v>
      </c>
      <c r="D7040">
        <v>25</v>
      </c>
      <c r="E7040" s="1">
        <v>1306431</v>
      </c>
      <c r="F7040" t="s">
        <v>2598</v>
      </c>
      <c r="G7040">
        <v>562533</v>
      </c>
      <c r="K7040">
        <f t="shared" si="327"/>
        <v>1.3064309999999999</v>
      </c>
      <c r="L7040">
        <f t="shared" si="328"/>
        <v>3.3436000000000021E-2</v>
      </c>
      <c r="N7040">
        <f t="shared" si="329"/>
        <v>403</v>
      </c>
    </row>
    <row r="7041" spans="1:14" x14ac:dyDescent="0.3">
      <c r="A7041" s="1">
        <v>1737044701339860</v>
      </c>
      <c r="B7041" s="2">
        <v>45673</v>
      </c>
      <c r="C7041">
        <v>13</v>
      </c>
      <c r="D7041">
        <v>25</v>
      </c>
      <c r="E7041" s="1">
        <v>1339867</v>
      </c>
      <c r="F7041" t="s">
        <v>2599</v>
      </c>
      <c r="G7041">
        <v>562936</v>
      </c>
      <c r="K7041">
        <f t="shared" si="327"/>
        <v>1.3398669999999999</v>
      </c>
      <c r="L7041">
        <f t="shared" si="328"/>
        <v>3.3086000000000171E-2</v>
      </c>
      <c r="N7041">
        <f t="shared" si="329"/>
        <v>243</v>
      </c>
    </row>
    <row r="7042" spans="1:14" x14ac:dyDescent="0.3">
      <c r="A7042" s="1">
        <v>1737044701372950</v>
      </c>
      <c r="B7042" s="2">
        <v>45673</v>
      </c>
      <c r="C7042">
        <v>13</v>
      </c>
      <c r="D7042">
        <v>25</v>
      </c>
      <c r="E7042" s="1">
        <v>1372953</v>
      </c>
      <c r="F7042" t="s">
        <v>2600</v>
      </c>
      <c r="G7042">
        <v>563179</v>
      </c>
      <c r="K7042">
        <f t="shared" si="327"/>
        <v>1.3729530000000001</v>
      </c>
      <c r="L7042">
        <f t="shared" si="328"/>
        <v>3.3069999999999933E-2</v>
      </c>
      <c r="N7042">
        <f t="shared" si="329"/>
        <v>170</v>
      </c>
    </row>
    <row r="7043" spans="1:14" x14ac:dyDescent="0.3">
      <c r="A7043" s="1">
        <v>1737044701406020</v>
      </c>
      <c r="B7043" s="2">
        <v>45673</v>
      </c>
      <c r="C7043">
        <v>13</v>
      </c>
      <c r="D7043">
        <v>25</v>
      </c>
      <c r="E7043" s="1">
        <v>1406023</v>
      </c>
      <c r="F7043" t="s">
        <v>2601</v>
      </c>
      <c r="G7043">
        <v>563349</v>
      </c>
      <c r="K7043">
        <f t="shared" ref="K7043:K7106" si="330">E7043/1000000</f>
        <v>1.406023</v>
      </c>
      <c r="L7043">
        <f t="shared" ref="L7043:L7106" si="331">K7044-K7043</f>
        <v>3.4526000000000057E-2</v>
      </c>
      <c r="N7043">
        <f t="shared" ref="N7043:N7106" si="332">G7044-G7043</f>
        <v>118</v>
      </c>
    </row>
    <row r="7044" spans="1:14" x14ac:dyDescent="0.3">
      <c r="A7044" s="1">
        <v>1737044701440540</v>
      </c>
      <c r="B7044" s="2">
        <v>45673</v>
      </c>
      <c r="C7044">
        <v>13</v>
      </c>
      <c r="D7044">
        <v>25</v>
      </c>
      <c r="E7044" s="1">
        <v>1440549</v>
      </c>
      <c r="F7044" t="s">
        <v>2602</v>
      </c>
      <c r="G7044">
        <v>563467</v>
      </c>
      <c r="K7044">
        <f t="shared" si="330"/>
        <v>1.4405490000000001</v>
      </c>
      <c r="L7044">
        <f t="shared" si="331"/>
        <v>3.4059999999999979E-2</v>
      </c>
      <c r="N7044">
        <f t="shared" si="332"/>
        <v>81</v>
      </c>
    </row>
    <row r="7045" spans="1:14" x14ac:dyDescent="0.3">
      <c r="A7045" s="1">
        <v>1737044701474600</v>
      </c>
      <c r="B7045" s="2">
        <v>45673</v>
      </c>
      <c r="C7045">
        <v>13</v>
      </c>
      <c r="D7045">
        <v>25</v>
      </c>
      <c r="E7045" s="1">
        <v>1474609</v>
      </c>
      <c r="F7045" t="s">
        <v>2603</v>
      </c>
      <c r="G7045">
        <v>563548</v>
      </c>
      <c r="K7045">
        <f t="shared" si="330"/>
        <v>1.4746090000000001</v>
      </c>
      <c r="L7045">
        <f t="shared" si="331"/>
        <v>3.4049999999999914E-2</v>
      </c>
      <c r="N7045">
        <f t="shared" si="332"/>
        <v>51</v>
      </c>
    </row>
    <row r="7046" spans="1:14" x14ac:dyDescent="0.3">
      <c r="A7046" s="1">
        <v>1737044701508650</v>
      </c>
      <c r="B7046" s="2">
        <v>45673</v>
      </c>
      <c r="C7046">
        <v>13</v>
      </c>
      <c r="D7046">
        <v>25</v>
      </c>
      <c r="E7046" s="1">
        <v>1508659</v>
      </c>
      <c r="F7046" t="s">
        <v>2603</v>
      </c>
      <c r="G7046">
        <v>563599</v>
      </c>
      <c r="K7046">
        <f t="shared" si="330"/>
        <v>1.508659</v>
      </c>
      <c r="L7046">
        <f t="shared" si="331"/>
        <v>3.396700000000008E-2</v>
      </c>
      <c r="N7046">
        <f t="shared" si="332"/>
        <v>159</v>
      </c>
    </row>
    <row r="7047" spans="1:14" x14ac:dyDescent="0.3">
      <c r="A7047" s="1">
        <v>1737044701542620</v>
      </c>
      <c r="B7047" s="2">
        <v>45673</v>
      </c>
      <c r="C7047">
        <v>13</v>
      </c>
      <c r="D7047">
        <v>25</v>
      </c>
      <c r="E7047" s="1">
        <v>1542626</v>
      </c>
      <c r="F7047" t="s">
        <v>2604</v>
      </c>
      <c r="G7047">
        <v>563758</v>
      </c>
      <c r="K7047">
        <f t="shared" si="330"/>
        <v>1.5426260000000001</v>
      </c>
      <c r="L7047">
        <f t="shared" si="331"/>
        <v>3.4062000000000037E-2</v>
      </c>
      <c r="N7047">
        <f t="shared" si="332"/>
        <v>370</v>
      </c>
    </row>
    <row r="7048" spans="1:14" x14ac:dyDescent="0.3">
      <c r="A7048" s="1">
        <v>1737044701576680</v>
      </c>
      <c r="B7048" s="2">
        <v>45673</v>
      </c>
      <c r="C7048">
        <v>13</v>
      </c>
      <c r="D7048">
        <v>25</v>
      </c>
      <c r="E7048" s="1">
        <v>1576688</v>
      </c>
      <c r="F7048" t="s">
        <v>2605</v>
      </c>
      <c r="G7048">
        <v>564128</v>
      </c>
      <c r="K7048">
        <f t="shared" si="330"/>
        <v>1.5766880000000001</v>
      </c>
      <c r="L7048">
        <f t="shared" si="331"/>
        <v>3.4443999999999919E-2</v>
      </c>
      <c r="N7048">
        <f t="shared" si="332"/>
        <v>221</v>
      </c>
    </row>
    <row r="7049" spans="1:14" x14ac:dyDescent="0.3">
      <c r="A7049" s="1">
        <v>1737044701611130</v>
      </c>
      <c r="B7049" s="2">
        <v>45673</v>
      </c>
      <c r="C7049">
        <v>13</v>
      </c>
      <c r="D7049">
        <v>25</v>
      </c>
      <c r="E7049" s="1">
        <v>1611132</v>
      </c>
      <c r="F7049" t="s">
        <v>2606</v>
      </c>
      <c r="G7049">
        <v>564349</v>
      </c>
      <c r="K7049">
        <f t="shared" si="330"/>
        <v>1.611132</v>
      </c>
      <c r="L7049">
        <f t="shared" si="331"/>
        <v>3.4634999999999971E-2</v>
      </c>
      <c r="N7049">
        <f t="shared" si="332"/>
        <v>153</v>
      </c>
    </row>
    <row r="7050" spans="1:14" x14ac:dyDescent="0.3">
      <c r="A7050" s="1">
        <v>1737044701645760</v>
      </c>
      <c r="B7050" s="2">
        <v>45673</v>
      </c>
      <c r="C7050">
        <v>13</v>
      </c>
      <c r="D7050">
        <v>25</v>
      </c>
      <c r="E7050" s="1">
        <v>1645767</v>
      </c>
      <c r="F7050" t="s">
        <v>2607</v>
      </c>
      <c r="G7050">
        <v>564502</v>
      </c>
      <c r="K7050">
        <f t="shared" si="330"/>
        <v>1.645767</v>
      </c>
      <c r="L7050">
        <f t="shared" si="331"/>
        <v>3.3565000000000067E-2</v>
      </c>
      <c r="N7050">
        <f t="shared" si="332"/>
        <v>110</v>
      </c>
    </row>
    <row r="7051" spans="1:14" x14ac:dyDescent="0.3">
      <c r="A7051" s="1">
        <v>1737044701679330</v>
      </c>
      <c r="B7051" s="2">
        <v>45673</v>
      </c>
      <c r="C7051">
        <v>13</v>
      </c>
      <c r="D7051">
        <v>25</v>
      </c>
      <c r="E7051" s="1">
        <v>1679332</v>
      </c>
      <c r="F7051" t="s">
        <v>2608</v>
      </c>
      <c r="G7051">
        <v>564612</v>
      </c>
      <c r="K7051">
        <f t="shared" si="330"/>
        <v>1.679332</v>
      </c>
      <c r="L7051">
        <f t="shared" si="331"/>
        <v>3.4353999999999996E-2</v>
      </c>
      <c r="N7051">
        <f t="shared" si="332"/>
        <v>76</v>
      </c>
    </row>
    <row r="7052" spans="1:14" x14ac:dyDescent="0.3">
      <c r="A7052" s="1">
        <v>1737044701713680</v>
      </c>
      <c r="B7052" s="2">
        <v>45673</v>
      </c>
      <c r="C7052">
        <v>13</v>
      </c>
      <c r="D7052">
        <v>25</v>
      </c>
      <c r="E7052" s="1">
        <v>1713686</v>
      </c>
      <c r="F7052" t="s">
        <v>2609</v>
      </c>
      <c r="G7052">
        <v>564688</v>
      </c>
      <c r="K7052">
        <f t="shared" si="330"/>
        <v>1.713686</v>
      </c>
      <c r="L7052">
        <f t="shared" si="331"/>
        <v>3.2236999999999849E-2</v>
      </c>
      <c r="N7052">
        <f t="shared" si="332"/>
        <v>43</v>
      </c>
    </row>
    <row r="7053" spans="1:14" x14ac:dyDescent="0.3">
      <c r="A7053" s="1">
        <v>1737044701745920</v>
      </c>
      <c r="B7053" s="2">
        <v>45673</v>
      </c>
      <c r="C7053">
        <v>13</v>
      </c>
      <c r="D7053">
        <v>25</v>
      </c>
      <c r="E7053" s="1">
        <v>1745923</v>
      </c>
      <c r="F7053" t="s">
        <v>2609</v>
      </c>
      <c r="G7053">
        <v>564731</v>
      </c>
      <c r="K7053">
        <f t="shared" si="330"/>
        <v>1.7459229999999999</v>
      </c>
      <c r="L7053">
        <f t="shared" si="331"/>
        <v>3.5021000000000191E-2</v>
      </c>
      <c r="N7053">
        <f t="shared" si="332"/>
        <v>181</v>
      </c>
    </row>
    <row r="7054" spans="1:14" x14ac:dyDescent="0.3">
      <c r="A7054" s="1">
        <v>1737044701780940</v>
      </c>
      <c r="B7054" s="2">
        <v>45673</v>
      </c>
      <c r="C7054">
        <v>13</v>
      </c>
      <c r="D7054">
        <v>25</v>
      </c>
      <c r="E7054" s="1">
        <v>1780944</v>
      </c>
      <c r="F7054" t="s">
        <v>2610</v>
      </c>
      <c r="G7054">
        <v>564912</v>
      </c>
      <c r="K7054">
        <f t="shared" si="330"/>
        <v>1.7809440000000001</v>
      </c>
      <c r="L7054">
        <f t="shared" si="331"/>
        <v>3.4931999999999963E-2</v>
      </c>
      <c r="N7054">
        <f t="shared" si="332"/>
        <v>376</v>
      </c>
    </row>
    <row r="7055" spans="1:14" x14ac:dyDescent="0.3">
      <c r="A7055" s="1">
        <v>1737044701815870</v>
      </c>
      <c r="B7055" s="2">
        <v>45673</v>
      </c>
      <c r="C7055">
        <v>13</v>
      </c>
      <c r="D7055">
        <v>25</v>
      </c>
      <c r="E7055" s="1">
        <v>1815876</v>
      </c>
      <c r="F7055" t="s">
        <v>2611</v>
      </c>
      <c r="G7055">
        <v>565288</v>
      </c>
      <c r="K7055">
        <f t="shared" si="330"/>
        <v>1.815876</v>
      </c>
      <c r="L7055">
        <f t="shared" si="331"/>
        <v>4.0932999999999886E-2</v>
      </c>
      <c r="N7055">
        <f t="shared" si="332"/>
        <v>273</v>
      </c>
    </row>
    <row r="7056" spans="1:14" x14ac:dyDescent="0.3">
      <c r="A7056" s="1">
        <v>1737044701856800</v>
      </c>
      <c r="B7056" s="2">
        <v>45673</v>
      </c>
      <c r="C7056">
        <v>13</v>
      </c>
      <c r="D7056">
        <v>25</v>
      </c>
      <c r="E7056" s="1">
        <v>1856809</v>
      </c>
      <c r="F7056" t="s">
        <v>2612</v>
      </c>
      <c r="G7056">
        <v>565561</v>
      </c>
      <c r="K7056">
        <f t="shared" si="330"/>
        <v>1.8568089999999999</v>
      </c>
      <c r="L7056">
        <f t="shared" si="331"/>
        <v>2.6561000000000057E-2</v>
      </c>
      <c r="N7056">
        <f t="shared" si="332"/>
        <v>297</v>
      </c>
    </row>
    <row r="7057" spans="1:14" x14ac:dyDescent="0.3">
      <c r="A7057" s="1">
        <v>173704470188337</v>
      </c>
      <c r="B7057" s="2">
        <v>45673</v>
      </c>
      <c r="C7057">
        <v>13</v>
      </c>
      <c r="D7057">
        <v>25</v>
      </c>
      <c r="E7057" s="1">
        <v>1883370</v>
      </c>
      <c r="F7057" t="s">
        <v>2613</v>
      </c>
      <c r="G7057">
        <v>565858</v>
      </c>
      <c r="K7057">
        <f t="shared" si="330"/>
        <v>1.88337</v>
      </c>
      <c r="L7057">
        <f t="shared" si="331"/>
        <v>3.4820999999999991E-2</v>
      </c>
      <c r="N7057">
        <f t="shared" si="332"/>
        <v>149</v>
      </c>
    </row>
    <row r="7058" spans="1:14" x14ac:dyDescent="0.3">
      <c r="A7058" s="1">
        <v>1737044701918190</v>
      </c>
      <c r="B7058" s="2">
        <v>45673</v>
      </c>
      <c r="C7058">
        <v>13</v>
      </c>
      <c r="D7058">
        <v>25</v>
      </c>
      <c r="E7058" s="1">
        <v>1918191</v>
      </c>
      <c r="F7058" t="s">
        <v>2614</v>
      </c>
      <c r="G7058">
        <v>566007</v>
      </c>
      <c r="K7058">
        <f t="shared" si="330"/>
        <v>1.918191</v>
      </c>
      <c r="L7058">
        <f t="shared" si="331"/>
        <v>3.3638000000000057E-2</v>
      </c>
      <c r="N7058">
        <f t="shared" si="332"/>
        <v>92</v>
      </c>
    </row>
    <row r="7059" spans="1:14" x14ac:dyDescent="0.3">
      <c r="A7059" s="1">
        <v>1737044701951820</v>
      </c>
      <c r="B7059" s="2">
        <v>45673</v>
      </c>
      <c r="C7059">
        <v>13</v>
      </c>
      <c r="D7059">
        <v>25</v>
      </c>
      <c r="E7059" s="1">
        <v>1951829</v>
      </c>
      <c r="F7059" t="s">
        <v>2615</v>
      </c>
      <c r="G7059">
        <v>566099</v>
      </c>
      <c r="K7059">
        <f t="shared" si="330"/>
        <v>1.951829</v>
      </c>
      <c r="L7059">
        <f t="shared" si="331"/>
        <v>3.2599000000000045E-2</v>
      </c>
      <c r="N7059">
        <f t="shared" si="332"/>
        <v>56</v>
      </c>
    </row>
    <row r="7060" spans="1:14" x14ac:dyDescent="0.3">
      <c r="A7060" s="1">
        <v>1737044701984420</v>
      </c>
      <c r="B7060" s="2">
        <v>45673</v>
      </c>
      <c r="C7060">
        <v>13</v>
      </c>
      <c r="D7060">
        <v>25</v>
      </c>
      <c r="E7060" s="1">
        <v>1984428</v>
      </c>
      <c r="F7060" t="s">
        <v>2615</v>
      </c>
      <c r="G7060">
        <v>566155</v>
      </c>
      <c r="K7060">
        <f t="shared" si="330"/>
        <v>1.9844280000000001</v>
      </c>
      <c r="L7060">
        <f t="shared" si="331"/>
        <v>3.406499999999979E-2</v>
      </c>
      <c r="N7060">
        <f t="shared" si="332"/>
        <v>331</v>
      </c>
    </row>
    <row r="7061" spans="1:14" x14ac:dyDescent="0.3">
      <c r="A7061" s="1">
        <v>1737044702018490</v>
      </c>
      <c r="B7061" s="2">
        <v>45673</v>
      </c>
      <c r="C7061">
        <v>13</v>
      </c>
      <c r="D7061">
        <v>25</v>
      </c>
      <c r="E7061" s="1">
        <v>2018493</v>
      </c>
      <c r="F7061" t="s">
        <v>2616</v>
      </c>
      <c r="G7061">
        <v>566486</v>
      </c>
      <c r="K7061">
        <f t="shared" si="330"/>
        <v>2.0184929999999999</v>
      </c>
      <c r="L7061">
        <f t="shared" si="331"/>
        <v>3.2861000000000029E-2</v>
      </c>
      <c r="N7061">
        <f t="shared" si="332"/>
        <v>431</v>
      </c>
    </row>
    <row r="7062" spans="1:14" x14ac:dyDescent="0.3">
      <c r="A7062" s="1">
        <v>1737044702051350</v>
      </c>
      <c r="B7062" s="2">
        <v>45673</v>
      </c>
      <c r="C7062">
        <v>13</v>
      </c>
      <c r="D7062">
        <v>25</v>
      </c>
      <c r="E7062" s="1">
        <v>2051354</v>
      </c>
      <c r="F7062" t="s">
        <v>2617</v>
      </c>
      <c r="G7062">
        <v>566917</v>
      </c>
      <c r="K7062">
        <f t="shared" si="330"/>
        <v>2.0513539999999999</v>
      </c>
      <c r="L7062">
        <f t="shared" si="331"/>
        <v>3.4374000000000127E-2</v>
      </c>
      <c r="N7062">
        <f t="shared" si="332"/>
        <v>366</v>
      </c>
    </row>
    <row r="7063" spans="1:14" x14ac:dyDescent="0.3">
      <c r="A7063" s="1">
        <v>1737044702085720</v>
      </c>
      <c r="B7063" s="2">
        <v>45673</v>
      </c>
      <c r="C7063">
        <v>13</v>
      </c>
      <c r="D7063">
        <v>25</v>
      </c>
      <c r="E7063" s="1">
        <v>2085728</v>
      </c>
      <c r="F7063" t="s">
        <v>2618</v>
      </c>
      <c r="G7063">
        <v>567283</v>
      </c>
      <c r="K7063">
        <f t="shared" si="330"/>
        <v>2.085728</v>
      </c>
      <c r="L7063">
        <f t="shared" si="331"/>
        <v>3.4440000000000026E-2</v>
      </c>
      <c r="N7063">
        <f t="shared" si="332"/>
        <v>289</v>
      </c>
    </row>
    <row r="7064" spans="1:14" x14ac:dyDescent="0.3">
      <c r="A7064" s="1">
        <v>1737044702120160</v>
      </c>
      <c r="B7064" s="2">
        <v>45673</v>
      </c>
      <c r="C7064">
        <v>13</v>
      </c>
      <c r="D7064">
        <v>25</v>
      </c>
      <c r="E7064" s="1">
        <v>2120168</v>
      </c>
      <c r="F7064" t="s">
        <v>2619</v>
      </c>
      <c r="G7064">
        <v>567572</v>
      </c>
      <c r="K7064">
        <f t="shared" si="330"/>
        <v>2.1201680000000001</v>
      </c>
      <c r="L7064">
        <f t="shared" si="331"/>
        <v>3.3618999999999843E-2</v>
      </c>
      <c r="N7064">
        <f t="shared" si="332"/>
        <v>239</v>
      </c>
    </row>
    <row r="7065" spans="1:14" x14ac:dyDescent="0.3">
      <c r="A7065" s="1">
        <v>1737044702153780</v>
      </c>
      <c r="B7065" s="2">
        <v>45673</v>
      </c>
      <c r="C7065">
        <v>13</v>
      </c>
      <c r="D7065">
        <v>25</v>
      </c>
      <c r="E7065" s="1">
        <v>2153787</v>
      </c>
      <c r="F7065" t="s">
        <v>2620</v>
      </c>
      <c r="G7065">
        <v>567811</v>
      </c>
      <c r="K7065">
        <f t="shared" si="330"/>
        <v>2.1537869999999999</v>
      </c>
      <c r="L7065">
        <f t="shared" si="331"/>
        <v>3.3813000000000315E-2</v>
      </c>
      <c r="N7065">
        <f t="shared" si="332"/>
        <v>190</v>
      </c>
    </row>
    <row r="7066" spans="1:14" x14ac:dyDescent="0.3">
      <c r="A7066" s="1">
        <v>17370447021876</v>
      </c>
      <c r="B7066" s="2">
        <v>45673</v>
      </c>
      <c r="C7066">
        <v>13</v>
      </c>
      <c r="D7066">
        <v>25</v>
      </c>
      <c r="E7066" s="1">
        <v>2187600</v>
      </c>
      <c r="F7066" t="s">
        <v>2621</v>
      </c>
      <c r="G7066">
        <v>568001</v>
      </c>
      <c r="K7066">
        <f t="shared" si="330"/>
        <v>2.1876000000000002</v>
      </c>
      <c r="L7066">
        <f t="shared" si="331"/>
        <v>3.186499999999981E-2</v>
      </c>
      <c r="N7066">
        <f t="shared" si="332"/>
        <v>144</v>
      </c>
    </row>
    <row r="7067" spans="1:14" x14ac:dyDescent="0.3">
      <c r="A7067" s="1">
        <v>1737044702219460</v>
      </c>
      <c r="B7067" s="2">
        <v>45673</v>
      </c>
      <c r="C7067">
        <v>13</v>
      </c>
      <c r="D7067">
        <v>25</v>
      </c>
      <c r="E7067" s="1">
        <v>2219465</v>
      </c>
      <c r="F7067" t="s">
        <v>2622</v>
      </c>
      <c r="G7067">
        <v>568145</v>
      </c>
      <c r="K7067">
        <f t="shared" si="330"/>
        <v>2.219465</v>
      </c>
      <c r="L7067">
        <f t="shared" si="331"/>
        <v>3.412000000000015E-2</v>
      </c>
      <c r="N7067">
        <f t="shared" si="332"/>
        <v>356</v>
      </c>
    </row>
    <row r="7068" spans="1:14" x14ac:dyDescent="0.3">
      <c r="A7068" s="1">
        <v>1737044702253580</v>
      </c>
      <c r="B7068" s="2">
        <v>45673</v>
      </c>
      <c r="C7068">
        <v>13</v>
      </c>
      <c r="D7068">
        <v>25</v>
      </c>
      <c r="E7068" s="1">
        <v>2253585</v>
      </c>
      <c r="F7068" t="s">
        <v>2623</v>
      </c>
      <c r="G7068">
        <v>568501</v>
      </c>
      <c r="K7068">
        <f t="shared" si="330"/>
        <v>2.2535850000000002</v>
      </c>
      <c r="L7068">
        <f t="shared" si="331"/>
        <v>3.5080999999999918E-2</v>
      </c>
      <c r="N7068">
        <f t="shared" si="332"/>
        <v>406</v>
      </c>
    </row>
    <row r="7069" spans="1:14" x14ac:dyDescent="0.3">
      <c r="A7069" s="1">
        <v>1737044702288660</v>
      </c>
      <c r="B7069" s="2">
        <v>45673</v>
      </c>
      <c r="C7069">
        <v>13</v>
      </c>
      <c r="D7069">
        <v>25</v>
      </c>
      <c r="E7069" s="1">
        <v>2288666</v>
      </c>
      <c r="F7069" t="s">
        <v>2624</v>
      </c>
      <c r="G7069">
        <v>568907</v>
      </c>
      <c r="K7069">
        <f t="shared" si="330"/>
        <v>2.2886660000000001</v>
      </c>
      <c r="L7069">
        <f t="shared" si="331"/>
        <v>3.2577999999999996E-2</v>
      </c>
      <c r="N7069">
        <f t="shared" si="332"/>
        <v>352</v>
      </c>
    </row>
    <row r="7070" spans="1:14" x14ac:dyDescent="0.3">
      <c r="A7070" s="1">
        <v>1737044702321240</v>
      </c>
      <c r="B7070" s="2">
        <v>45673</v>
      </c>
      <c r="C7070">
        <v>13</v>
      </c>
      <c r="D7070">
        <v>25</v>
      </c>
      <c r="E7070" s="1">
        <v>2321244</v>
      </c>
      <c r="F7070" t="s">
        <v>2625</v>
      </c>
      <c r="G7070">
        <v>569259</v>
      </c>
      <c r="K7070">
        <f t="shared" si="330"/>
        <v>2.3212440000000001</v>
      </c>
      <c r="L7070">
        <f t="shared" si="331"/>
        <v>3.4720000000000084E-2</v>
      </c>
      <c r="N7070">
        <f t="shared" si="332"/>
        <v>277</v>
      </c>
    </row>
    <row r="7071" spans="1:14" x14ac:dyDescent="0.3">
      <c r="A7071" s="1">
        <v>1737044702355960</v>
      </c>
      <c r="B7071" s="2">
        <v>45673</v>
      </c>
      <c r="C7071">
        <v>13</v>
      </c>
      <c r="D7071">
        <v>25</v>
      </c>
      <c r="E7071" s="1">
        <v>2355964</v>
      </c>
      <c r="F7071" t="s">
        <v>2626</v>
      </c>
      <c r="G7071">
        <v>569536</v>
      </c>
      <c r="K7071">
        <f t="shared" si="330"/>
        <v>2.3559640000000002</v>
      </c>
      <c r="L7071">
        <f t="shared" si="331"/>
        <v>3.4564000000000039E-2</v>
      </c>
      <c r="N7071">
        <f t="shared" si="332"/>
        <v>212</v>
      </c>
    </row>
    <row r="7072" spans="1:14" x14ac:dyDescent="0.3">
      <c r="A7072" s="1">
        <v>1737044702390520</v>
      </c>
      <c r="B7072" s="2">
        <v>45673</v>
      </c>
      <c r="C7072">
        <v>13</v>
      </c>
      <c r="D7072">
        <v>25</v>
      </c>
      <c r="E7072" s="1">
        <v>2390528</v>
      </c>
      <c r="F7072" t="s">
        <v>2627</v>
      </c>
      <c r="G7072">
        <v>569748</v>
      </c>
      <c r="K7072">
        <f t="shared" si="330"/>
        <v>2.3905280000000002</v>
      </c>
      <c r="L7072">
        <f t="shared" si="331"/>
        <v>3.4649999999999626E-2</v>
      </c>
      <c r="N7072">
        <f t="shared" si="332"/>
        <v>159</v>
      </c>
    </row>
    <row r="7073" spans="1:14" x14ac:dyDescent="0.3">
      <c r="A7073" s="1">
        <v>1737044702425170</v>
      </c>
      <c r="B7073" s="2">
        <v>45673</v>
      </c>
      <c r="C7073">
        <v>13</v>
      </c>
      <c r="D7073">
        <v>25</v>
      </c>
      <c r="E7073" s="1">
        <v>2425178</v>
      </c>
      <c r="F7073" t="s">
        <v>2628</v>
      </c>
      <c r="G7073">
        <v>569907</v>
      </c>
      <c r="K7073">
        <f t="shared" si="330"/>
        <v>2.4251779999999998</v>
      </c>
      <c r="L7073">
        <f t="shared" si="331"/>
        <v>3.4999000000000002E-2</v>
      </c>
      <c r="N7073">
        <f t="shared" si="332"/>
        <v>226</v>
      </c>
    </row>
    <row r="7074" spans="1:14" x14ac:dyDescent="0.3">
      <c r="A7074" s="1">
        <v>1737044702460170</v>
      </c>
      <c r="B7074" s="2">
        <v>45673</v>
      </c>
      <c r="C7074">
        <v>13</v>
      </c>
      <c r="D7074">
        <v>25</v>
      </c>
      <c r="E7074" s="1">
        <v>2460177</v>
      </c>
      <c r="F7074" t="s">
        <v>2629</v>
      </c>
      <c r="G7074">
        <v>570133</v>
      </c>
      <c r="K7074">
        <f t="shared" si="330"/>
        <v>2.4601769999999998</v>
      </c>
      <c r="L7074">
        <f t="shared" si="331"/>
        <v>3.496699999999997E-2</v>
      </c>
      <c r="N7074">
        <f t="shared" si="332"/>
        <v>422</v>
      </c>
    </row>
    <row r="7075" spans="1:14" x14ac:dyDescent="0.3">
      <c r="A7075" s="1">
        <v>1737044702495140</v>
      </c>
      <c r="B7075" s="2">
        <v>45673</v>
      </c>
      <c r="C7075">
        <v>13</v>
      </c>
      <c r="D7075">
        <v>25</v>
      </c>
      <c r="E7075" s="1">
        <v>2495144</v>
      </c>
      <c r="F7075" t="s">
        <v>2630</v>
      </c>
      <c r="G7075">
        <v>570555</v>
      </c>
      <c r="K7075">
        <f t="shared" si="330"/>
        <v>2.4951439999999998</v>
      </c>
      <c r="L7075">
        <f t="shared" si="331"/>
        <v>3.5000000000000142E-2</v>
      </c>
      <c r="N7075">
        <f t="shared" si="332"/>
        <v>688</v>
      </c>
    </row>
    <row r="7076" spans="1:14" x14ac:dyDescent="0.3">
      <c r="A7076" s="1">
        <v>1737044702530140</v>
      </c>
      <c r="B7076" s="2">
        <v>45673</v>
      </c>
      <c r="C7076">
        <v>13</v>
      </c>
      <c r="D7076">
        <v>25</v>
      </c>
      <c r="E7076" s="1">
        <v>2530144</v>
      </c>
      <c r="F7076" t="s">
        <v>2631</v>
      </c>
      <c r="G7076">
        <v>571243</v>
      </c>
      <c r="K7076">
        <f t="shared" si="330"/>
        <v>2.5301439999999999</v>
      </c>
      <c r="L7076">
        <f t="shared" si="331"/>
        <v>3.2591000000000037E-2</v>
      </c>
      <c r="N7076">
        <f t="shared" si="332"/>
        <v>237</v>
      </c>
    </row>
    <row r="7077" spans="1:14" x14ac:dyDescent="0.3">
      <c r="A7077" s="1">
        <v>1737044702562730</v>
      </c>
      <c r="B7077" s="2">
        <v>45673</v>
      </c>
      <c r="C7077">
        <v>13</v>
      </c>
      <c r="D7077">
        <v>25</v>
      </c>
      <c r="E7077" s="1">
        <v>2562735</v>
      </c>
      <c r="F7077" t="s">
        <v>2632</v>
      </c>
      <c r="G7077">
        <v>571480</v>
      </c>
      <c r="K7077">
        <f t="shared" si="330"/>
        <v>2.562735</v>
      </c>
      <c r="L7077">
        <f t="shared" si="331"/>
        <v>3.2655000000000101E-2</v>
      </c>
      <c r="N7077">
        <f t="shared" si="332"/>
        <v>173</v>
      </c>
    </row>
    <row r="7078" spans="1:14" x14ac:dyDescent="0.3">
      <c r="A7078" s="1">
        <v>173704470259539</v>
      </c>
      <c r="B7078" s="2">
        <v>45673</v>
      </c>
      <c r="C7078">
        <v>13</v>
      </c>
      <c r="D7078">
        <v>25</v>
      </c>
      <c r="E7078" s="1">
        <v>2595390</v>
      </c>
      <c r="F7078" t="s">
        <v>2633</v>
      </c>
      <c r="G7078">
        <v>571653</v>
      </c>
      <c r="K7078">
        <f t="shared" si="330"/>
        <v>2.5953900000000001</v>
      </c>
      <c r="L7078">
        <f t="shared" si="331"/>
        <v>3.4397999999999929E-2</v>
      </c>
      <c r="N7078">
        <f t="shared" si="332"/>
        <v>128</v>
      </c>
    </row>
    <row r="7079" spans="1:14" x14ac:dyDescent="0.3">
      <c r="A7079" s="1">
        <v>1737044702629780</v>
      </c>
      <c r="B7079" s="2">
        <v>45673</v>
      </c>
      <c r="C7079">
        <v>13</v>
      </c>
      <c r="D7079">
        <v>25</v>
      </c>
      <c r="E7079" s="1">
        <v>2629788</v>
      </c>
      <c r="F7079" t="s">
        <v>2634</v>
      </c>
      <c r="G7079">
        <v>571781</v>
      </c>
      <c r="K7079">
        <f t="shared" si="330"/>
        <v>2.629788</v>
      </c>
      <c r="L7079">
        <f t="shared" si="331"/>
        <v>3.4917000000000087E-2</v>
      </c>
      <c r="N7079">
        <f t="shared" si="332"/>
        <v>304</v>
      </c>
    </row>
    <row r="7080" spans="1:14" x14ac:dyDescent="0.3">
      <c r="A7080" s="1">
        <v>1737044702664700</v>
      </c>
      <c r="B7080" s="2">
        <v>45673</v>
      </c>
      <c r="C7080">
        <v>13</v>
      </c>
      <c r="D7080">
        <v>25</v>
      </c>
      <c r="E7080" s="1">
        <v>2664705</v>
      </c>
      <c r="F7080" t="s">
        <v>2635</v>
      </c>
      <c r="G7080">
        <v>572085</v>
      </c>
      <c r="K7080">
        <f t="shared" si="330"/>
        <v>2.6647050000000001</v>
      </c>
      <c r="L7080">
        <f t="shared" si="331"/>
        <v>3.3536999999999928E-2</v>
      </c>
      <c r="N7080">
        <f t="shared" si="332"/>
        <v>417</v>
      </c>
    </row>
    <row r="7081" spans="1:14" x14ac:dyDescent="0.3">
      <c r="A7081" s="1">
        <v>1737044702698240</v>
      </c>
      <c r="B7081" s="2">
        <v>45673</v>
      </c>
      <c r="C7081">
        <v>13</v>
      </c>
      <c r="D7081">
        <v>25</v>
      </c>
      <c r="E7081" s="1">
        <v>2698242</v>
      </c>
      <c r="F7081" t="s">
        <v>2636</v>
      </c>
      <c r="G7081">
        <v>572502</v>
      </c>
      <c r="K7081">
        <f t="shared" si="330"/>
        <v>2.698242</v>
      </c>
      <c r="L7081">
        <f t="shared" si="331"/>
        <v>3.3174999999999955E-2</v>
      </c>
      <c r="N7081">
        <f t="shared" si="332"/>
        <v>323</v>
      </c>
    </row>
    <row r="7082" spans="1:14" x14ac:dyDescent="0.3">
      <c r="A7082" s="1">
        <v>1737044702731410</v>
      </c>
      <c r="B7082" s="2">
        <v>45673</v>
      </c>
      <c r="C7082">
        <v>13</v>
      </c>
      <c r="D7082">
        <v>25</v>
      </c>
      <c r="E7082" s="1">
        <v>2731417</v>
      </c>
      <c r="F7082" t="s">
        <v>2637</v>
      </c>
      <c r="G7082">
        <v>572825</v>
      </c>
      <c r="K7082">
        <f t="shared" si="330"/>
        <v>2.731417</v>
      </c>
      <c r="L7082">
        <f t="shared" si="331"/>
        <v>3.534499999999996E-2</v>
      </c>
      <c r="N7082">
        <f t="shared" si="332"/>
        <v>269</v>
      </c>
    </row>
    <row r="7083" spans="1:14" x14ac:dyDescent="0.3">
      <c r="A7083" s="1">
        <v>1737044702766760</v>
      </c>
      <c r="B7083" s="2">
        <v>45673</v>
      </c>
      <c r="C7083">
        <v>13</v>
      </c>
      <c r="D7083">
        <v>25</v>
      </c>
      <c r="E7083" s="1">
        <v>2766762</v>
      </c>
      <c r="F7083" t="s">
        <v>2638</v>
      </c>
      <c r="G7083">
        <v>573094</v>
      </c>
      <c r="K7083">
        <f t="shared" si="330"/>
        <v>2.7667619999999999</v>
      </c>
      <c r="L7083">
        <f t="shared" si="331"/>
        <v>3.4228999999999843E-2</v>
      </c>
      <c r="N7083">
        <f t="shared" si="332"/>
        <v>211</v>
      </c>
    </row>
    <row r="7084" spans="1:14" x14ac:dyDescent="0.3">
      <c r="A7084" s="1">
        <v>1737044702800990</v>
      </c>
      <c r="B7084" s="2">
        <v>45673</v>
      </c>
      <c r="C7084">
        <v>13</v>
      </c>
      <c r="D7084">
        <v>25</v>
      </c>
      <c r="E7084" s="1">
        <v>2800991</v>
      </c>
      <c r="F7084" t="s">
        <v>2639</v>
      </c>
      <c r="G7084">
        <v>573305</v>
      </c>
      <c r="K7084">
        <f t="shared" si="330"/>
        <v>2.8009909999999998</v>
      </c>
      <c r="L7084">
        <f t="shared" si="331"/>
        <v>3.5209000000000046E-2</v>
      </c>
      <c r="N7084">
        <f t="shared" si="332"/>
        <v>131</v>
      </c>
    </row>
    <row r="7085" spans="1:14" x14ac:dyDescent="0.3">
      <c r="A7085" s="1">
        <v>17370447028362</v>
      </c>
      <c r="B7085" s="2">
        <v>45673</v>
      </c>
      <c r="C7085">
        <v>13</v>
      </c>
      <c r="D7085">
        <v>25</v>
      </c>
      <c r="E7085" s="1">
        <v>2836200</v>
      </c>
      <c r="F7085" t="s">
        <v>2640</v>
      </c>
      <c r="G7085">
        <v>573436</v>
      </c>
      <c r="K7085">
        <f t="shared" si="330"/>
        <v>2.8361999999999998</v>
      </c>
      <c r="L7085">
        <f t="shared" si="331"/>
        <v>3.333699999999995E-2</v>
      </c>
      <c r="N7085">
        <f t="shared" si="332"/>
        <v>0</v>
      </c>
    </row>
    <row r="7086" spans="1:14" x14ac:dyDescent="0.3">
      <c r="A7086" s="1">
        <v>1737044702869530</v>
      </c>
      <c r="B7086" s="2">
        <v>45673</v>
      </c>
      <c r="C7086">
        <v>13</v>
      </c>
      <c r="D7086">
        <v>25</v>
      </c>
      <c r="E7086" s="1">
        <v>2869537</v>
      </c>
      <c r="F7086" t="s">
        <v>2640</v>
      </c>
      <c r="G7086">
        <v>573436</v>
      </c>
      <c r="K7086">
        <f t="shared" si="330"/>
        <v>2.8695369999999998</v>
      </c>
      <c r="L7086">
        <f t="shared" si="331"/>
        <v>3.4464000000000272E-2</v>
      </c>
      <c r="N7086">
        <f t="shared" si="332"/>
        <v>469</v>
      </c>
    </row>
    <row r="7087" spans="1:14" x14ac:dyDescent="0.3">
      <c r="A7087" s="1">
        <v>1737044702904000</v>
      </c>
      <c r="B7087" s="2">
        <v>45673</v>
      </c>
      <c r="C7087">
        <v>13</v>
      </c>
      <c r="D7087">
        <v>25</v>
      </c>
      <c r="E7087" s="1">
        <v>2904001</v>
      </c>
      <c r="F7087" t="s">
        <v>2641</v>
      </c>
      <c r="G7087">
        <v>573905</v>
      </c>
      <c r="K7087">
        <f t="shared" si="330"/>
        <v>2.9040010000000001</v>
      </c>
      <c r="L7087">
        <f t="shared" si="331"/>
        <v>3.3983999999999792E-2</v>
      </c>
      <c r="N7087">
        <f t="shared" si="332"/>
        <v>137</v>
      </c>
    </row>
    <row r="7088" spans="1:14" x14ac:dyDescent="0.3">
      <c r="A7088" s="1">
        <v>1737044702937980</v>
      </c>
      <c r="B7088" s="2">
        <v>45673</v>
      </c>
      <c r="C7088">
        <v>13</v>
      </c>
      <c r="D7088">
        <v>25</v>
      </c>
      <c r="E7088" s="1">
        <v>2937985</v>
      </c>
      <c r="F7088" t="s">
        <v>2642</v>
      </c>
      <c r="G7088">
        <v>574042</v>
      </c>
      <c r="K7088">
        <f t="shared" si="330"/>
        <v>2.9379849999999998</v>
      </c>
      <c r="L7088">
        <f t="shared" si="331"/>
        <v>3.5713000000000328E-2</v>
      </c>
      <c r="N7088">
        <f t="shared" si="332"/>
        <v>77</v>
      </c>
    </row>
    <row r="7089" spans="1:14" x14ac:dyDescent="0.3">
      <c r="A7089" s="1">
        <v>1737044702973690</v>
      </c>
      <c r="B7089" s="2">
        <v>45673</v>
      </c>
      <c r="C7089">
        <v>13</v>
      </c>
      <c r="D7089">
        <v>25</v>
      </c>
      <c r="E7089" s="1">
        <v>2973698</v>
      </c>
      <c r="F7089" t="s">
        <v>2643</v>
      </c>
      <c r="G7089">
        <v>574119</v>
      </c>
      <c r="K7089">
        <f t="shared" si="330"/>
        <v>2.9736980000000002</v>
      </c>
      <c r="L7089">
        <f t="shared" si="331"/>
        <v>3.2569999999999766E-2</v>
      </c>
      <c r="N7089">
        <f t="shared" si="332"/>
        <v>43</v>
      </c>
    </row>
    <row r="7090" spans="1:14" x14ac:dyDescent="0.3">
      <c r="A7090" s="1">
        <v>1737044703006260</v>
      </c>
      <c r="B7090" s="2">
        <v>45673</v>
      </c>
      <c r="C7090">
        <v>13</v>
      </c>
      <c r="D7090">
        <v>25</v>
      </c>
      <c r="E7090" s="1">
        <v>3006268</v>
      </c>
      <c r="F7090" t="s">
        <v>2644</v>
      </c>
      <c r="G7090">
        <v>574162</v>
      </c>
      <c r="K7090">
        <f t="shared" si="330"/>
        <v>3.0062679999999999</v>
      </c>
      <c r="L7090">
        <f t="shared" si="331"/>
        <v>3.2945000000000224E-2</v>
      </c>
      <c r="N7090">
        <f t="shared" si="332"/>
        <v>15</v>
      </c>
    </row>
    <row r="7091" spans="1:14" x14ac:dyDescent="0.3">
      <c r="A7091" s="1">
        <v>1737044703039210</v>
      </c>
      <c r="B7091" s="2">
        <v>45673</v>
      </c>
      <c r="C7091">
        <v>13</v>
      </c>
      <c r="D7091">
        <v>25</v>
      </c>
      <c r="E7091" s="1">
        <v>3039213</v>
      </c>
      <c r="F7091" t="s">
        <v>2644</v>
      </c>
      <c r="G7091">
        <v>574177</v>
      </c>
      <c r="K7091">
        <f t="shared" si="330"/>
        <v>3.0392130000000002</v>
      </c>
      <c r="L7091">
        <f t="shared" si="331"/>
        <v>3.3331999999999695E-2</v>
      </c>
      <c r="N7091">
        <f t="shared" si="332"/>
        <v>-5</v>
      </c>
    </row>
    <row r="7092" spans="1:14" x14ac:dyDescent="0.3">
      <c r="A7092" s="1">
        <v>1737044703072540</v>
      </c>
      <c r="B7092" s="2">
        <v>45673</v>
      </c>
      <c r="C7092">
        <v>13</v>
      </c>
      <c r="D7092">
        <v>25</v>
      </c>
      <c r="E7092" s="1">
        <v>3072545</v>
      </c>
      <c r="F7092" t="s">
        <v>2644</v>
      </c>
      <c r="G7092">
        <v>574172</v>
      </c>
      <c r="K7092">
        <f t="shared" si="330"/>
        <v>3.0725449999999999</v>
      </c>
      <c r="L7092">
        <f t="shared" si="331"/>
        <v>3.5029000000000199E-2</v>
      </c>
      <c r="N7092">
        <f t="shared" si="332"/>
        <v>-8</v>
      </c>
    </row>
    <row r="7093" spans="1:14" x14ac:dyDescent="0.3">
      <c r="A7093" s="1">
        <v>1737044703107570</v>
      </c>
      <c r="B7093" s="2">
        <v>45673</v>
      </c>
      <c r="C7093">
        <v>13</v>
      </c>
      <c r="D7093">
        <v>25</v>
      </c>
      <c r="E7093" s="1">
        <v>3107574</v>
      </c>
      <c r="F7093" t="s">
        <v>2644</v>
      </c>
      <c r="G7093">
        <v>574164</v>
      </c>
      <c r="K7093">
        <f t="shared" si="330"/>
        <v>3.1075740000000001</v>
      </c>
      <c r="L7093">
        <f t="shared" si="331"/>
        <v>3.4018999999999799E-2</v>
      </c>
      <c r="N7093">
        <f t="shared" si="332"/>
        <v>-3</v>
      </c>
    </row>
    <row r="7094" spans="1:14" x14ac:dyDescent="0.3">
      <c r="A7094" s="1">
        <v>1737044703141590</v>
      </c>
      <c r="B7094" s="2">
        <v>45673</v>
      </c>
      <c r="C7094">
        <v>13</v>
      </c>
      <c r="D7094">
        <v>25</v>
      </c>
      <c r="E7094" s="1">
        <v>3141593</v>
      </c>
      <c r="F7094" t="s">
        <v>2644</v>
      </c>
      <c r="G7094">
        <v>574161</v>
      </c>
      <c r="K7094">
        <f t="shared" si="330"/>
        <v>3.1415929999999999</v>
      </c>
      <c r="L7094">
        <f t="shared" si="331"/>
        <v>3.4704000000000068E-2</v>
      </c>
      <c r="N7094">
        <f t="shared" si="332"/>
        <v>2</v>
      </c>
    </row>
    <row r="7095" spans="1:14" x14ac:dyDescent="0.3">
      <c r="A7095" s="1">
        <v>1737044703176290</v>
      </c>
      <c r="B7095" s="2">
        <v>45673</v>
      </c>
      <c r="C7095">
        <v>13</v>
      </c>
      <c r="D7095">
        <v>25</v>
      </c>
      <c r="E7095" s="1">
        <v>3176297</v>
      </c>
      <c r="F7095" t="s">
        <v>2644</v>
      </c>
      <c r="G7095">
        <v>574163</v>
      </c>
      <c r="K7095">
        <f t="shared" si="330"/>
        <v>3.1762969999999999</v>
      </c>
      <c r="L7095">
        <f t="shared" si="331"/>
        <v>4.3454000000000104E-2</v>
      </c>
      <c r="N7095">
        <f t="shared" si="332"/>
        <v>1</v>
      </c>
    </row>
    <row r="7096" spans="1:14" x14ac:dyDescent="0.3">
      <c r="A7096" s="1">
        <v>1737044703219750</v>
      </c>
      <c r="B7096" s="2">
        <v>45673</v>
      </c>
      <c r="C7096">
        <v>13</v>
      </c>
      <c r="D7096">
        <v>25</v>
      </c>
      <c r="E7096" s="1">
        <v>3219751</v>
      </c>
      <c r="F7096" t="s">
        <v>2644</v>
      </c>
      <c r="G7096">
        <v>574164</v>
      </c>
      <c r="K7096">
        <f t="shared" si="330"/>
        <v>3.219751</v>
      </c>
      <c r="L7096">
        <f t="shared" si="331"/>
        <v>2.5011000000000116E-2</v>
      </c>
      <c r="N7096">
        <f t="shared" si="332"/>
        <v>-1</v>
      </c>
    </row>
    <row r="7097" spans="1:14" x14ac:dyDescent="0.3">
      <c r="A7097" s="1">
        <v>1737044703244760</v>
      </c>
      <c r="B7097" s="2">
        <v>45673</v>
      </c>
      <c r="C7097">
        <v>13</v>
      </c>
      <c r="D7097">
        <v>25</v>
      </c>
      <c r="E7097" s="1">
        <v>3244762</v>
      </c>
      <c r="F7097" t="s">
        <v>2644</v>
      </c>
      <c r="G7097">
        <v>574163</v>
      </c>
      <c r="K7097">
        <f t="shared" si="330"/>
        <v>3.2447620000000001</v>
      </c>
      <c r="L7097">
        <f t="shared" si="331"/>
        <v>3.4271999999999636E-2</v>
      </c>
      <c r="N7097">
        <f t="shared" si="332"/>
        <v>0</v>
      </c>
    </row>
    <row r="7098" spans="1:14" x14ac:dyDescent="0.3">
      <c r="A7098" s="1">
        <v>1737044703279030</v>
      </c>
      <c r="B7098" s="2">
        <v>45673</v>
      </c>
      <c r="C7098">
        <v>13</v>
      </c>
      <c r="D7098">
        <v>25</v>
      </c>
      <c r="E7098" s="1">
        <v>3279034</v>
      </c>
      <c r="F7098" t="s">
        <v>2644</v>
      </c>
      <c r="G7098">
        <v>574163</v>
      </c>
      <c r="K7098">
        <f t="shared" si="330"/>
        <v>3.2790339999999998</v>
      </c>
      <c r="L7098">
        <f t="shared" si="331"/>
        <v>3.365000000000018E-2</v>
      </c>
      <c r="N7098">
        <f t="shared" si="332"/>
        <v>-9</v>
      </c>
    </row>
    <row r="7099" spans="1:14" x14ac:dyDescent="0.3">
      <c r="A7099" s="1">
        <v>1737044703312680</v>
      </c>
      <c r="B7099" s="2">
        <v>45673</v>
      </c>
      <c r="C7099">
        <v>13</v>
      </c>
      <c r="D7099">
        <v>25</v>
      </c>
      <c r="E7099" s="1">
        <v>3312684</v>
      </c>
      <c r="F7099" t="s">
        <v>2644</v>
      </c>
      <c r="G7099">
        <v>574154</v>
      </c>
      <c r="K7099">
        <f t="shared" si="330"/>
        <v>3.312684</v>
      </c>
      <c r="L7099">
        <f t="shared" si="331"/>
        <v>3.5490999999999939E-2</v>
      </c>
      <c r="N7099">
        <f t="shared" si="332"/>
        <v>-17</v>
      </c>
    </row>
    <row r="7100" spans="1:14" x14ac:dyDescent="0.3">
      <c r="A7100" s="1">
        <v>1737044703348170</v>
      </c>
      <c r="B7100" s="2">
        <v>45673</v>
      </c>
      <c r="C7100">
        <v>13</v>
      </c>
      <c r="D7100">
        <v>25</v>
      </c>
      <c r="E7100" s="1">
        <v>3348175</v>
      </c>
      <c r="F7100" t="s">
        <v>2644</v>
      </c>
      <c r="G7100">
        <v>574137</v>
      </c>
      <c r="K7100">
        <f t="shared" si="330"/>
        <v>3.3481749999999999</v>
      </c>
      <c r="L7100">
        <f t="shared" si="331"/>
        <v>3.4842999999999957E-2</v>
      </c>
      <c r="N7100">
        <f t="shared" si="332"/>
        <v>-6</v>
      </c>
    </row>
    <row r="7101" spans="1:14" x14ac:dyDescent="0.3">
      <c r="A7101" s="1">
        <v>1737044703383010</v>
      </c>
      <c r="B7101" s="2">
        <v>45673</v>
      </c>
      <c r="C7101">
        <v>13</v>
      </c>
      <c r="D7101">
        <v>25</v>
      </c>
      <c r="E7101" s="1">
        <v>3383018</v>
      </c>
      <c r="F7101" t="s">
        <v>2643</v>
      </c>
      <c r="G7101">
        <v>574131</v>
      </c>
      <c r="K7101">
        <f t="shared" si="330"/>
        <v>3.3830179999999999</v>
      </c>
      <c r="L7101">
        <f t="shared" si="331"/>
        <v>3.4324000000000243E-2</v>
      </c>
      <c r="N7101">
        <f t="shared" si="332"/>
        <v>3</v>
      </c>
    </row>
    <row r="7102" spans="1:14" x14ac:dyDescent="0.3">
      <c r="A7102" s="1">
        <v>1737044703417340</v>
      </c>
      <c r="B7102" s="2">
        <v>45673</v>
      </c>
      <c r="C7102">
        <v>13</v>
      </c>
      <c r="D7102">
        <v>25</v>
      </c>
      <c r="E7102" s="1">
        <v>3417342</v>
      </c>
      <c r="F7102" t="s">
        <v>2644</v>
      </c>
      <c r="G7102">
        <v>574134</v>
      </c>
      <c r="K7102">
        <f t="shared" si="330"/>
        <v>3.4173420000000001</v>
      </c>
      <c r="L7102">
        <f t="shared" si="331"/>
        <v>3.2820000000000071E-2</v>
      </c>
      <c r="N7102">
        <f t="shared" si="332"/>
        <v>10</v>
      </c>
    </row>
    <row r="7103" spans="1:14" x14ac:dyDescent="0.3">
      <c r="A7103" s="1">
        <v>1737044703450160</v>
      </c>
      <c r="B7103" s="2">
        <v>45673</v>
      </c>
      <c r="C7103">
        <v>13</v>
      </c>
      <c r="D7103">
        <v>25</v>
      </c>
      <c r="E7103" s="1">
        <v>3450162</v>
      </c>
      <c r="F7103" t="s">
        <v>2644</v>
      </c>
      <c r="G7103">
        <v>574144</v>
      </c>
      <c r="K7103">
        <f t="shared" si="330"/>
        <v>3.4501620000000002</v>
      </c>
      <c r="L7103">
        <f t="shared" si="331"/>
        <v>3.2915999999999723E-2</v>
      </c>
      <c r="N7103">
        <f t="shared" si="332"/>
        <v>8</v>
      </c>
    </row>
    <row r="7104" spans="1:14" x14ac:dyDescent="0.3">
      <c r="A7104" s="1">
        <v>1737044703483070</v>
      </c>
      <c r="B7104" s="2">
        <v>45673</v>
      </c>
      <c r="C7104">
        <v>13</v>
      </c>
      <c r="D7104">
        <v>25</v>
      </c>
      <c r="E7104" s="1">
        <v>3483078</v>
      </c>
      <c r="F7104" t="s">
        <v>2644</v>
      </c>
      <c r="G7104">
        <v>574152</v>
      </c>
      <c r="K7104">
        <f t="shared" si="330"/>
        <v>3.4830779999999999</v>
      </c>
      <c r="L7104">
        <f t="shared" si="331"/>
        <v>3.372099999999989E-2</v>
      </c>
      <c r="N7104">
        <f t="shared" si="332"/>
        <v>3</v>
      </c>
    </row>
    <row r="7105" spans="1:14" x14ac:dyDescent="0.3">
      <c r="A7105" s="1">
        <v>1737044703516790</v>
      </c>
      <c r="B7105" s="2">
        <v>45673</v>
      </c>
      <c r="C7105">
        <v>13</v>
      </c>
      <c r="D7105">
        <v>25</v>
      </c>
      <c r="E7105" s="1">
        <v>3516799</v>
      </c>
      <c r="F7105" t="s">
        <v>2644</v>
      </c>
      <c r="G7105">
        <v>574155</v>
      </c>
      <c r="K7105">
        <f t="shared" si="330"/>
        <v>3.5167989999999998</v>
      </c>
      <c r="L7105">
        <f t="shared" si="331"/>
        <v>3.2748000000000221E-2</v>
      </c>
      <c r="N7105">
        <f t="shared" si="332"/>
        <v>-1</v>
      </c>
    </row>
    <row r="7106" spans="1:14" x14ac:dyDescent="0.3">
      <c r="A7106" s="1">
        <v>1737044703549540</v>
      </c>
      <c r="B7106" s="2">
        <v>45673</v>
      </c>
      <c r="C7106">
        <v>13</v>
      </c>
      <c r="D7106">
        <v>25</v>
      </c>
      <c r="E7106" s="1">
        <v>3549547</v>
      </c>
      <c r="F7106" t="s">
        <v>2644</v>
      </c>
      <c r="G7106">
        <v>574154</v>
      </c>
      <c r="K7106">
        <f t="shared" si="330"/>
        <v>3.549547</v>
      </c>
      <c r="L7106">
        <f t="shared" si="331"/>
        <v>3.36479999999999E-2</v>
      </c>
      <c r="N7106">
        <f t="shared" si="332"/>
        <v>-10</v>
      </c>
    </row>
    <row r="7107" spans="1:14" x14ac:dyDescent="0.3">
      <c r="A7107" s="1">
        <v>1737044703583190</v>
      </c>
      <c r="B7107" s="2">
        <v>45673</v>
      </c>
      <c r="C7107">
        <v>13</v>
      </c>
      <c r="D7107">
        <v>25</v>
      </c>
      <c r="E7107" s="1">
        <v>3583195</v>
      </c>
      <c r="F7107" t="s">
        <v>2644</v>
      </c>
      <c r="G7107">
        <v>574144</v>
      </c>
      <c r="K7107">
        <f t="shared" ref="K7107:K7170" si="333">E7107/1000000</f>
        <v>3.5831949999999999</v>
      </c>
      <c r="L7107">
        <f t="shared" ref="L7107:L7170" si="334">K7108-K7107</f>
        <v>3.3193999999999946E-2</v>
      </c>
      <c r="N7107">
        <f t="shared" ref="N7107:N7170" si="335">G7108-G7107</f>
        <v>-17</v>
      </c>
    </row>
    <row r="7108" spans="1:14" x14ac:dyDescent="0.3">
      <c r="A7108" s="1">
        <v>1737044703616380</v>
      </c>
      <c r="B7108" s="2">
        <v>45673</v>
      </c>
      <c r="C7108">
        <v>13</v>
      </c>
      <c r="D7108">
        <v>25</v>
      </c>
      <c r="E7108" s="1">
        <v>3616389</v>
      </c>
      <c r="F7108" t="s">
        <v>2643</v>
      </c>
      <c r="G7108">
        <v>574127</v>
      </c>
      <c r="K7108">
        <f t="shared" si="333"/>
        <v>3.6163889999999999</v>
      </c>
      <c r="L7108">
        <f t="shared" si="334"/>
        <v>3.442500000000015E-2</v>
      </c>
      <c r="N7108">
        <f t="shared" si="335"/>
        <v>-5</v>
      </c>
    </row>
    <row r="7109" spans="1:14" x14ac:dyDescent="0.3">
      <c r="A7109" s="1">
        <v>1737044703650810</v>
      </c>
      <c r="B7109" s="2">
        <v>45673</v>
      </c>
      <c r="C7109">
        <v>13</v>
      </c>
      <c r="D7109">
        <v>25</v>
      </c>
      <c r="E7109" s="1">
        <v>3650814</v>
      </c>
      <c r="F7109" t="s">
        <v>2643</v>
      </c>
      <c r="G7109">
        <v>574122</v>
      </c>
      <c r="K7109">
        <f t="shared" si="333"/>
        <v>3.650814</v>
      </c>
      <c r="L7109">
        <f t="shared" si="334"/>
        <v>3.4558000000000089E-2</v>
      </c>
      <c r="N7109">
        <f t="shared" si="335"/>
        <v>2</v>
      </c>
    </row>
    <row r="7110" spans="1:14" x14ac:dyDescent="0.3">
      <c r="A7110" s="1">
        <v>1737044703685370</v>
      </c>
      <c r="B7110" s="2">
        <v>45673</v>
      </c>
      <c r="C7110">
        <v>13</v>
      </c>
      <c r="D7110">
        <v>25</v>
      </c>
      <c r="E7110" s="1">
        <v>3685372</v>
      </c>
      <c r="F7110" t="s">
        <v>2643</v>
      </c>
      <c r="G7110">
        <v>574124</v>
      </c>
      <c r="K7110">
        <f t="shared" si="333"/>
        <v>3.6853720000000001</v>
      </c>
      <c r="L7110">
        <f t="shared" si="334"/>
        <v>3.4704000000000068E-2</v>
      </c>
      <c r="N7110">
        <f t="shared" si="335"/>
        <v>0</v>
      </c>
    </row>
    <row r="7111" spans="1:14" x14ac:dyDescent="0.3">
      <c r="A7111" s="1">
        <v>1737044703720070</v>
      </c>
      <c r="B7111" s="2">
        <v>45673</v>
      </c>
      <c r="C7111">
        <v>13</v>
      </c>
      <c r="D7111">
        <v>25</v>
      </c>
      <c r="E7111" s="1">
        <v>3720076</v>
      </c>
      <c r="F7111" t="s">
        <v>2643</v>
      </c>
      <c r="G7111">
        <v>574124</v>
      </c>
      <c r="K7111">
        <f t="shared" si="333"/>
        <v>3.7200760000000002</v>
      </c>
      <c r="L7111">
        <f t="shared" si="334"/>
        <v>3.3671000000000006E-2</v>
      </c>
      <c r="N7111">
        <f t="shared" si="335"/>
        <v>-1</v>
      </c>
    </row>
    <row r="7112" spans="1:14" x14ac:dyDescent="0.3">
      <c r="A7112" s="1">
        <v>1737044703753740</v>
      </c>
      <c r="B7112" s="2">
        <v>45673</v>
      </c>
      <c r="C7112">
        <v>13</v>
      </c>
      <c r="D7112">
        <v>25</v>
      </c>
      <c r="E7112" s="1">
        <v>3753747</v>
      </c>
      <c r="F7112" t="s">
        <v>2643</v>
      </c>
      <c r="G7112">
        <v>574123</v>
      </c>
      <c r="K7112">
        <f t="shared" si="333"/>
        <v>3.7537470000000002</v>
      </c>
      <c r="L7112">
        <f t="shared" si="334"/>
        <v>3.5447999999999702E-2</v>
      </c>
      <c r="N7112">
        <f t="shared" si="335"/>
        <v>-1</v>
      </c>
    </row>
    <row r="7113" spans="1:14" x14ac:dyDescent="0.3">
      <c r="A7113" s="1">
        <v>1737044703789190</v>
      </c>
      <c r="B7113" s="2">
        <v>45673</v>
      </c>
      <c r="C7113">
        <v>13</v>
      </c>
      <c r="D7113">
        <v>25</v>
      </c>
      <c r="E7113" s="1">
        <v>3789195</v>
      </c>
      <c r="F7113" t="s">
        <v>2643</v>
      </c>
      <c r="G7113">
        <v>574122</v>
      </c>
      <c r="K7113">
        <f t="shared" si="333"/>
        <v>3.7891949999999999</v>
      </c>
      <c r="L7113">
        <f t="shared" si="334"/>
        <v>3.3173000000000119E-2</v>
      </c>
      <c r="N7113">
        <f t="shared" si="335"/>
        <v>1</v>
      </c>
    </row>
    <row r="7114" spans="1:14" x14ac:dyDescent="0.3">
      <c r="A7114" s="1">
        <v>1737044703822360</v>
      </c>
      <c r="B7114" s="2">
        <v>45673</v>
      </c>
      <c r="C7114">
        <v>13</v>
      </c>
      <c r="D7114">
        <v>25</v>
      </c>
      <c r="E7114" s="1">
        <v>3822368</v>
      </c>
      <c r="F7114" t="s">
        <v>2643</v>
      </c>
      <c r="G7114">
        <v>574123</v>
      </c>
      <c r="K7114">
        <f t="shared" si="333"/>
        <v>3.822368</v>
      </c>
      <c r="L7114">
        <f t="shared" si="334"/>
        <v>3.5203000000000095E-2</v>
      </c>
      <c r="N7114">
        <f t="shared" si="335"/>
        <v>1</v>
      </c>
    </row>
    <row r="7115" spans="1:14" x14ac:dyDescent="0.3">
      <c r="A7115" s="1">
        <v>1737044703857570</v>
      </c>
      <c r="B7115" s="2">
        <v>45673</v>
      </c>
      <c r="C7115">
        <v>13</v>
      </c>
      <c r="D7115">
        <v>25</v>
      </c>
      <c r="E7115" s="1">
        <v>3857571</v>
      </c>
      <c r="F7115" t="s">
        <v>2643</v>
      </c>
      <c r="G7115">
        <v>574124</v>
      </c>
      <c r="K7115">
        <f t="shared" si="333"/>
        <v>3.8575710000000001</v>
      </c>
      <c r="L7115">
        <f t="shared" si="334"/>
        <v>3.3682999999999907E-2</v>
      </c>
      <c r="N7115">
        <f t="shared" si="335"/>
        <v>0</v>
      </c>
    </row>
    <row r="7116" spans="1:14" x14ac:dyDescent="0.3">
      <c r="A7116" s="1">
        <v>1737044703891250</v>
      </c>
      <c r="B7116" s="2">
        <v>45673</v>
      </c>
      <c r="C7116">
        <v>13</v>
      </c>
      <c r="D7116">
        <v>25</v>
      </c>
      <c r="E7116" s="1">
        <v>3891254</v>
      </c>
      <c r="F7116" t="s">
        <v>2643</v>
      </c>
      <c r="G7116">
        <v>574124</v>
      </c>
      <c r="K7116">
        <f t="shared" si="333"/>
        <v>3.891254</v>
      </c>
      <c r="L7116">
        <f t="shared" si="334"/>
        <v>3.4320999999999824E-2</v>
      </c>
      <c r="N7116">
        <f t="shared" si="335"/>
        <v>1</v>
      </c>
    </row>
    <row r="7117" spans="1:14" x14ac:dyDescent="0.3">
      <c r="A7117" s="1">
        <v>1737044703925570</v>
      </c>
      <c r="B7117" s="2">
        <v>45673</v>
      </c>
      <c r="C7117">
        <v>13</v>
      </c>
      <c r="D7117">
        <v>25</v>
      </c>
      <c r="E7117" s="1">
        <v>3925575</v>
      </c>
      <c r="F7117" t="s">
        <v>2643</v>
      </c>
      <c r="G7117">
        <v>574125</v>
      </c>
      <c r="K7117">
        <f t="shared" si="333"/>
        <v>3.9255749999999998</v>
      </c>
      <c r="L7117">
        <f t="shared" si="334"/>
        <v>3.4161000000000108E-2</v>
      </c>
      <c r="N7117">
        <f t="shared" si="335"/>
        <v>0</v>
      </c>
    </row>
    <row r="7118" spans="1:14" x14ac:dyDescent="0.3">
      <c r="A7118" s="1">
        <v>1737044703959730</v>
      </c>
      <c r="B7118" s="2">
        <v>45673</v>
      </c>
      <c r="C7118">
        <v>13</v>
      </c>
      <c r="D7118">
        <v>25</v>
      </c>
      <c r="E7118" s="1">
        <v>3959736</v>
      </c>
      <c r="F7118" t="s">
        <v>2643</v>
      </c>
      <c r="G7118">
        <v>574125</v>
      </c>
      <c r="K7118">
        <f t="shared" si="333"/>
        <v>3.9597359999999999</v>
      </c>
      <c r="L7118">
        <f t="shared" si="334"/>
        <v>3.4403000000000183E-2</v>
      </c>
      <c r="N7118">
        <f t="shared" si="335"/>
        <v>0</v>
      </c>
    </row>
    <row r="7119" spans="1:14" x14ac:dyDescent="0.3">
      <c r="A7119" s="1">
        <v>1737044703994130</v>
      </c>
      <c r="B7119" s="2">
        <v>45673</v>
      </c>
      <c r="C7119">
        <v>13</v>
      </c>
      <c r="D7119">
        <v>25</v>
      </c>
      <c r="E7119" s="1">
        <v>3994139</v>
      </c>
      <c r="F7119" t="s">
        <v>2643</v>
      </c>
      <c r="G7119">
        <v>574125</v>
      </c>
      <c r="K7119">
        <f t="shared" si="333"/>
        <v>3.9941390000000001</v>
      </c>
      <c r="L7119">
        <f t="shared" si="334"/>
        <v>3.4540000000000237E-2</v>
      </c>
      <c r="N7119">
        <f t="shared" si="335"/>
        <v>0</v>
      </c>
    </row>
    <row r="7120" spans="1:14" x14ac:dyDescent="0.3">
      <c r="A7120" s="1">
        <v>1737044704028670</v>
      </c>
      <c r="B7120" s="2">
        <v>45673</v>
      </c>
      <c r="C7120">
        <v>13</v>
      </c>
      <c r="D7120">
        <v>25</v>
      </c>
      <c r="E7120" s="1">
        <v>4028679</v>
      </c>
      <c r="F7120" t="s">
        <v>2643</v>
      </c>
      <c r="G7120">
        <v>574125</v>
      </c>
      <c r="K7120">
        <f t="shared" si="333"/>
        <v>4.0286790000000003</v>
      </c>
      <c r="L7120">
        <f t="shared" si="334"/>
        <v>3.401599999999938E-2</v>
      </c>
      <c r="N7120">
        <f t="shared" si="335"/>
        <v>0</v>
      </c>
    </row>
    <row r="7121" spans="1:14" x14ac:dyDescent="0.3">
      <c r="A7121" s="1">
        <v>1737044704062690</v>
      </c>
      <c r="B7121" s="2">
        <v>45673</v>
      </c>
      <c r="C7121">
        <v>13</v>
      </c>
      <c r="D7121">
        <v>25</v>
      </c>
      <c r="E7121" s="1">
        <v>4062695</v>
      </c>
      <c r="F7121" t="s">
        <v>2643</v>
      </c>
      <c r="G7121">
        <v>574125</v>
      </c>
      <c r="K7121">
        <f t="shared" si="333"/>
        <v>4.0626949999999997</v>
      </c>
      <c r="L7121">
        <f t="shared" si="334"/>
        <v>3.3496000000000414E-2</v>
      </c>
      <c r="N7121">
        <f t="shared" si="335"/>
        <v>-1</v>
      </c>
    </row>
    <row r="7122" spans="1:14" x14ac:dyDescent="0.3">
      <c r="A7122" s="1">
        <v>1737044704096190</v>
      </c>
      <c r="B7122" s="2">
        <v>45673</v>
      </c>
      <c r="C7122">
        <v>13</v>
      </c>
      <c r="D7122">
        <v>25</v>
      </c>
      <c r="E7122" s="1">
        <v>4096191</v>
      </c>
      <c r="F7122" t="s">
        <v>2643</v>
      </c>
      <c r="G7122">
        <v>574124</v>
      </c>
      <c r="K7122">
        <f t="shared" si="333"/>
        <v>4.0961910000000001</v>
      </c>
      <c r="L7122">
        <f t="shared" si="334"/>
        <v>3.3997000000000277E-2</v>
      </c>
      <c r="N7122">
        <f t="shared" si="335"/>
        <v>-10</v>
      </c>
    </row>
    <row r="7123" spans="1:14" x14ac:dyDescent="0.3">
      <c r="A7123" s="1">
        <v>1737044704130180</v>
      </c>
      <c r="B7123" s="2">
        <v>45673</v>
      </c>
      <c r="C7123">
        <v>13</v>
      </c>
      <c r="D7123">
        <v>25</v>
      </c>
      <c r="E7123" s="1">
        <v>4130188</v>
      </c>
      <c r="F7123" t="s">
        <v>2643</v>
      </c>
      <c r="G7123">
        <v>574114</v>
      </c>
      <c r="K7123">
        <f t="shared" si="333"/>
        <v>4.1301880000000004</v>
      </c>
      <c r="L7123">
        <f t="shared" si="334"/>
        <v>3.4881999999999636E-2</v>
      </c>
      <c r="N7123">
        <f t="shared" si="335"/>
        <v>-19</v>
      </c>
    </row>
    <row r="7124" spans="1:14" x14ac:dyDescent="0.3">
      <c r="A7124" s="1">
        <v>173704470416507</v>
      </c>
      <c r="B7124" s="2">
        <v>45673</v>
      </c>
      <c r="C7124">
        <v>13</v>
      </c>
      <c r="D7124">
        <v>25</v>
      </c>
      <c r="E7124" s="1">
        <v>4165070</v>
      </c>
      <c r="F7124" t="s">
        <v>2643</v>
      </c>
      <c r="G7124">
        <v>574095</v>
      </c>
      <c r="K7124">
        <f t="shared" si="333"/>
        <v>4.1650700000000001</v>
      </c>
      <c r="L7124">
        <f t="shared" si="334"/>
        <v>3.3572999999999631E-2</v>
      </c>
      <c r="N7124">
        <f t="shared" si="335"/>
        <v>-3</v>
      </c>
    </row>
    <row r="7125" spans="1:14" x14ac:dyDescent="0.3">
      <c r="A7125" s="1">
        <v>1737044704198640</v>
      </c>
      <c r="B7125" s="2">
        <v>45673</v>
      </c>
      <c r="C7125">
        <v>13</v>
      </c>
      <c r="D7125">
        <v>25</v>
      </c>
      <c r="E7125" s="1">
        <v>4198643</v>
      </c>
      <c r="F7125" t="s">
        <v>2643</v>
      </c>
      <c r="G7125">
        <v>574092</v>
      </c>
      <c r="K7125">
        <f t="shared" si="333"/>
        <v>4.1986429999999997</v>
      </c>
      <c r="L7125">
        <f t="shared" si="334"/>
        <v>3.4000000000000696E-2</v>
      </c>
      <c r="N7125">
        <f t="shared" si="335"/>
        <v>-3</v>
      </c>
    </row>
    <row r="7126" spans="1:14" x14ac:dyDescent="0.3">
      <c r="A7126" s="1">
        <v>1737044704232640</v>
      </c>
      <c r="B7126" s="2">
        <v>45673</v>
      </c>
      <c r="C7126">
        <v>13</v>
      </c>
      <c r="D7126">
        <v>25</v>
      </c>
      <c r="E7126" s="1">
        <v>4232643</v>
      </c>
      <c r="F7126" t="s">
        <v>2643</v>
      </c>
      <c r="G7126">
        <v>574089</v>
      </c>
      <c r="K7126">
        <f t="shared" si="333"/>
        <v>4.2326430000000004</v>
      </c>
      <c r="L7126">
        <f t="shared" si="334"/>
        <v>3.448799999999963E-2</v>
      </c>
      <c r="N7126">
        <f t="shared" si="335"/>
        <v>-5</v>
      </c>
    </row>
    <row r="7127" spans="1:14" x14ac:dyDescent="0.3">
      <c r="A7127" s="1">
        <v>1737044704267130</v>
      </c>
      <c r="B7127" s="2">
        <v>45673</v>
      </c>
      <c r="C7127">
        <v>13</v>
      </c>
      <c r="D7127">
        <v>25</v>
      </c>
      <c r="E7127" s="1">
        <v>4267131</v>
      </c>
      <c r="F7127" t="s">
        <v>2643</v>
      </c>
      <c r="G7127">
        <v>574084</v>
      </c>
      <c r="K7127">
        <f t="shared" si="333"/>
        <v>4.267131</v>
      </c>
      <c r="L7127">
        <f t="shared" si="334"/>
        <v>3.3711000000000269E-2</v>
      </c>
      <c r="N7127">
        <f t="shared" si="335"/>
        <v>-5</v>
      </c>
    </row>
    <row r="7128" spans="1:14" x14ac:dyDescent="0.3">
      <c r="A7128" s="1">
        <v>1737044704300840</v>
      </c>
      <c r="B7128" s="2">
        <v>45673</v>
      </c>
      <c r="C7128">
        <v>13</v>
      </c>
      <c r="D7128">
        <v>25</v>
      </c>
      <c r="E7128" s="1">
        <v>4300842</v>
      </c>
      <c r="F7128" t="s">
        <v>2643</v>
      </c>
      <c r="G7128">
        <v>574079</v>
      </c>
      <c r="K7128">
        <f t="shared" si="333"/>
        <v>4.3008420000000003</v>
      </c>
      <c r="L7128">
        <f t="shared" si="334"/>
        <v>3.434399999999993E-2</v>
      </c>
      <c r="N7128">
        <f t="shared" si="335"/>
        <v>68</v>
      </c>
    </row>
    <row r="7129" spans="1:14" x14ac:dyDescent="0.3">
      <c r="A7129" s="1">
        <v>1737044704335180</v>
      </c>
      <c r="B7129" s="2">
        <v>45673</v>
      </c>
      <c r="C7129">
        <v>13</v>
      </c>
      <c r="D7129">
        <v>25</v>
      </c>
      <c r="E7129" s="1">
        <v>4335186</v>
      </c>
      <c r="F7129" t="s">
        <v>2644</v>
      </c>
      <c r="G7129">
        <v>574147</v>
      </c>
      <c r="K7129">
        <f t="shared" si="333"/>
        <v>4.3351860000000002</v>
      </c>
      <c r="L7129">
        <f t="shared" si="334"/>
        <v>3.4010999999999569E-2</v>
      </c>
      <c r="N7129">
        <f t="shared" si="335"/>
        <v>253</v>
      </c>
    </row>
    <row r="7130" spans="1:14" x14ac:dyDescent="0.3">
      <c r="A7130" s="1">
        <v>1737044704369190</v>
      </c>
      <c r="B7130" s="2">
        <v>45673</v>
      </c>
      <c r="C7130">
        <v>13</v>
      </c>
      <c r="D7130">
        <v>25</v>
      </c>
      <c r="E7130" s="1">
        <v>4369197</v>
      </c>
      <c r="F7130" t="s">
        <v>2645</v>
      </c>
      <c r="G7130">
        <v>574400</v>
      </c>
      <c r="K7130">
        <f t="shared" si="333"/>
        <v>4.3691969999999998</v>
      </c>
      <c r="L7130">
        <f t="shared" si="334"/>
        <v>3.4279000000000615E-2</v>
      </c>
      <c r="N7130">
        <f t="shared" si="335"/>
        <v>299</v>
      </c>
    </row>
    <row r="7131" spans="1:14" x14ac:dyDescent="0.3">
      <c r="A7131" s="1">
        <v>1737044704403470</v>
      </c>
      <c r="B7131" s="2">
        <v>45673</v>
      </c>
      <c r="C7131">
        <v>13</v>
      </c>
      <c r="D7131">
        <v>25</v>
      </c>
      <c r="E7131" s="1">
        <v>4403476</v>
      </c>
      <c r="F7131" t="s">
        <v>2646</v>
      </c>
      <c r="G7131">
        <v>574699</v>
      </c>
      <c r="K7131">
        <f t="shared" si="333"/>
        <v>4.4034760000000004</v>
      </c>
      <c r="L7131">
        <f t="shared" si="334"/>
        <v>3.4613999999999479E-2</v>
      </c>
      <c r="N7131">
        <f t="shared" si="335"/>
        <v>246</v>
      </c>
    </row>
    <row r="7132" spans="1:14" x14ac:dyDescent="0.3">
      <c r="A7132" s="1">
        <v>173704470443809</v>
      </c>
      <c r="B7132" s="2">
        <v>45673</v>
      </c>
      <c r="C7132">
        <v>13</v>
      </c>
      <c r="D7132">
        <v>25</v>
      </c>
      <c r="E7132" s="1">
        <v>4438090</v>
      </c>
      <c r="F7132" t="s">
        <v>2647</v>
      </c>
      <c r="G7132">
        <v>574945</v>
      </c>
      <c r="K7132">
        <f t="shared" si="333"/>
        <v>4.4380899999999999</v>
      </c>
      <c r="L7132">
        <f t="shared" si="334"/>
        <v>3.4079000000000192E-2</v>
      </c>
      <c r="N7132">
        <f t="shared" si="335"/>
        <v>203</v>
      </c>
    </row>
    <row r="7133" spans="1:14" x14ac:dyDescent="0.3">
      <c r="A7133" s="1">
        <v>1737044704472160</v>
      </c>
      <c r="B7133" s="2">
        <v>45673</v>
      </c>
      <c r="C7133">
        <v>13</v>
      </c>
      <c r="D7133">
        <v>25</v>
      </c>
      <c r="E7133" s="1">
        <v>4472169</v>
      </c>
      <c r="F7133" t="s">
        <v>2648</v>
      </c>
      <c r="G7133">
        <v>575148</v>
      </c>
      <c r="K7133">
        <f t="shared" si="333"/>
        <v>4.4721690000000001</v>
      </c>
      <c r="L7133">
        <f t="shared" si="334"/>
        <v>3.2472000000000278E-2</v>
      </c>
      <c r="N7133">
        <f t="shared" si="335"/>
        <v>139</v>
      </c>
    </row>
    <row r="7134" spans="1:14" x14ac:dyDescent="0.3">
      <c r="A7134" s="1">
        <v>1737044704504640</v>
      </c>
      <c r="B7134" s="2">
        <v>45673</v>
      </c>
      <c r="C7134">
        <v>13</v>
      </c>
      <c r="D7134">
        <v>25</v>
      </c>
      <c r="E7134" s="1">
        <v>4504641</v>
      </c>
      <c r="F7134" t="s">
        <v>2649</v>
      </c>
      <c r="G7134">
        <v>575287</v>
      </c>
      <c r="K7134">
        <f t="shared" si="333"/>
        <v>4.5046410000000003</v>
      </c>
      <c r="L7134">
        <f t="shared" si="334"/>
        <v>3.2529999999999504E-2</v>
      </c>
      <c r="N7134">
        <f t="shared" si="335"/>
        <v>77</v>
      </c>
    </row>
    <row r="7135" spans="1:14" x14ac:dyDescent="0.3">
      <c r="A7135" s="1">
        <v>1737044704537170</v>
      </c>
      <c r="B7135" s="2">
        <v>45673</v>
      </c>
      <c r="C7135">
        <v>13</v>
      </c>
      <c r="D7135">
        <v>25</v>
      </c>
      <c r="E7135" s="1">
        <v>4537171</v>
      </c>
      <c r="F7135" t="s">
        <v>2650</v>
      </c>
      <c r="G7135">
        <v>575364</v>
      </c>
      <c r="K7135">
        <f t="shared" si="333"/>
        <v>4.5371709999999998</v>
      </c>
      <c r="L7135">
        <f t="shared" si="334"/>
        <v>3.8710000000000022E-2</v>
      </c>
      <c r="N7135">
        <f t="shared" si="335"/>
        <v>19</v>
      </c>
    </row>
    <row r="7136" spans="1:14" x14ac:dyDescent="0.3">
      <c r="A7136" s="1">
        <v>1737044704575880</v>
      </c>
      <c r="B7136" s="2">
        <v>45673</v>
      </c>
      <c r="C7136">
        <v>13</v>
      </c>
      <c r="D7136">
        <v>25</v>
      </c>
      <c r="E7136" s="1">
        <v>4575881</v>
      </c>
      <c r="F7136" t="s">
        <v>2650</v>
      </c>
      <c r="G7136">
        <v>575383</v>
      </c>
      <c r="K7136">
        <f t="shared" si="333"/>
        <v>4.5758809999999999</v>
      </c>
      <c r="L7136">
        <f t="shared" si="334"/>
        <v>2.9582999999999693E-2</v>
      </c>
      <c r="N7136">
        <f t="shared" si="335"/>
        <v>-11</v>
      </c>
    </row>
    <row r="7137" spans="1:14" x14ac:dyDescent="0.3">
      <c r="A7137" s="1">
        <v>1737044704605460</v>
      </c>
      <c r="B7137" s="2">
        <v>45673</v>
      </c>
      <c r="C7137">
        <v>13</v>
      </c>
      <c r="D7137">
        <v>25</v>
      </c>
      <c r="E7137" s="1">
        <v>4605464</v>
      </c>
      <c r="F7137" t="s">
        <v>2650</v>
      </c>
      <c r="G7137">
        <v>575372</v>
      </c>
      <c r="K7137">
        <f t="shared" si="333"/>
        <v>4.6054639999999996</v>
      </c>
      <c r="L7137">
        <f t="shared" si="334"/>
        <v>3.4366000000000341E-2</v>
      </c>
      <c r="N7137">
        <f t="shared" si="335"/>
        <v>36</v>
      </c>
    </row>
    <row r="7138" spans="1:14" x14ac:dyDescent="0.3">
      <c r="A7138" s="1">
        <v>173704470463983</v>
      </c>
      <c r="B7138" s="2">
        <v>45673</v>
      </c>
      <c r="C7138">
        <v>13</v>
      </c>
      <c r="D7138">
        <v>25</v>
      </c>
      <c r="E7138" s="1">
        <v>4639830</v>
      </c>
      <c r="F7138" t="s">
        <v>2650</v>
      </c>
      <c r="G7138">
        <v>575408</v>
      </c>
      <c r="K7138">
        <f t="shared" si="333"/>
        <v>4.6398299999999999</v>
      </c>
      <c r="L7138">
        <f t="shared" si="334"/>
        <v>3.4197999999999951E-2</v>
      </c>
      <c r="N7138">
        <f t="shared" si="335"/>
        <v>364</v>
      </c>
    </row>
    <row r="7139" spans="1:14" x14ac:dyDescent="0.3">
      <c r="A7139" s="1">
        <v>1737044704674020</v>
      </c>
      <c r="B7139" s="2">
        <v>45673</v>
      </c>
      <c r="C7139">
        <v>13</v>
      </c>
      <c r="D7139">
        <v>25</v>
      </c>
      <c r="E7139" s="1">
        <v>4674028</v>
      </c>
      <c r="F7139" t="s">
        <v>2651</v>
      </c>
      <c r="G7139">
        <v>575772</v>
      </c>
      <c r="K7139">
        <f t="shared" si="333"/>
        <v>4.6740279999999998</v>
      </c>
      <c r="L7139">
        <f t="shared" si="334"/>
        <v>3.3148999999999873E-2</v>
      </c>
      <c r="N7139">
        <f t="shared" si="335"/>
        <v>432</v>
      </c>
    </row>
    <row r="7140" spans="1:14" x14ac:dyDescent="0.3">
      <c r="A7140" s="1">
        <v>1737044704707170</v>
      </c>
      <c r="B7140" s="2">
        <v>45673</v>
      </c>
      <c r="C7140">
        <v>13</v>
      </c>
      <c r="D7140">
        <v>25</v>
      </c>
      <c r="E7140" s="1">
        <v>4707177</v>
      </c>
      <c r="F7140" t="s">
        <v>2652</v>
      </c>
      <c r="G7140">
        <v>576204</v>
      </c>
      <c r="K7140">
        <f t="shared" si="333"/>
        <v>4.7071769999999997</v>
      </c>
      <c r="L7140">
        <f t="shared" si="334"/>
        <v>3.4610000000000696E-2</v>
      </c>
      <c r="N7140">
        <f t="shared" si="335"/>
        <v>370</v>
      </c>
    </row>
    <row r="7141" spans="1:14" x14ac:dyDescent="0.3">
      <c r="A7141" s="1">
        <v>1737044704741780</v>
      </c>
      <c r="B7141" s="2">
        <v>45673</v>
      </c>
      <c r="C7141">
        <v>13</v>
      </c>
      <c r="D7141">
        <v>25</v>
      </c>
      <c r="E7141" s="1">
        <v>4741787</v>
      </c>
      <c r="F7141" t="s">
        <v>2653</v>
      </c>
      <c r="G7141">
        <v>576574</v>
      </c>
      <c r="K7141">
        <f t="shared" si="333"/>
        <v>4.7417870000000004</v>
      </c>
      <c r="L7141">
        <f t="shared" si="334"/>
        <v>3.4990999999999772E-2</v>
      </c>
      <c r="N7141">
        <f t="shared" si="335"/>
        <v>296</v>
      </c>
    </row>
    <row r="7142" spans="1:14" x14ac:dyDescent="0.3">
      <c r="A7142" s="1">
        <v>1737044704776770</v>
      </c>
      <c r="B7142" s="2">
        <v>45673</v>
      </c>
      <c r="C7142">
        <v>13</v>
      </c>
      <c r="D7142">
        <v>25</v>
      </c>
      <c r="E7142" s="1">
        <v>4776778</v>
      </c>
      <c r="F7142" t="s">
        <v>2654</v>
      </c>
      <c r="G7142">
        <v>576870</v>
      </c>
      <c r="K7142">
        <f t="shared" si="333"/>
        <v>4.7767780000000002</v>
      </c>
      <c r="L7142">
        <f t="shared" si="334"/>
        <v>3.3176000000000094E-2</v>
      </c>
      <c r="N7142">
        <f t="shared" si="335"/>
        <v>244</v>
      </c>
    </row>
    <row r="7143" spans="1:14" x14ac:dyDescent="0.3">
      <c r="A7143" s="1">
        <v>1737044704809950</v>
      </c>
      <c r="B7143" s="2">
        <v>45673</v>
      </c>
      <c r="C7143">
        <v>13</v>
      </c>
      <c r="D7143">
        <v>25</v>
      </c>
      <c r="E7143" s="1">
        <v>4809954</v>
      </c>
      <c r="F7143" t="s">
        <v>2655</v>
      </c>
      <c r="G7143">
        <v>577114</v>
      </c>
      <c r="K7143">
        <f t="shared" si="333"/>
        <v>4.8099540000000003</v>
      </c>
      <c r="L7143">
        <f t="shared" si="334"/>
        <v>3.4253999999999785E-2</v>
      </c>
      <c r="N7143">
        <f t="shared" si="335"/>
        <v>192</v>
      </c>
    </row>
    <row r="7144" spans="1:14" x14ac:dyDescent="0.3">
      <c r="A7144" s="1">
        <v>1737044704844200</v>
      </c>
      <c r="B7144" s="2">
        <v>45673</v>
      </c>
      <c r="C7144">
        <v>13</v>
      </c>
      <c r="D7144">
        <v>25</v>
      </c>
      <c r="E7144" s="1">
        <v>4844208</v>
      </c>
      <c r="F7144" t="s">
        <v>2656</v>
      </c>
      <c r="G7144">
        <v>577306</v>
      </c>
      <c r="K7144">
        <f t="shared" si="333"/>
        <v>4.8442080000000001</v>
      </c>
      <c r="L7144">
        <f t="shared" si="334"/>
        <v>3.4572999999999965E-2</v>
      </c>
      <c r="N7144">
        <f t="shared" si="335"/>
        <v>164</v>
      </c>
    </row>
    <row r="7145" spans="1:14" x14ac:dyDescent="0.3">
      <c r="A7145" s="1">
        <v>1737044704878780</v>
      </c>
      <c r="B7145" s="2">
        <v>45673</v>
      </c>
      <c r="C7145">
        <v>13</v>
      </c>
      <c r="D7145">
        <v>25</v>
      </c>
      <c r="E7145" s="1">
        <v>4878781</v>
      </c>
      <c r="F7145" t="s">
        <v>2657</v>
      </c>
      <c r="G7145">
        <v>577470</v>
      </c>
      <c r="K7145">
        <f t="shared" si="333"/>
        <v>4.878781</v>
      </c>
      <c r="L7145">
        <f t="shared" si="334"/>
        <v>3.2627999999999879E-2</v>
      </c>
      <c r="N7145">
        <f t="shared" si="335"/>
        <v>50</v>
      </c>
    </row>
    <row r="7146" spans="1:14" x14ac:dyDescent="0.3">
      <c r="A7146" s="1">
        <v>1737044704911400</v>
      </c>
      <c r="B7146" s="2">
        <v>45673</v>
      </c>
      <c r="C7146">
        <v>13</v>
      </c>
      <c r="D7146">
        <v>25</v>
      </c>
      <c r="E7146" s="1">
        <v>4911409</v>
      </c>
      <c r="F7146" t="s">
        <v>2657</v>
      </c>
      <c r="G7146">
        <v>577520</v>
      </c>
      <c r="K7146">
        <f t="shared" si="333"/>
        <v>4.9114089999999999</v>
      </c>
      <c r="L7146">
        <f t="shared" si="334"/>
        <v>3.4600000000000186E-2</v>
      </c>
      <c r="N7146">
        <f t="shared" si="335"/>
        <v>8</v>
      </c>
    </row>
    <row r="7147" spans="1:14" x14ac:dyDescent="0.3">
      <c r="A7147" s="1">
        <v>1737044704946000</v>
      </c>
      <c r="B7147" s="2">
        <v>45673</v>
      </c>
      <c r="C7147">
        <v>13</v>
      </c>
      <c r="D7147">
        <v>25</v>
      </c>
      <c r="E7147" s="1">
        <v>4946009</v>
      </c>
      <c r="F7147" t="s">
        <v>2657</v>
      </c>
      <c r="G7147">
        <v>577528</v>
      </c>
      <c r="K7147">
        <f t="shared" si="333"/>
        <v>4.9460090000000001</v>
      </c>
      <c r="L7147">
        <f t="shared" si="334"/>
        <v>3.4059000000000061E-2</v>
      </c>
      <c r="N7147">
        <f t="shared" si="335"/>
        <v>42</v>
      </c>
    </row>
    <row r="7148" spans="1:14" x14ac:dyDescent="0.3">
      <c r="A7148" s="1">
        <v>1737044704980060</v>
      </c>
      <c r="B7148" s="2">
        <v>45673</v>
      </c>
      <c r="C7148">
        <v>13</v>
      </c>
      <c r="D7148">
        <v>25</v>
      </c>
      <c r="E7148" s="1">
        <v>4980068</v>
      </c>
      <c r="F7148" t="s">
        <v>2658</v>
      </c>
      <c r="G7148">
        <v>577570</v>
      </c>
      <c r="K7148">
        <f t="shared" si="333"/>
        <v>4.9800680000000002</v>
      </c>
      <c r="L7148">
        <f t="shared" si="334"/>
        <v>3.4155000000000157E-2</v>
      </c>
      <c r="N7148">
        <f t="shared" si="335"/>
        <v>140</v>
      </c>
    </row>
    <row r="7149" spans="1:14" x14ac:dyDescent="0.3">
      <c r="A7149" s="1">
        <v>1737044705014220</v>
      </c>
      <c r="B7149" s="2">
        <v>45673</v>
      </c>
      <c r="C7149">
        <v>13</v>
      </c>
      <c r="D7149">
        <v>25</v>
      </c>
      <c r="E7149" s="1">
        <v>5014223</v>
      </c>
      <c r="F7149" t="s">
        <v>2659</v>
      </c>
      <c r="G7149">
        <v>577710</v>
      </c>
      <c r="K7149">
        <f t="shared" si="333"/>
        <v>5.0142230000000003</v>
      </c>
      <c r="L7149">
        <f t="shared" si="334"/>
        <v>3.3627999999999325E-2</v>
      </c>
      <c r="N7149">
        <f t="shared" si="335"/>
        <v>286</v>
      </c>
    </row>
    <row r="7150" spans="1:14" x14ac:dyDescent="0.3">
      <c r="A7150" s="1">
        <v>1737044705047850</v>
      </c>
      <c r="B7150" s="2">
        <v>45673</v>
      </c>
      <c r="C7150">
        <v>13</v>
      </c>
      <c r="D7150">
        <v>25</v>
      </c>
      <c r="E7150" s="1">
        <v>5047851</v>
      </c>
      <c r="F7150" t="s">
        <v>2660</v>
      </c>
      <c r="G7150">
        <v>577996</v>
      </c>
      <c r="K7150">
        <f t="shared" si="333"/>
        <v>5.0478509999999996</v>
      </c>
      <c r="L7150">
        <f t="shared" si="334"/>
        <v>3.3757000000000481E-2</v>
      </c>
      <c r="N7150">
        <f t="shared" si="335"/>
        <v>258</v>
      </c>
    </row>
    <row r="7151" spans="1:14" x14ac:dyDescent="0.3">
      <c r="A7151" s="1">
        <v>1737044705081600</v>
      </c>
      <c r="B7151" s="2">
        <v>45673</v>
      </c>
      <c r="C7151">
        <v>13</v>
      </c>
      <c r="D7151">
        <v>25</v>
      </c>
      <c r="E7151" s="1">
        <v>5081608</v>
      </c>
      <c r="F7151" t="s">
        <v>2661</v>
      </c>
      <c r="G7151">
        <v>578254</v>
      </c>
      <c r="K7151">
        <f t="shared" si="333"/>
        <v>5.0816080000000001</v>
      </c>
      <c r="L7151">
        <f t="shared" si="334"/>
        <v>3.402599999999989E-2</v>
      </c>
      <c r="N7151">
        <f t="shared" si="335"/>
        <v>196</v>
      </c>
    </row>
    <row r="7152" spans="1:14" x14ac:dyDescent="0.3">
      <c r="A7152" s="1">
        <v>1737044705115630</v>
      </c>
      <c r="B7152" s="2">
        <v>45673</v>
      </c>
      <c r="C7152">
        <v>13</v>
      </c>
      <c r="D7152">
        <v>25</v>
      </c>
      <c r="E7152" s="1">
        <v>5115634</v>
      </c>
      <c r="F7152" t="s">
        <v>2662</v>
      </c>
      <c r="G7152">
        <v>578450</v>
      </c>
      <c r="K7152">
        <f t="shared" si="333"/>
        <v>5.115634</v>
      </c>
      <c r="L7152">
        <f t="shared" si="334"/>
        <v>3.4016000000000268E-2</v>
      </c>
      <c r="N7152">
        <f t="shared" si="335"/>
        <v>133</v>
      </c>
    </row>
    <row r="7153" spans="1:14" x14ac:dyDescent="0.3">
      <c r="A7153" s="1">
        <v>173704470514965</v>
      </c>
      <c r="B7153" s="2">
        <v>45673</v>
      </c>
      <c r="C7153">
        <v>13</v>
      </c>
      <c r="D7153">
        <v>25</v>
      </c>
      <c r="E7153" s="1">
        <v>5149650</v>
      </c>
      <c r="F7153" t="s">
        <v>2663</v>
      </c>
      <c r="G7153">
        <v>578583</v>
      </c>
      <c r="K7153">
        <f t="shared" si="333"/>
        <v>5.1496500000000003</v>
      </c>
      <c r="L7153">
        <f t="shared" si="334"/>
        <v>3.5052999999999557E-2</v>
      </c>
      <c r="N7153">
        <f t="shared" si="335"/>
        <v>78</v>
      </c>
    </row>
    <row r="7154" spans="1:14" x14ac:dyDescent="0.3">
      <c r="A7154" s="1">
        <v>1737044705184700</v>
      </c>
      <c r="B7154" s="2">
        <v>45673</v>
      </c>
      <c r="C7154">
        <v>13</v>
      </c>
      <c r="D7154">
        <v>25</v>
      </c>
      <c r="E7154" s="1">
        <v>5184703</v>
      </c>
      <c r="F7154" t="s">
        <v>2664</v>
      </c>
      <c r="G7154">
        <v>578661</v>
      </c>
      <c r="K7154">
        <f t="shared" si="333"/>
        <v>5.1847029999999998</v>
      </c>
      <c r="L7154">
        <f t="shared" si="334"/>
        <v>3.4639000000000308E-2</v>
      </c>
      <c r="N7154">
        <f t="shared" si="335"/>
        <v>40</v>
      </c>
    </row>
    <row r="7155" spans="1:14" x14ac:dyDescent="0.3">
      <c r="A7155" s="1">
        <v>1737044705219340</v>
      </c>
      <c r="B7155" s="2">
        <v>45673</v>
      </c>
      <c r="C7155">
        <v>13</v>
      </c>
      <c r="D7155">
        <v>25</v>
      </c>
      <c r="E7155" s="1">
        <v>5219342</v>
      </c>
      <c r="F7155" t="s">
        <v>2665</v>
      </c>
      <c r="G7155">
        <v>578701</v>
      </c>
      <c r="K7155">
        <f t="shared" si="333"/>
        <v>5.2193420000000001</v>
      </c>
      <c r="L7155">
        <f t="shared" si="334"/>
        <v>3.3317999999999515E-2</v>
      </c>
      <c r="N7155">
        <f t="shared" si="335"/>
        <v>15</v>
      </c>
    </row>
    <row r="7156" spans="1:14" x14ac:dyDescent="0.3">
      <c r="A7156" s="1">
        <v>173704470525266</v>
      </c>
      <c r="B7156" s="2">
        <v>45673</v>
      </c>
      <c r="C7156">
        <v>13</v>
      </c>
      <c r="D7156">
        <v>25</v>
      </c>
      <c r="E7156" s="1">
        <v>5252660</v>
      </c>
      <c r="F7156" t="s">
        <v>2665</v>
      </c>
      <c r="G7156">
        <v>578716</v>
      </c>
      <c r="K7156">
        <f t="shared" si="333"/>
        <v>5.2526599999999997</v>
      </c>
      <c r="L7156">
        <f t="shared" si="334"/>
        <v>3.3091000000000648E-2</v>
      </c>
      <c r="N7156">
        <f t="shared" si="335"/>
        <v>2</v>
      </c>
    </row>
    <row r="7157" spans="1:14" x14ac:dyDescent="0.3">
      <c r="A7157" s="1">
        <v>1737044705285750</v>
      </c>
      <c r="B7157" s="2">
        <v>45673</v>
      </c>
      <c r="C7157">
        <v>13</v>
      </c>
      <c r="D7157">
        <v>25</v>
      </c>
      <c r="E7157" s="1">
        <v>5285751</v>
      </c>
      <c r="F7157" t="s">
        <v>2665</v>
      </c>
      <c r="G7157">
        <v>578718</v>
      </c>
      <c r="K7157">
        <f t="shared" si="333"/>
        <v>5.2857510000000003</v>
      </c>
      <c r="L7157">
        <f t="shared" si="334"/>
        <v>3.465600000000002E-2</v>
      </c>
      <c r="N7157">
        <f t="shared" si="335"/>
        <v>9</v>
      </c>
    </row>
    <row r="7158" spans="1:14" x14ac:dyDescent="0.3">
      <c r="A7158" s="1">
        <v>1737044705320400</v>
      </c>
      <c r="B7158" s="2">
        <v>45673</v>
      </c>
      <c r="C7158">
        <v>13</v>
      </c>
      <c r="D7158">
        <v>25</v>
      </c>
      <c r="E7158" s="1">
        <v>5320407</v>
      </c>
      <c r="F7158" t="s">
        <v>2665</v>
      </c>
      <c r="G7158">
        <v>578727</v>
      </c>
      <c r="K7158">
        <f t="shared" si="333"/>
        <v>5.3204070000000003</v>
      </c>
      <c r="L7158">
        <f t="shared" si="334"/>
        <v>3.3819999999999517E-2</v>
      </c>
      <c r="N7158">
        <f t="shared" si="335"/>
        <v>230</v>
      </c>
    </row>
    <row r="7159" spans="1:14" x14ac:dyDescent="0.3">
      <c r="A7159" s="1">
        <v>1737044705354220</v>
      </c>
      <c r="B7159" s="2">
        <v>45673</v>
      </c>
      <c r="C7159">
        <v>13</v>
      </c>
      <c r="D7159">
        <v>25</v>
      </c>
      <c r="E7159" s="1">
        <v>5354227</v>
      </c>
      <c r="F7159" t="s">
        <v>2666</v>
      </c>
      <c r="G7159">
        <v>578957</v>
      </c>
      <c r="K7159">
        <f t="shared" si="333"/>
        <v>5.3542269999999998</v>
      </c>
      <c r="L7159">
        <f t="shared" si="334"/>
        <v>3.4925000000000317E-2</v>
      </c>
      <c r="N7159">
        <f t="shared" si="335"/>
        <v>463</v>
      </c>
    </row>
    <row r="7160" spans="1:14" x14ac:dyDescent="0.3">
      <c r="A7160" s="1">
        <v>1737044705389150</v>
      </c>
      <c r="B7160" s="2">
        <v>45673</v>
      </c>
      <c r="C7160">
        <v>13</v>
      </c>
      <c r="D7160">
        <v>25</v>
      </c>
      <c r="E7160" s="1">
        <v>5389152</v>
      </c>
      <c r="F7160" t="s">
        <v>2667</v>
      </c>
      <c r="G7160">
        <v>579420</v>
      </c>
      <c r="K7160">
        <f t="shared" si="333"/>
        <v>5.3891520000000002</v>
      </c>
      <c r="L7160">
        <f t="shared" si="334"/>
        <v>3.4390999999999394E-2</v>
      </c>
      <c r="N7160">
        <f t="shared" si="335"/>
        <v>329</v>
      </c>
    </row>
    <row r="7161" spans="1:14" x14ac:dyDescent="0.3">
      <c r="A7161" s="1">
        <v>1737044705423540</v>
      </c>
      <c r="B7161" s="2">
        <v>45673</v>
      </c>
      <c r="C7161">
        <v>13</v>
      </c>
      <c r="D7161">
        <v>25</v>
      </c>
      <c r="E7161" s="1">
        <v>5423543</v>
      </c>
      <c r="F7161" t="s">
        <v>2668</v>
      </c>
      <c r="G7161">
        <v>579749</v>
      </c>
      <c r="K7161">
        <f t="shared" si="333"/>
        <v>5.4235429999999996</v>
      </c>
      <c r="L7161">
        <f t="shared" si="334"/>
        <v>3.2418000000000724E-2</v>
      </c>
      <c r="N7161">
        <f t="shared" si="335"/>
        <v>270</v>
      </c>
    </row>
    <row r="7162" spans="1:14" x14ac:dyDescent="0.3">
      <c r="A7162" s="1">
        <v>1737044705455960</v>
      </c>
      <c r="B7162" s="2">
        <v>45673</v>
      </c>
      <c r="C7162">
        <v>13</v>
      </c>
      <c r="D7162">
        <v>25</v>
      </c>
      <c r="E7162" s="1">
        <v>5455961</v>
      </c>
      <c r="F7162" t="s">
        <v>2669</v>
      </c>
      <c r="G7162">
        <v>580019</v>
      </c>
      <c r="K7162">
        <f t="shared" si="333"/>
        <v>5.4559610000000003</v>
      </c>
      <c r="L7162">
        <f t="shared" si="334"/>
        <v>3.2383999999999524E-2</v>
      </c>
      <c r="N7162">
        <f t="shared" si="335"/>
        <v>221</v>
      </c>
    </row>
    <row r="7163" spans="1:14" x14ac:dyDescent="0.3">
      <c r="A7163" s="1">
        <v>1737044705488340</v>
      </c>
      <c r="B7163" s="2">
        <v>45673</v>
      </c>
      <c r="C7163">
        <v>13</v>
      </c>
      <c r="D7163">
        <v>25</v>
      </c>
      <c r="E7163" s="1">
        <v>5488345</v>
      </c>
      <c r="F7163" t="s">
        <v>2670</v>
      </c>
      <c r="G7163">
        <v>580240</v>
      </c>
      <c r="K7163">
        <f t="shared" si="333"/>
        <v>5.4883449999999998</v>
      </c>
      <c r="L7163">
        <f t="shared" si="334"/>
        <v>3.4335000000000448E-2</v>
      </c>
      <c r="N7163">
        <f t="shared" si="335"/>
        <v>167</v>
      </c>
    </row>
    <row r="7164" spans="1:14" x14ac:dyDescent="0.3">
      <c r="A7164" s="1">
        <v>173704470552268</v>
      </c>
      <c r="B7164" s="2">
        <v>45673</v>
      </c>
      <c r="C7164">
        <v>13</v>
      </c>
      <c r="D7164">
        <v>25</v>
      </c>
      <c r="E7164" s="1">
        <v>5522680</v>
      </c>
      <c r="F7164" t="s">
        <v>2671</v>
      </c>
      <c r="G7164">
        <v>580407</v>
      </c>
      <c r="K7164">
        <f t="shared" si="333"/>
        <v>5.5226800000000003</v>
      </c>
      <c r="L7164">
        <f t="shared" si="334"/>
        <v>3.5549999999999748E-2</v>
      </c>
      <c r="N7164">
        <f t="shared" si="335"/>
        <v>95</v>
      </c>
    </row>
    <row r="7165" spans="1:14" x14ac:dyDescent="0.3">
      <c r="A7165" s="1">
        <v>173704470555823</v>
      </c>
      <c r="B7165" s="2">
        <v>45673</v>
      </c>
      <c r="C7165">
        <v>13</v>
      </c>
      <c r="D7165">
        <v>25</v>
      </c>
      <c r="E7165" s="1">
        <v>5558230</v>
      </c>
      <c r="F7165" t="s">
        <v>2672</v>
      </c>
      <c r="G7165">
        <v>580502</v>
      </c>
      <c r="K7165">
        <f t="shared" si="333"/>
        <v>5.55823</v>
      </c>
      <c r="L7165">
        <f t="shared" si="334"/>
        <v>3.543200000000013E-2</v>
      </c>
      <c r="N7165">
        <f t="shared" si="335"/>
        <v>23</v>
      </c>
    </row>
    <row r="7166" spans="1:14" x14ac:dyDescent="0.3">
      <c r="A7166" s="1">
        <v>1737044705593660</v>
      </c>
      <c r="B7166" s="2">
        <v>45673</v>
      </c>
      <c r="C7166">
        <v>13</v>
      </c>
      <c r="D7166">
        <v>25</v>
      </c>
      <c r="E7166" s="1">
        <v>5593662</v>
      </c>
      <c r="F7166" t="s">
        <v>2672</v>
      </c>
      <c r="G7166">
        <v>580525</v>
      </c>
      <c r="K7166">
        <f t="shared" si="333"/>
        <v>5.5936620000000001</v>
      </c>
      <c r="L7166">
        <f t="shared" si="334"/>
        <v>3.4580000000000055E-2</v>
      </c>
      <c r="N7166">
        <f t="shared" si="335"/>
        <v>-16</v>
      </c>
    </row>
    <row r="7167" spans="1:14" x14ac:dyDescent="0.3">
      <c r="A7167" s="1">
        <v>1737044705628240</v>
      </c>
      <c r="B7167" s="2">
        <v>45673</v>
      </c>
      <c r="C7167">
        <v>13</v>
      </c>
      <c r="D7167">
        <v>25</v>
      </c>
      <c r="E7167" s="1">
        <v>5628242</v>
      </c>
      <c r="F7167" t="s">
        <v>2672</v>
      </c>
      <c r="G7167">
        <v>580509</v>
      </c>
      <c r="K7167">
        <f t="shared" si="333"/>
        <v>5.6282420000000002</v>
      </c>
      <c r="L7167">
        <f t="shared" si="334"/>
        <v>3.2992999999999384E-2</v>
      </c>
      <c r="N7167">
        <f t="shared" si="335"/>
        <v>113</v>
      </c>
    </row>
    <row r="7168" spans="1:14" x14ac:dyDescent="0.3">
      <c r="A7168" s="1">
        <v>1737044705661230</v>
      </c>
      <c r="B7168" s="2">
        <v>45673</v>
      </c>
      <c r="C7168">
        <v>13</v>
      </c>
      <c r="D7168">
        <v>25</v>
      </c>
      <c r="E7168" s="1">
        <v>5661235</v>
      </c>
      <c r="F7168" t="s">
        <v>2673</v>
      </c>
      <c r="G7168">
        <v>580622</v>
      </c>
      <c r="K7168">
        <f t="shared" si="333"/>
        <v>5.6612349999999996</v>
      </c>
      <c r="L7168">
        <f t="shared" si="334"/>
        <v>3.4981000000000151E-2</v>
      </c>
      <c r="N7168">
        <f t="shared" si="335"/>
        <v>347</v>
      </c>
    </row>
    <row r="7169" spans="1:14" x14ac:dyDescent="0.3">
      <c r="A7169" s="1">
        <v>1737044705696210</v>
      </c>
      <c r="B7169" s="2">
        <v>45673</v>
      </c>
      <c r="C7169">
        <v>13</v>
      </c>
      <c r="D7169">
        <v>25</v>
      </c>
      <c r="E7169" s="1">
        <v>5696216</v>
      </c>
      <c r="F7169" t="s">
        <v>2674</v>
      </c>
      <c r="G7169">
        <v>580969</v>
      </c>
      <c r="K7169">
        <f t="shared" si="333"/>
        <v>5.6962159999999997</v>
      </c>
      <c r="L7169">
        <f t="shared" si="334"/>
        <v>3.4927000000000596E-2</v>
      </c>
      <c r="N7169">
        <f t="shared" si="335"/>
        <v>685</v>
      </c>
    </row>
    <row r="7170" spans="1:14" x14ac:dyDescent="0.3">
      <c r="A7170" s="1">
        <v>1737044705731140</v>
      </c>
      <c r="B7170" s="2">
        <v>45673</v>
      </c>
      <c r="C7170">
        <v>13</v>
      </c>
      <c r="D7170">
        <v>25</v>
      </c>
      <c r="E7170" s="1">
        <v>5731143</v>
      </c>
      <c r="F7170" t="s">
        <v>2675</v>
      </c>
      <c r="G7170">
        <v>581654</v>
      </c>
      <c r="K7170">
        <f t="shared" si="333"/>
        <v>5.7311430000000003</v>
      </c>
      <c r="L7170">
        <f t="shared" si="334"/>
        <v>3.2931999999999739E-2</v>
      </c>
      <c r="N7170">
        <f t="shared" si="335"/>
        <v>227</v>
      </c>
    </row>
    <row r="7171" spans="1:14" x14ac:dyDescent="0.3">
      <c r="A7171" s="1">
        <v>1737044705764070</v>
      </c>
      <c r="B7171" s="2">
        <v>45673</v>
      </c>
      <c r="C7171">
        <v>13</v>
      </c>
      <c r="D7171">
        <v>25</v>
      </c>
      <c r="E7171" s="1">
        <v>5764075</v>
      </c>
      <c r="F7171" t="s">
        <v>2676</v>
      </c>
      <c r="G7171">
        <v>581881</v>
      </c>
      <c r="K7171">
        <f t="shared" ref="K7171:K7234" si="336">E7171/1000000</f>
        <v>5.7640750000000001</v>
      </c>
      <c r="L7171">
        <f t="shared" ref="L7171:L7234" si="337">K7172-K7171</f>
        <v>3.3992999999999718E-2</v>
      </c>
      <c r="N7171">
        <f t="shared" ref="N7171:N7234" si="338">G7172-G7171</f>
        <v>173</v>
      </c>
    </row>
    <row r="7172" spans="1:14" x14ac:dyDescent="0.3">
      <c r="A7172" s="1">
        <v>1737044705798060</v>
      </c>
      <c r="B7172" s="2">
        <v>45673</v>
      </c>
      <c r="C7172">
        <v>13</v>
      </c>
      <c r="D7172">
        <v>25</v>
      </c>
      <c r="E7172" s="1">
        <v>5798068</v>
      </c>
      <c r="F7172" t="s">
        <v>2677</v>
      </c>
      <c r="G7172">
        <v>582054</v>
      </c>
      <c r="K7172">
        <f t="shared" si="336"/>
        <v>5.7980679999999998</v>
      </c>
      <c r="L7172">
        <f t="shared" si="337"/>
        <v>3.5707000000000377E-2</v>
      </c>
      <c r="N7172">
        <f t="shared" si="338"/>
        <v>129</v>
      </c>
    </row>
    <row r="7173" spans="1:14" x14ac:dyDescent="0.3">
      <c r="A7173" s="1">
        <v>1737044705833770</v>
      </c>
      <c r="B7173" s="2">
        <v>45673</v>
      </c>
      <c r="C7173">
        <v>13</v>
      </c>
      <c r="D7173">
        <v>25</v>
      </c>
      <c r="E7173" s="1">
        <v>5833775</v>
      </c>
      <c r="F7173" t="s">
        <v>2678</v>
      </c>
      <c r="G7173">
        <v>582183</v>
      </c>
      <c r="K7173">
        <f t="shared" si="336"/>
        <v>5.8337750000000002</v>
      </c>
      <c r="L7173">
        <f t="shared" si="337"/>
        <v>3.3997000000000277E-2</v>
      </c>
      <c r="N7173">
        <f t="shared" si="338"/>
        <v>0</v>
      </c>
    </row>
    <row r="7174" spans="1:14" x14ac:dyDescent="0.3">
      <c r="A7174" s="1">
        <v>1737044705867770</v>
      </c>
      <c r="B7174" s="2">
        <v>45673</v>
      </c>
      <c r="C7174">
        <v>13</v>
      </c>
      <c r="D7174">
        <v>25</v>
      </c>
      <c r="E7174" s="1">
        <v>5867772</v>
      </c>
      <c r="F7174" t="s">
        <v>2678</v>
      </c>
      <c r="G7174">
        <v>582183</v>
      </c>
      <c r="K7174">
        <f t="shared" si="336"/>
        <v>5.8677720000000004</v>
      </c>
      <c r="L7174">
        <f t="shared" si="337"/>
        <v>3.4462999999999688E-2</v>
      </c>
      <c r="N7174">
        <f t="shared" si="338"/>
        <v>104</v>
      </c>
    </row>
    <row r="7175" spans="1:14" x14ac:dyDescent="0.3">
      <c r="A7175" s="1">
        <v>1737044705902230</v>
      </c>
      <c r="B7175" s="2">
        <v>45673</v>
      </c>
      <c r="C7175">
        <v>13</v>
      </c>
      <c r="D7175">
        <v>25</v>
      </c>
      <c r="E7175" s="1">
        <v>5902235</v>
      </c>
      <c r="F7175" t="s">
        <v>2679</v>
      </c>
      <c r="G7175">
        <v>582287</v>
      </c>
      <c r="K7175">
        <f t="shared" si="336"/>
        <v>5.9022350000000001</v>
      </c>
      <c r="L7175">
        <f t="shared" si="337"/>
        <v>4.3117999999999768E-2</v>
      </c>
      <c r="N7175">
        <f t="shared" si="338"/>
        <v>32</v>
      </c>
    </row>
    <row r="7176" spans="1:14" x14ac:dyDescent="0.3">
      <c r="A7176" s="1">
        <v>1737044705945350</v>
      </c>
      <c r="B7176" s="2">
        <v>45673</v>
      </c>
      <c r="C7176">
        <v>13</v>
      </c>
      <c r="D7176">
        <v>25</v>
      </c>
      <c r="E7176" s="1">
        <v>5945353</v>
      </c>
      <c r="F7176" t="s">
        <v>2679</v>
      </c>
      <c r="G7176">
        <v>582319</v>
      </c>
      <c r="K7176">
        <f t="shared" si="336"/>
        <v>5.9453529999999999</v>
      </c>
      <c r="L7176">
        <f t="shared" si="337"/>
        <v>2.6013999999999982E-2</v>
      </c>
      <c r="N7176">
        <f t="shared" si="338"/>
        <v>9</v>
      </c>
    </row>
    <row r="7177" spans="1:14" x14ac:dyDescent="0.3">
      <c r="A7177" s="1">
        <v>1737044705971360</v>
      </c>
      <c r="B7177" s="2">
        <v>45673</v>
      </c>
      <c r="C7177">
        <v>13</v>
      </c>
      <c r="D7177">
        <v>25</v>
      </c>
      <c r="E7177" s="1">
        <v>5971367</v>
      </c>
      <c r="F7177" t="s">
        <v>2679</v>
      </c>
      <c r="G7177">
        <v>582328</v>
      </c>
      <c r="K7177">
        <f t="shared" si="336"/>
        <v>5.9713669999999999</v>
      </c>
      <c r="L7177">
        <f t="shared" si="337"/>
        <v>3.4931000000000267E-2</v>
      </c>
      <c r="N7177">
        <f t="shared" si="338"/>
        <v>522</v>
      </c>
    </row>
    <row r="7178" spans="1:14" x14ac:dyDescent="0.3">
      <c r="A7178" s="1">
        <v>1737044706006290</v>
      </c>
      <c r="B7178" s="2">
        <v>45673</v>
      </c>
      <c r="C7178">
        <v>13</v>
      </c>
      <c r="D7178">
        <v>25</v>
      </c>
      <c r="E7178" s="1">
        <v>6006298</v>
      </c>
      <c r="F7178" t="s">
        <v>2680</v>
      </c>
      <c r="G7178">
        <v>582850</v>
      </c>
      <c r="K7178">
        <f t="shared" si="336"/>
        <v>6.0062980000000001</v>
      </c>
      <c r="L7178">
        <f t="shared" si="337"/>
        <v>3.2251999999999725E-2</v>
      </c>
      <c r="N7178">
        <f t="shared" si="338"/>
        <v>372</v>
      </c>
    </row>
    <row r="7179" spans="1:14" x14ac:dyDescent="0.3">
      <c r="A7179" s="1">
        <v>173704470603855</v>
      </c>
      <c r="B7179" s="2">
        <v>45673</v>
      </c>
      <c r="C7179">
        <v>13</v>
      </c>
      <c r="D7179">
        <v>25</v>
      </c>
      <c r="E7179" s="1">
        <v>6038550</v>
      </c>
      <c r="F7179" t="s">
        <v>2681</v>
      </c>
      <c r="G7179">
        <v>583222</v>
      </c>
      <c r="K7179">
        <f t="shared" si="336"/>
        <v>6.0385499999999999</v>
      </c>
      <c r="L7179">
        <f t="shared" si="337"/>
        <v>3.573800000000027E-2</v>
      </c>
      <c r="N7179">
        <f t="shared" si="338"/>
        <v>316</v>
      </c>
    </row>
    <row r="7180" spans="1:14" x14ac:dyDescent="0.3">
      <c r="A7180" s="1">
        <v>1737044706074280</v>
      </c>
      <c r="B7180" s="2">
        <v>45673</v>
      </c>
      <c r="C7180">
        <v>13</v>
      </c>
      <c r="D7180">
        <v>25</v>
      </c>
      <c r="E7180" s="1">
        <v>6074288</v>
      </c>
      <c r="F7180" t="s">
        <v>2682</v>
      </c>
      <c r="G7180">
        <v>583538</v>
      </c>
      <c r="K7180">
        <f t="shared" si="336"/>
        <v>6.0742880000000001</v>
      </c>
      <c r="L7180">
        <f t="shared" si="337"/>
        <v>3.4440000000000026E-2</v>
      </c>
      <c r="N7180">
        <f t="shared" si="338"/>
        <v>246</v>
      </c>
    </row>
    <row r="7181" spans="1:14" x14ac:dyDescent="0.3">
      <c r="A7181" s="1">
        <v>1737044706108720</v>
      </c>
      <c r="B7181" s="2">
        <v>45673</v>
      </c>
      <c r="C7181">
        <v>13</v>
      </c>
      <c r="D7181">
        <v>25</v>
      </c>
      <c r="E7181" s="1">
        <v>6108728</v>
      </c>
      <c r="F7181" t="s">
        <v>2683</v>
      </c>
      <c r="G7181">
        <v>583784</v>
      </c>
      <c r="K7181">
        <f t="shared" si="336"/>
        <v>6.1087280000000002</v>
      </c>
      <c r="L7181">
        <f t="shared" si="337"/>
        <v>3.3006999999999564E-2</v>
      </c>
      <c r="N7181">
        <f t="shared" si="338"/>
        <v>186</v>
      </c>
    </row>
    <row r="7182" spans="1:14" x14ac:dyDescent="0.3">
      <c r="A7182" s="1">
        <v>1737044706141730</v>
      </c>
      <c r="B7182" s="2">
        <v>45673</v>
      </c>
      <c r="C7182">
        <v>13</v>
      </c>
      <c r="D7182">
        <v>25</v>
      </c>
      <c r="E7182" s="1">
        <v>6141735</v>
      </c>
      <c r="F7182" t="s">
        <v>2684</v>
      </c>
      <c r="G7182">
        <v>583970</v>
      </c>
      <c r="K7182">
        <f t="shared" si="336"/>
        <v>6.1417349999999997</v>
      </c>
      <c r="L7182">
        <f t="shared" si="337"/>
        <v>3.5294000000000381E-2</v>
      </c>
      <c r="N7182">
        <f t="shared" si="338"/>
        <v>142</v>
      </c>
    </row>
    <row r="7183" spans="1:14" x14ac:dyDescent="0.3">
      <c r="A7183" s="1">
        <v>1737044706177020</v>
      </c>
      <c r="B7183" s="2">
        <v>45673</v>
      </c>
      <c r="C7183">
        <v>13</v>
      </c>
      <c r="D7183">
        <v>25</v>
      </c>
      <c r="E7183" s="1">
        <v>6177029</v>
      </c>
      <c r="F7183" t="s">
        <v>2685</v>
      </c>
      <c r="G7183">
        <v>584112</v>
      </c>
      <c r="K7183">
        <f t="shared" si="336"/>
        <v>6.1770290000000001</v>
      </c>
      <c r="L7183">
        <f t="shared" si="337"/>
        <v>3.2334999999999781E-2</v>
      </c>
      <c r="N7183">
        <f t="shared" si="338"/>
        <v>94</v>
      </c>
    </row>
    <row r="7184" spans="1:14" x14ac:dyDescent="0.3">
      <c r="A7184" s="1">
        <v>1737044706209360</v>
      </c>
      <c r="B7184" s="2">
        <v>45673</v>
      </c>
      <c r="C7184">
        <v>13</v>
      </c>
      <c r="D7184">
        <v>25</v>
      </c>
      <c r="E7184" s="1">
        <v>6209364</v>
      </c>
      <c r="F7184" t="s">
        <v>2686</v>
      </c>
      <c r="G7184">
        <v>584206</v>
      </c>
      <c r="K7184">
        <f t="shared" si="336"/>
        <v>6.2093639999999999</v>
      </c>
      <c r="L7184">
        <f t="shared" si="337"/>
        <v>3.4009000000000178E-2</v>
      </c>
      <c r="N7184">
        <f t="shared" si="338"/>
        <v>46</v>
      </c>
    </row>
    <row r="7185" spans="1:14" x14ac:dyDescent="0.3">
      <c r="A7185" s="1">
        <v>1737044706243370</v>
      </c>
      <c r="B7185" s="2">
        <v>45673</v>
      </c>
      <c r="C7185">
        <v>13</v>
      </c>
      <c r="D7185">
        <v>25</v>
      </c>
      <c r="E7185" s="1">
        <v>6243373</v>
      </c>
      <c r="F7185" t="s">
        <v>2687</v>
      </c>
      <c r="G7185">
        <v>584252</v>
      </c>
      <c r="K7185">
        <f t="shared" si="336"/>
        <v>6.2433730000000001</v>
      </c>
      <c r="L7185">
        <f t="shared" si="337"/>
        <v>3.3686999999999578E-2</v>
      </c>
      <c r="N7185">
        <f t="shared" si="338"/>
        <v>15</v>
      </c>
    </row>
    <row r="7186" spans="1:14" x14ac:dyDescent="0.3">
      <c r="A7186" s="1">
        <v>173704470627706</v>
      </c>
      <c r="B7186" s="2">
        <v>45673</v>
      </c>
      <c r="C7186">
        <v>13</v>
      </c>
      <c r="D7186">
        <v>25</v>
      </c>
      <c r="E7186" s="1">
        <v>6277060</v>
      </c>
      <c r="F7186" t="s">
        <v>2687</v>
      </c>
      <c r="G7186">
        <v>584267</v>
      </c>
      <c r="K7186">
        <f t="shared" si="336"/>
        <v>6.2770599999999996</v>
      </c>
      <c r="L7186">
        <f t="shared" si="337"/>
        <v>3.3616000000000312E-2</v>
      </c>
      <c r="N7186">
        <f t="shared" si="338"/>
        <v>95</v>
      </c>
    </row>
    <row r="7187" spans="1:14" x14ac:dyDescent="0.3">
      <c r="A7187" s="1">
        <v>1737044706310670</v>
      </c>
      <c r="B7187" s="2">
        <v>45673</v>
      </c>
      <c r="C7187">
        <v>13</v>
      </c>
      <c r="D7187">
        <v>25</v>
      </c>
      <c r="E7187" s="1">
        <v>6310676</v>
      </c>
      <c r="F7187" t="s">
        <v>2688</v>
      </c>
      <c r="G7187">
        <v>584362</v>
      </c>
      <c r="K7187">
        <f t="shared" si="336"/>
        <v>6.310676</v>
      </c>
      <c r="L7187">
        <f t="shared" si="337"/>
        <v>3.249000000000013E-2</v>
      </c>
      <c r="N7187">
        <f t="shared" si="338"/>
        <v>315</v>
      </c>
    </row>
    <row r="7188" spans="1:14" x14ac:dyDescent="0.3">
      <c r="A7188" s="1">
        <v>1737044706343160</v>
      </c>
      <c r="B7188" s="2">
        <v>45673</v>
      </c>
      <c r="C7188">
        <v>13</v>
      </c>
      <c r="D7188">
        <v>25</v>
      </c>
      <c r="E7188" s="1">
        <v>6343166</v>
      </c>
      <c r="F7188" t="s">
        <v>2689</v>
      </c>
      <c r="G7188">
        <v>584677</v>
      </c>
      <c r="K7188">
        <f t="shared" si="336"/>
        <v>6.3431660000000001</v>
      </c>
      <c r="L7188">
        <f t="shared" si="337"/>
        <v>3.4195999999999671E-2</v>
      </c>
      <c r="N7188">
        <f t="shared" si="338"/>
        <v>366</v>
      </c>
    </row>
    <row r="7189" spans="1:14" x14ac:dyDescent="0.3">
      <c r="A7189" s="1">
        <v>1737044706377360</v>
      </c>
      <c r="B7189" s="2">
        <v>45673</v>
      </c>
      <c r="C7189">
        <v>13</v>
      </c>
      <c r="D7189">
        <v>25</v>
      </c>
      <c r="E7189" s="1">
        <v>6377362</v>
      </c>
      <c r="F7189" t="s">
        <v>2690</v>
      </c>
      <c r="G7189">
        <v>585043</v>
      </c>
      <c r="K7189">
        <f t="shared" si="336"/>
        <v>6.3773619999999998</v>
      </c>
      <c r="L7189">
        <f t="shared" si="337"/>
        <v>3.4549000000000163E-2</v>
      </c>
      <c r="N7189">
        <f t="shared" si="338"/>
        <v>319</v>
      </c>
    </row>
    <row r="7190" spans="1:14" x14ac:dyDescent="0.3">
      <c r="A7190" s="1">
        <v>1737044706411910</v>
      </c>
      <c r="B7190" s="2">
        <v>45673</v>
      </c>
      <c r="C7190">
        <v>13</v>
      </c>
      <c r="D7190">
        <v>25</v>
      </c>
      <c r="E7190" s="1">
        <v>6411911</v>
      </c>
      <c r="F7190" t="s">
        <v>2691</v>
      </c>
      <c r="G7190">
        <v>585362</v>
      </c>
      <c r="K7190">
        <f t="shared" si="336"/>
        <v>6.4119109999999999</v>
      </c>
      <c r="L7190">
        <f t="shared" si="337"/>
        <v>3.2716999999999885E-2</v>
      </c>
      <c r="N7190">
        <f t="shared" si="338"/>
        <v>257</v>
      </c>
    </row>
    <row r="7191" spans="1:14" x14ac:dyDescent="0.3">
      <c r="A7191" s="1">
        <v>1737044706444620</v>
      </c>
      <c r="B7191" s="2">
        <v>45673</v>
      </c>
      <c r="C7191">
        <v>13</v>
      </c>
      <c r="D7191">
        <v>25</v>
      </c>
      <c r="E7191" s="1">
        <v>6444628</v>
      </c>
      <c r="F7191" t="s">
        <v>2692</v>
      </c>
      <c r="G7191">
        <v>585619</v>
      </c>
      <c r="K7191">
        <f t="shared" si="336"/>
        <v>6.4446279999999998</v>
      </c>
      <c r="L7191">
        <f t="shared" si="337"/>
        <v>3.3655000000000435E-2</v>
      </c>
      <c r="N7191">
        <f t="shared" si="338"/>
        <v>169</v>
      </c>
    </row>
    <row r="7192" spans="1:14" x14ac:dyDescent="0.3">
      <c r="A7192" s="1">
        <v>1737044706478280</v>
      </c>
      <c r="B7192" s="2">
        <v>45673</v>
      </c>
      <c r="C7192">
        <v>13</v>
      </c>
      <c r="D7192">
        <v>25</v>
      </c>
      <c r="E7192" s="1">
        <v>6478283</v>
      </c>
      <c r="F7192" t="s">
        <v>2693</v>
      </c>
      <c r="G7192">
        <v>585788</v>
      </c>
      <c r="K7192">
        <f t="shared" si="336"/>
        <v>6.4782830000000002</v>
      </c>
      <c r="L7192">
        <f t="shared" si="337"/>
        <v>3.401799999999966E-2</v>
      </c>
      <c r="N7192">
        <f t="shared" si="338"/>
        <v>103</v>
      </c>
    </row>
    <row r="7193" spans="1:14" x14ac:dyDescent="0.3">
      <c r="A7193" s="1">
        <v>1737044706512300</v>
      </c>
      <c r="B7193" s="2">
        <v>45673</v>
      </c>
      <c r="C7193">
        <v>13</v>
      </c>
      <c r="D7193">
        <v>25</v>
      </c>
      <c r="E7193" s="1">
        <v>6512301</v>
      </c>
      <c r="F7193" t="s">
        <v>2694</v>
      </c>
      <c r="G7193">
        <v>585891</v>
      </c>
      <c r="K7193">
        <f t="shared" si="336"/>
        <v>6.5123009999999999</v>
      </c>
      <c r="L7193">
        <f t="shared" si="337"/>
        <v>3.4996999999999723E-2</v>
      </c>
      <c r="N7193">
        <f t="shared" si="338"/>
        <v>63</v>
      </c>
    </row>
    <row r="7194" spans="1:14" x14ac:dyDescent="0.3">
      <c r="A7194" s="1">
        <v>1737044706547290</v>
      </c>
      <c r="B7194" s="2">
        <v>45673</v>
      </c>
      <c r="C7194">
        <v>13</v>
      </c>
      <c r="D7194">
        <v>25</v>
      </c>
      <c r="E7194" s="1">
        <v>6547298</v>
      </c>
      <c r="F7194" t="s">
        <v>2694</v>
      </c>
      <c r="G7194">
        <v>585954</v>
      </c>
      <c r="K7194">
        <f t="shared" si="336"/>
        <v>6.5472979999999996</v>
      </c>
      <c r="L7194">
        <f t="shared" si="337"/>
        <v>3.3009000000000732E-2</v>
      </c>
      <c r="N7194">
        <f t="shared" si="338"/>
        <v>32</v>
      </c>
    </row>
    <row r="7195" spans="1:14" x14ac:dyDescent="0.3">
      <c r="A7195" s="1">
        <v>1737044706580300</v>
      </c>
      <c r="B7195" s="2">
        <v>45673</v>
      </c>
      <c r="C7195">
        <v>13</v>
      </c>
      <c r="D7195">
        <v>25</v>
      </c>
      <c r="E7195" s="1">
        <v>6580307</v>
      </c>
      <c r="F7195" t="s">
        <v>2695</v>
      </c>
      <c r="G7195">
        <v>585986</v>
      </c>
      <c r="K7195">
        <f t="shared" si="336"/>
        <v>6.5803070000000004</v>
      </c>
      <c r="L7195">
        <f t="shared" si="337"/>
        <v>3.5578999999999361E-2</v>
      </c>
      <c r="N7195">
        <f t="shared" si="338"/>
        <v>11</v>
      </c>
    </row>
    <row r="7196" spans="1:14" x14ac:dyDescent="0.3">
      <c r="A7196" s="1">
        <v>1737044706615880</v>
      </c>
      <c r="B7196" s="2">
        <v>45673</v>
      </c>
      <c r="C7196">
        <v>13</v>
      </c>
      <c r="D7196">
        <v>25</v>
      </c>
      <c r="E7196" s="1">
        <v>6615886</v>
      </c>
      <c r="F7196" t="s">
        <v>2695</v>
      </c>
      <c r="G7196">
        <v>585997</v>
      </c>
      <c r="K7196">
        <f t="shared" si="336"/>
        <v>6.6158859999999997</v>
      </c>
      <c r="L7196">
        <f t="shared" si="337"/>
        <v>3.4936000000000078E-2</v>
      </c>
      <c r="N7196">
        <f t="shared" si="338"/>
        <v>149</v>
      </c>
    </row>
    <row r="7197" spans="1:14" x14ac:dyDescent="0.3">
      <c r="A7197" s="1">
        <v>1737044706650820</v>
      </c>
      <c r="B7197" s="2">
        <v>45673</v>
      </c>
      <c r="C7197">
        <v>13</v>
      </c>
      <c r="D7197">
        <v>25</v>
      </c>
      <c r="E7197" s="1">
        <v>6650822</v>
      </c>
      <c r="F7197" t="s">
        <v>2696</v>
      </c>
      <c r="G7197">
        <v>586146</v>
      </c>
      <c r="K7197">
        <f t="shared" si="336"/>
        <v>6.6508219999999998</v>
      </c>
      <c r="L7197">
        <f t="shared" si="337"/>
        <v>3.5053000000000445E-2</v>
      </c>
      <c r="N7197">
        <f t="shared" si="338"/>
        <v>385</v>
      </c>
    </row>
    <row r="7198" spans="1:14" x14ac:dyDescent="0.3">
      <c r="A7198" s="1">
        <v>1737044706685870</v>
      </c>
      <c r="B7198" s="2">
        <v>45673</v>
      </c>
      <c r="C7198">
        <v>13</v>
      </c>
      <c r="D7198">
        <v>25</v>
      </c>
      <c r="E7198" s="1">
        <v>6685875</v>
      </c>
      <c r="F7198" t="s">
        <v>2697</v>
      </c>
      <c r="G7198">
        <v>586531</v>
      </c>
      <c r="K7198">
        <f t="shared" si="336"/>
        <v>6.6858750000000002</v>
      </c>
      <c r="L7198">
        <f t="shared" si="337"/>
        <v>3.3591999999999622E-2</v>
      </c>
      <c r="N7198">
        <f t="shared" si="338"/>
        <v>329</v>
      </c>
    </row>
    <row r="7199" spans="1:14" x14ac:dyDescent="0.3">
      <c r="A7199" s="1">
        <v>1737044706719460</v>
      </c>
      <c r="B7199" s="2">
        <v>45673</v>
      </c>
      <c r="C7199">
        <v>13</v>
      </c>
      <c r="D7199">
        <v>25</v>
      </c>
      <c r="E7199" s="1">
        <v>6719467</v>
      </c>
      <c r="F7199" t="s">
        <v>2698</v>
      </c>
      <c r="G7199">
        <v>586860</v>
      </c>
      <c r="K7199">
        <f t="shared" si="336"/>
        <v>6.7194669999999999</v>
      </c>
      <c r="L7199">
        <f t="shared" si="337"/>
        <v>3.5331000000000223E-2</v>
      </c>
      <c r="N7199">
        <f t="shared" si="338"/>
        <v>258</v>
      </c>
    </row>
    <row r="7200" spans="1:14" x14ac:dyDescent="0.3">
      <c r="A7200" s="1">
        <v>1737044706754790</v>
      </c>
      <c r="B7200" s="2">
        <v>45673</v>
      </c>
      <c r="C7200">
        <v>13</v>
      </c>
      <c r="D7200">
        <v>25</v>
      </c>
      <c r="E7200" s="1">
        <v>6754798</v>
      </c>
      <c r="F7200" t="s">
        <v>2699</v>
      </c>
      <c r="G7200">
        <v>587118</v>
      </c>
      <c r="K7200">
        <f t="shared" si="336"/>
        <v>6.7547980000000001</v>
      </c>
      <c r="L7200">
        <f t="shared" si="337"/>
        <v>3.2147000000000148E-2</v>
      </c>
      <c r="N7200">
        <f t="shared" si="338"/>
        <v>207</v>
      </c>
    </row>
    <row r="7201" spans="1:14" x14ac:dyDescent="0.3">
      <c r="A7201" s="1">
        <v>1737044706786940</v>
      </c>
      <c r="B7201" s="2">
        <v>45673</v>
      </c>
      <c r="C7201">
        <v>13</v>
      </c>
      <c r="D7201">
        <v>25</v>
      </c>
      <c r="E7201" s="1">
        <v>6786945</v>
      </c>
      <c r="F7201" t="s">
        <v>2700</v>
      </c>
      <c r="G7201">
        <v>587325</v>
      </c>
      <c r="K7201">
        <f t="shared" si="336"/>
        <v>6.7869450000000002</v>
      </c>
      <c r="L7201">
        <f t="shared" si="337"/>
        <v>3.2440999999999498E-2</v>
      </c>
      <c r="N7201">
        <f t="shared" si="338"/>
        <v>156</v>
      </c>
    </row>
    <row r="7202" spans="1:14" x14ac:dyDescent="0.3">
      <c r="A7202" s="1">
        <v>1737044706819380</v>
      </c>
      <c r="B7202" s="2">
        <v>45673</v>
      </c>
      <c r="C7202">
        <v>13</v>
      </c>
      <c r="D7202">
        <v>25</v>
      </c>
      <c r="E7202" s="1">
        <v>6819386</v>
      </c>
      <c r="F7202" t="s">
        <v>2701</v>
      </c>
      <c r="G7202">
        <v>587481</v>
      </c>
      <c r="K7202">
        <f t="shared" si="336"/>
        <v>6.8193859999999997</v>
      </c>
      <c r="L7202">
        <f t="shared" si="337"/>
        <v>3.4978999999999871E-2</v>
      </c>
      <c r="N7202">
        <f t="shared" si="338"/>
        <v>104</v>
      </c>
    </row>
    <row r="7203" spans="1:14" x14ac:dyDescent="0.3">
      <c r="A7203" s="1">
        <v>1737044706854360</v>
      </c>
      <c r="B7203" s="2">
        <v>45673</v>
      </c>
      <c r="C7203">
        <v>13</v>
      </c>
      <c r="D7203">
        <v>25</v>
      </c>
      <c r="E7203" s="1">
        <v>6854365</v>
      </c>
      <c r="F7203" t="s">
        <v>2702</v>
      </c>
      <c r="G7203">
        <v>587585</v>
      </c>
      <c r="K7203">
        <f t="shared" si="336"/>
        <v>6.8543649999999996</v>
      </c>
      <c r="L7203">
        <f t="shared" si="337"/>
        <v>3.4879000000000104E-2</v>
      </c>
      <c r="N7203">
        <f t="shared" si="338"/>
        <v>66</v>
      </c>
    </row>
    <row r="7204" spans="1:14" x14ac:dyDescent="0.3">
      <c r="A7204" s="1">
        <v>1737044706889240</v>
      </c>
      <c r="B7204" s="2">
        <v>45673</v>
      </c>
      <c r="C7204">
        <v>13</v>
      </c>
      <c r="D7204">
        <v>25</v>
      </c>
      <c r="E7204" s="1">
        <v>6889244</v>
      </c>
      <c r="F7204" t="s">
        <v>2703</v>
      </c>
      <c r="G7204">
        <v>587651</v>
      </c>
      <c r="K7204">
        <f t="shared" si="336"/>
        <v>6.8892439999999997</v>
      </c>
      <c r="L7204">
        <f t="shared" si="337"/>
        <v>3.4608000000000416E-2</v>
      </c>
      <c r="N7204">
        <f t="shared" si="338"/>
        <v>7</v>
      </c>
    </row>
    <row r="7205" spans="1:14" x14ac:dyDescent="0.3">
      <c r="A7205" s="1">
        <v>1737044706923850</v>
      </c>
      <c r="B7205" s="2">
        <v>45673</v>
      </c>
      <c r="C7205">
        <v>13</v>
      </c>
      <c r="D7205">
        <v>25</v>
      </c>
      <c r="E7205" s="1">
        <v>6923852</v>
      </c>
      <c r="F7205" t="s">
        <v>2703</v>
      </c>
      <c r="G7205">
        <v>587658</v>
      </c>
      <c r="K7205">
        <f t="shared" si="336"/>
        <v>6.9238520000000001</v>
      </c>
      <c r="L7205">
        <f t="shared" si="337"/>
        <v>3.5137999999999892E-2</v>
      </c>
      <c r="N7205">
        <f t="shared" si="338"/>
        <v>36</v>
      </c>
    </row>
    <row r="7206" spans="1:14" x14ac:dyDescent="0.3">
      <c r="A7206" s="1">
        <v>173704470695899</v>
      </c>
      <c r="B7206" s="2">
        <v>45673</v>
      </c>
      <c r="C7206">
        <v>13</v>
      </c>
      <c r="D7206">
        <v>25</v>
      </c>
      <c r="E7206" s="1">
        <v>6958990</v>
      </c>
      <c r="F7206" t="s">
        <v>2703</v>
      </c>
      <c r="G7206">
        <v>587694</v>
      </c>
      <c r="K7206">
        <f t="shared" si="336"/>
        <v>6.95899</v>
      </c>
      <c r="L7206">
        <f t="shared" si="337"/>
        <v>3.5454999999999792E-2</v>
      </c>
      <c r="N7206">
        <f t="shared" si="338"/>
        <v>274</v>
      </c>
    </row>
    <row r="7207" spans="1:14" x14ac:dyDescent="0.3">
      <c r="A7207" s="1">
        <v>1737044706994440</v>
      </c>
      <c r="B7207" s="2">
        <v>45673</v>
      </c>
      <c r="C7207">
        <v>13</v>
      </c>
      <c r="D7207">
        <v>25</v>
      </c>
      <c r="E7207" s="1">
        <v>6994445</v>
      </c>
      <c r="F7207" t="s">
        <v>2704</v>
      </c>
      <c r="G7207">
        <v>587968</v>
      </c>
      <c r="K7207">
        <f t="shared" si="336"/>
        <v>6.9944449999999998</v>
      </c>
      <c r="L7207">
        <f t="shared" si="337"/>
        <v>3.2668000000000141E-2</v>
      </c>
      <c r="N7207">
        <f t="shared" si="338"/>
        <v>330</v>
      </c>
    </row>
    <row r="7208" spans="1:14" x14ac:dyDescent="0.3">
      <c r="A7208" s="1">
        <v>1737044707027110</v>
      </c>
      <c r="B7208" s="2">
        <v>45673</v>
      </c>
      <c r="C7208">
        <v>13</v>
      </c>
      <c r="D7208">
        <v>25</v>
      </c>
      <c r="E7208" s="1">
        <v>7027113</v>
      </c>
      <c r="F7208" t="s">
        <v>2705</v>
      </c>
      <c r="G7208">
        <v>588298</v>
      </c>
      <c r="K7208">
        <f t="shared" si="336"/>
        <v>7.0271129999999999</v>
      </c>
      <c r="L7208">
        <f t="shared" si="337"/>
        <v>3.4403000000000183E-2</v>
      </c>
      <c r="N7208">
        <f t="shared" si="338"/>
        <v>272</v>
      </c>
    </row>
    <row r="7209" spans="1:14" x14ac:dyDescent="0.3">
      <c r="A7209" s="1">
        <v>1737044707061510</v>
      </c>
      <c r="B7209" s="2">
        <v>45673</v>
      </c>
      <c r="C7209">
        <v>13</v>
      </c>
      <c r="D7209">
        <v>25</v>
      </c>
      <c r="E7209" s="1">
        <v>7061516</v>
      </c>
      <c r="F7209" t="s">
        <v>2706</v>
      </c>
      <c r="G7209">
        <v>588570</v>
      </c>
      <c r="K7209">
        <f t="shared" si="336"/>
        <v>7.0615160000000001</v>
      </c>
      <c r="L7209">
        <f t="shared" si="337"/>
        <v>3.2083000000000084E-2</v>
      </c>
      <c r="N7209">
        <f t="shared" si="338"/>
        <v>207</v>
      </c>
    </row>
    <row r="7210" spans="1:14" x14ac:dyDescent="0.3">
      <c r="A7210" s="1">
        <v>1737044707093590</v>
      </c>
      <c r="B7210" s="2">
        <v>45673</v>
      </c>
      <c r="C7210">
        <v>13</v>
      </c>
      <c r="D7210">
        <v>25</v>
      </c>
      <c r="E7210" s="1">
        <v>7093599</v>
      </c>
      <c r="F7210" t="s">
        <v>2707</v>
      </c>
      <c r="G7210">
        <v>588777</v>
      </c>
      <c r="K7210">
        <f t="shared" si="336"/>
        <v>7.0935990000000002</v>
      </c>
      <c r="L7210">
        <f t="shared" si="337"/>
        <v>3.5301999999999722E-2</v>
      </c>
      <c r="N7210">
        <f t="shared" si="338"/>
        <v>139</v>
      </c>
    </row>
    <row r="7211" spans="1:14" x14ac:dyDescent="0.3">
      <c r="A7211" s="1">
        <v>1737044707128900</v>
      </c>
      <c r="B7211" s="2">
        <v>45673</v>
      </c>
      <c r="C7211">
        <v>13</v>
      </c>
      <c r="D7211">
        <v>25</v>
      </c>
      <c r="E7211" s="1">
        <v>7128901</v>
      </c>
      <c r="F7211" t="s">
        <v>2708</v>
      </c>
      <c r="G7211">
        <v>588916</v>
      </c>
      <c r="K7211">
        <f t="shared" si="336"/>
        <v>7.1289009999999999</v>
      </c>
      <c r="L7211">
        <f t="shared" si="337"/>
        <v>3.3002999999999894E-2</v>
      </c>
      <c r="N7211">
        <f t="shared" si="338"/>
        <v>93</v>
      </c>
    </row>
    <row r="7212" spans="1:14" x14ac:dyDescent="0.3">
      <c r="A7212" s="1">
        <v>1737044707161900</v>
      </c>
      <c r="B7212" s="2">
        <v>45673</v>
      </c>
      <c r="C7212">
        <v>13</v>
      </c>
      <c r="D7212">
        <v>25</v>
      </c>
      <c r="E7212" s="1">
        <v>7161904</v>
      </c>
      <c r="F7212" t="s">
        <v>2709</v>
      </c>
      <c r="G7212">
        <v>589009</v>
      </c>
      <c r="K7212">
        <f t="shared" si="336"/>
        <v>7.1619039999999998</v>
      </c>
      <c r="L7212">
        <f t="shared" si="337"/>
        <v>3.3680000000000376E-2</v>
      </c>
      <c r="N7212">
        <f t="shared" si="338"/>
        <v>61</v>
      </c>
    </row>
    <row r="7213" spans="1:14" x14ac:dyDescent="0.3">
      <c r="A7213" s="1">
        <v>1737044707195580</v>
      </c>
      <c r="B7213" s="2">
        <v>45673</v>
      </c>
      <c r="C7213">
        <v>13</v>
      </c>
      <c r="D7213">
        <v>25</v>
      </c>
      <c r="E7213" s="1">
        <v>7195584</v>
      </c>
      <c r="F7213" t="s">
        <v>2710</v>
      </c>
      <c r="G7213">
        <v>589070</v>
      </c>
      <c r="K7213">
        <f t="shared" si="336"/>
        <v>7.1955840000000002</v>
      </c>
      <c r="L7213">
        <f t="shared" si="337"/>
        <v>3.451100000000018E-2</v>
      </c>
      <c r="N7213">
        <f t="shared" si="338"/>
        <v>37</v>
      </c>
    </row>
    <row r="7214" spans="1:14" x14ac:dyDescent="0.3">
      <c r="A7214" s="1">
        <v>1737044707230090</v>
      </c>
      <c r="B7214" s="2">
        <v>45673</v>
      </c>
      <c r="C7214">
        <v>13</v>
      </c>
      <c r="D7214">
        <v>25</v>
      </c>
      <c r="E7214" s="1">
        <v>7230095</v>
      </c>
      <c r="F7214" t="s">
        <v>2710</v>
      </c>
      <c r="G7214">
        <v>589107</v>
      </c>
      <c r="K7214">
        <f t="shared" si="336"/>
        <v>7.2300950000000004</v>
      </c>
      <c r="L7214">
        <f t="shared" si="337"/>
        <v>3.2263999999999626E-2</v>
      </c>
      <c r="N7214">
        <f t="shared" si="338"/>
        <v>51</v>
      </c>
    </row>
    <row r="7215" spans="1:14" x14ac:dyDescent="0.3">
      <c r="A7215" s="1">
        <v>1737044707262350</v>
      </c>
      <c r="B7215" s="2">
        <v>45673</v>
      </c>
      <c r="C7215">
        <v>13</v>
      </c>
      <c r="D7215">
        <v>25</v>
      </c>
      <c r="E7215" s="1">
        <v>7262359</v>
      </c>
      <c r="F7215" t="s">
        <v>2711</v>
      </c>
      <c r="G7215">
        <v>589158</v>
      </c>
      <c r="K7215">
        <f t="shared" si="336"/>
        <v>7.262359</v>
      </c>
      <c r="L7215">
        <f t="shared" si="337"/>
        <v>4.7987000000000002E-2</v>
      </c>
      <c r="N7215">
        <f t="shared" si="338"/>
        <v>271</v>
      </c>
    </row>
    <row r="7216" spans="1:14" x14ac:dyDescent="0.3">
      <c r="A7216" s="1">
        <v>1737044707310340</v>
      </c>
      <c r="B7216" s="2">
        <v>45673</v>
      </c>
      <c r="C7216">
        <v>13</v>
      </c>
      <c r="D7216">
        <v>25</v>
      </c>
      <c r="E7216" s="1">
        <v>7310346</v>
      </c>
      <c r="F7216" t="s">
        <v>2712</v>
      </c>
      <c r="G7216">
        <v>589429</v>
      </c>
      <c r="K7216">
        <f t="shared" si="336"/>
        <v>7.310346</v>
      </c>
      <c r="L7216">
        <f t="shared" si="337"/>
        <v>1.7977000000000132E-2</v>
      </c>
      <c r="N7216">
        <f t="shared" si="338"/>
        <v>353</v>
      </c>
    </row>
    <row r="7217" spans="1:14" x14ac:dyDescent="0.3">
      <c r="A7217" s="1">
        <v>1737044707328320</v>
      </c>
      <c r="B7217" s="2">
        <v>45673</v>
      </c>
      <c r="C7217">
        <v>13</v>
      </c>
      <c r="D7217">
        <v>25</v>
      </c>
      <c r="E7217" s="1">
        <v>7328323</v>
      </c>
      <c r="F7217" t="s">
        <v>2713</v>
      </c>
      <c r="G7217">
        <v>589782</v>
      </c>
      <c r="K7217">
        <f t="shared" si="336"/>
        <v>7.3283230000000001</v>
      </c>
      <c r="L7217">
        <f t="shared" si="337"/>
        <v>3.557599999999983E-2</v>
      </c>
      <c r="N7217">
        <f t="shared" si="338"/>
        <v>277</v>
      </c>
    </row>
    <row r="7218" spans="1:14" x14ac:dyDescent="0.3">
      <c r="A7218" s="1">
        <v>1737044707363890</v>
      </c>
      <c r="B7218" s="2">
        <v>45673</v>
      </c>
      <c r="C7218">
        <v>13</v>
      </c>
      <c r="D7218">
        <v>25</v>
      </c>
      <c r="E7218" s="1">
        <v>7363899</v>
      </c>
      <c r="F7218" t="s">
        <v>2714</v>
      </c>
      <c r="G7218">
        <v>590059</v>
      </c>
      <c r="K7218">
        <f t="shared" si="336"/>
        <v>7.363899</v>
      </c>
      <c r="L7218">
        <f t="shared" si="337"/>
        <v>3.4463999999999828E-2</v>
      </c>
      <c r="N7218">
        <f t="shared" si="338"/>
        <v>222</v>
      </c>
    </row>
    <row r="7219" spans="1:14" x14ac:dyDescent="0.3">
      <c r="A7219" s="1">
        <v>1737044707398360</v>
      </c>
      <c r="B7219" s="2">
        <v>45673</v>
      </c>
      <c r="C7219">
        <v>13</v>
      </c>
      <c r="D7219">
        <v>25</v>
      </c>
      <c r="E7219" s="1">
        <v>7398363</v>
      </c>
      <c r="F7219" t="s">
        <v>2715</v>
      </c>
      <c r="G7219">
        <v>590281</v>
      </c>
      <c r="K7219">
        <f t="shared" si="336"/>
        <v>7.3983629999999998</v>
      </c>
      <c r="L7219">
        <f t="shared" si="337"/>
        <v>3.4582000000000335E-2</v>
      </c>
      <c r="N7219">
        <f t="shared" si="338"/>
        <v>174</v>
      </c>
    </row>
    <row r="7220" spans="1:14" x14ac:dyDescent="0.3">
      <c r="A7220" s="1">
        <v>1737044707432940</v>
      </c>
      <c r="B7220" s="2">
        <v>45673</v>
      </c>
      <c r="C7220">
        <v>13</v>
      </c>
      <c r="D7220">
        <v>25</v>
      </c>
      <c r="E7220" s="1">
        <v>7432945</v>
      </c>
      <c r="F7220" t="s">
        <v>2716</v>
      </c>
      <c r="G7220">
        <v>590455</v>
      </c>
      <c r="K7220">
        <f t="shared" si="336"/>
        <v>7.4329450000000001</v>
      </c>
      <c r="L7220">
        <f t="shared" si="337"/>
        <v>3.2982999999999763E-2</v>
      </c>
      <c r="N7220">
        <f t="shared" si="338"/>
        <v>125</v>
      </c>
    </row>
    <row r="7221" spans="1:14" x14ac:dyDescent="0.3">
      <c r="A7221" s="1">
        <v>1737044707465920</v>
      </c>
      <c r="B7221" s="2">
        <v>45673</v>
      </c>
      <c r="C7221">
        <v>13</v>
      </c>
      <c r="D7221">
        <v>25</v>
      </c>
      <c r="E7221" s="1">
        <v>7465928</v>
      </c>
      <c r="F7221" t="s">
        <v>2717</v>
      </c>
      <c r="G7221">
        <v>590580</v>
      </c>
      <c r="K7221">
        <f t="shared" si="336"/>
        <v>7.4659279999999999</v>
      </c>
      <c r="L7221">
        <f t="shared" si="337"/>
        <v>3.2500999999999891E-2</v>
      </c>
      <c r="N7221">
        <f t="shared" si="338"/>
        <v>72</v>
      </c>
    </row>
    <row r="7222" spans="1:14" x14ac:dyDescent="0.3">
      <c r="A7222" s="1">
        <v>1737044707498420</v>
      </c>
      <c r="B7222" s="2">
        <v>45673</v>
      </c>
      <c r="C7222">
        <v>13</v>
      </c>
      <c r="D7222">
        <v>25</v>
      </c>
      <c r="E7222" s="1">
        <v>7498429</v>
      </c>
      <c r="F7222" t="s">
        <v>2718</v>
      </c>
      <c r="G7222">
        <v>590652</v>
      </c>
      <c r="K7222">
        <f t="shared" si="336"/>
        <v>7.4984289999999998</v>
      </c>
      <c r="L7222">
        <f t="shared" si="337"/>
        <v>3.4304000000000556E-2</v>
      </c>
      <c r="N7222">
        <f t="shared" si="338"/>
        <v>18</v>
      </c>
    </row>
    <row r="7223" spans="1:14" x14ac:dyDescent="0.3">
      <c r="A7223" s="1">
        <v>1737044707532730</v>
      </c>
      <c r="B7223" s="2">
        <v>45673</v>
      </c>
      <c r="C7223">
        <v>13</v>
      </c>
      <c r="D7223">
        <v>25</v>
      </c>
      <c r="E7223" s="1">
        <v>7532733</v>
      </c>
      <c r="F7223" t="s">
        <v>2718</v>
      </c>
      <c r="G7223">
        <v>590670</v>
      </c>
      <c r="K7223">
        <f t="shared" si="336"/>
        <v>7.5327330000000003</v>
      </c>
      <c r="L7223">
        <f t="shared" si="337"/>
        <v>3.4860999999999365E-2</v>
      </c>
      <c r="N7223">
        <f t="shared" si="338"/>
        <v>80</v>
      </c>
    </row>
    <row r="7224" spans="1:14" x14ac:dyDescent="0.3">
      <c r="A7224" s="1">
        <v>1737044707567590</v>
      </c>
      <c r="B7224" s="2">
        <v>45673</v>
      </c>
      <c r="C7224">
        <v>13</v>
      </c>
      <c r="D7224">
        <v>25</v>
      </c>
      <c r="E7224" s="1">
        <v>7567594</v>
      </c>
      <c r="F7224" t="s">
        <v>2719</v>
      </c>
      <c r="G7224">
        <v>590750</v>
      </c>
      <c r="K7224">
        <f t="shared" si="336"/>
        <v>7.5675939999999997</v>
      </c>
      <c r="L7224">
        <f t="shared" si="337"/>
        <v>3.3694000000000557E-2</v>
      </c>
      <c r="N7224">
        <f t="shared" si="338"/>
        <v>396</v>
      </c>
    </row>
    <row r="7225" spans="1:14" x14ac:dyDescent="0.3">
      <c r="A7225" s="1">
        <v>1737044707601280</v>
      </c>
      <c r="B7225" s="2">
        <v>45673</v>
      </c>
      <c r="C7225">
        <v>13</v>
      </c>
      <c r="D7225">
        <v>25</v>
      </c>
      <c r="E7225" s="1">
        <v>7601288</v>
      </c>
      <c r="F7225" t="s">
        <v>2720</v>
      </c>
      <c r="G7225">
        <v>591146</v>
      </c>
      <c r="K7225">
        <f t="shared" si="336"/>
        <v>7.6012880000000003</v>
      </c>
      <c r="L7225">
        <f t="shared" si="337"/>
        <v>3.4993000000000052E-2</v>
      </c>
      <c r="N7225">
        <f t="shared" si="338"/>
        <v>389</v>
      </c>
    </row>
    <row r="7226" spans="1:14" x14ac:dyDescent="0.3">
      <c r="A7226" s="1">
        <v>1737044707636280</v>
      </c>
      <c r="B7226" s="2">
        <v>45673</v>
      </c>
      <c r="C7226">
        <v>13</v>
      </c>
      <c r="D7226">
        <v>25</v>
      </c>
      <c r="E7226" s="1">
        <v>7636281</v>
      </c>
      <c r="F7226" t="s">
        <v>2721</v>
      </c>
      <c r="G7226">
        <v>591535</v>
      </c>
      <c r="K7226">
        <f t="shared" si="336"/>
        <v>7.6362810000000003</v>
      </c>
      <c r="L7226">
        <f t="shared" si="337"/>
        <v>3.4323999999999799E-2</v>
      </c>
      <c r="N7226">
        <f t="shared" si="338"/>
        <v>329</v>
      </c>
    </row>
    <row r="7227" spans="1:14" x14ac:dyDescent="0.3">
      <c r="A7227" s="1">
        <v>1737044707670600</v>
      </c>
      <c r="B7227" s="2">
        <v>45673</v>
      </c>
      <c r="C7227">
        <v>13</v>
      </c>
      <c r="D7227">
        <v>25</v>
      </c>
      <c r="E7227" s="1">
        <v>7670605</v>
      </c>
      <c r="F7227" t="s">
        <v>2722</v>
      </c>
      <c r="G7227">
        <v>591864</v>
      </c>
      <c r="K7227">
        <f t="shared" si="336"/>
        <v>7.6706050000000001</v>
      </c>
      <c r="L7227">
        <f t="shared" si="337"/>
        <v>3.4515999999999991E-2</v>
      </c>
      <c r="N7227">
        <f t="shared" si="338"/>
        <v>250</v>
      </c>
    </row>
    <row r="7228" spans="1:14" x14ac:dyDescent="0.3">
      <c r="A7228" s="1">
        <v>1737044707705120</v>
      </c>
      <c r="B7228" s="2">
        <v>45673</v>
      </c>
      <c r="C7228">
        <v>13</v>
      </c>
      <c r="D7228">
        <v>25</v>
      </c>
      <c r="E7228" s="1">
        <v>7705121</v>
      </c>
      <c r="F7228" t="s">
        <v>2723</v>
      </c>
      <c r="G7228">
        <v>592114</v>
      </c>
      <c r="K7228">
        <f t="shared" si="336"/>
        <v>7.7051210000000001</v>
      </c>
      <c r="L7228">
        <f t="shared" si="337"/>
        <v>3.4403000000000183E-2</v>
      </c>
      <c r="N7228">
        <f t="shared" si="338"/>
        <v>191</v>
      </c>
    </row>
    <row r="7229" spans="1:14" x14ac:dyDescent="0.3">
      <c r="A7229" s="1">
        <v>1737044707739520</v>
      </c>
      <c r="B7229" s="2">
        <v>45673</v>
      </c>
      <c r="C7229">
        <v>13</v>
      </c>
      <c r="D7229">
        <v>25</v>
      </c>
      <c r="E7229" s="1">
        <v>7739524</v>
      </c>
      <c r="F7229" t="s">
        <v>2724</v>
      </c>
      <c r="G7229">
        <v>592305</v>
      </c>
      <c r="K7229">
        <f t="shared" si="336"/>
        <v>7.7395240000000003</v>
      </c>
      <c r="L7229">
        <f t="shared" si="337"/>
        <v>3.4543999999999464E-2</v>
      </c>
      <c r="N7229">
        <f t="shared" si="338"/>
        <v>144</v>
      </c>
    </row>
    <row r="7230" spans="1:14" x14ac:dyDescent="0.3">
      <c r="A7230" s="1">
        <v>1737044707774060</v>
      </c>
      <c r="B7230" s="2">
        <v>45673</v>
      </c>
      <c r="C7230">
        <v>13</v>
      </c>
      <c r="D7230">
        <v>25</v>
      </c>
      <c r="E7230" s="1">
        <v>7774068</v>
      </c>
      <c r="F7230" t="s">
        <v>2725</v>
      </c>
      <c r="G7230">
        <v>592449</v>
      </c>
      <c r="K7230">
        <f t="shared" si="336"/>
        <v>7.7740679999999998</v>
      </c>
      <c r="L7230">
        <f t="shared" si="337"/>
        <v>3.3320999999999934E-2</v>
      </c>
      <c r="N7230">
        <f t="shared" si="338"/>
        <v>95</v>
      </c>
    </row>
    <row r="7231" spans="1:14" x14ac:dyDescent="0.3">
      <c r="A7231" s="1">
        <v>1737044707807380</v>
      </c>
      <c r="B7231" s="2">
        <v>45673</v>
      </c>
      <c r="C7231">
        <v>13</v>
      </c>
      <c r="D7231">
        <v>25</v>
      </c>
      <c r="E7231" s="1">
        <v>7807389</v>
      </c>
      <c r="F7231" t="s">
        <v>2726</v>
      </c>
      <c r="G7231">
        <v>592544</v>
      </c>
      <c r="K7231">
        <f t="shared" si="336"/>
        <v>7.8073889999999997</v>
      </c>
      <c r="L7231">
        <f t="shared" si="337"/>
        <v>3.5601999999999911E-2</v>
      </c>
      <c r="N7231">
        <f t="shared" si="338"/>
        <v>48</v>
      </c>
    </row>
    <row r="7232" spans="1:14" x14ac:dyDescent="0.3">
      <c r="A7232" s="1">
        <v>1737044707842990</v>
      </c>
      <c r="B7232" s="2">
        <v>45673</v>
      </c>
      <c r="C7232">
        <v>13</v>
      </c>
      <c r="D7232">
        <v>25</v>
      </c>
      <c r="E7232" s="1">
        <v>7842991</v>
      </c>
      <c r="F7232" t="s">
        <v>2726</v>
      </c>
      <c r="G7232">
        <v>592592</v>
      </c>
      <c r="K7232">
        <f t="shared" si="336"/>
        <v>7.8429909999999996</v>
      </c>
      <c r="L7232">
        <f t="shared" si="337"/>
        <v>3.3505000000000784E-2</v>
      </c>
      <c r="N7232">
        <f t="shared" si="338"/>
        <v>220</v>
      </c>
    </row>
    <row r="7233" spans="1:14" x14ac:dyDescent="0.3">
      <c r="A7233" s="1">
        <v>1737044707876490</v>
      </c>
      <c r="B7233" s="2">
        <v>45673</v>
      </c>
      <c r="C7233">
        <v>13</v>
      </c>
      <c r="D7233">
        <v>25</v>
      </c>
      <c r="E7233" s="1">
        <v>7876496</v>
      </c>
      <c r="F7233" t="s">
        <v>2727</v>
      </c>
      <c r="G7233">
        <v>592812</v>
      </c>
      <c r="K7233">
        <f t="shared" si="336"/>
        <v>7.8764960000000004</v>
      </c>
      <c r="L7233">
        <f t="shared" si="337"/>
        <v>3.5060999999999787E-2</v>
      </c>
      <c r="N7233">
        <f t="shared" si="338"/>
        <v>382</v>
      </c>
    </row>
    <row r="7234" spans="1:14" x14ac:dyDescent="0.3">
      <c r="A7234" s="1">
        <v>1737044707911550</v>
      </c>
      <c r="B7234" s="2">
        <v>45673</v>
      </c>
      <c r="C7234">
        <v>13</v>
      </c>
      <c r="D7234">
        <v>25</v>
      </c>
      <c r="E7234" s="1">
        <v>7911557</v>
      </c>
      <c r="F7234" t="s">
        <v>2728</v>
      </c>
      <c r="G7234">
        <v>593194</v>
      </c>
      <c r="K7234">
        <f t="shared" si="336"/>
        <v>7.9115570000000002</v>
      </c>
      <c r="L7234">
        <f t="shared" si="337"/>
        <v>3.5185999999999495E-2</v>
      </c>
      <c r="N7234">
        <f t="shared" si="338"/>
        <v>376</v>
      </c>
    </row>
    <row r="7235" spans="1:14" x14ac:dyDescent="0.3">
      <c r="A7235" s="1">
        <v>1737044707946740</v>
      </c>
      <c r="B7235" s="2">
        <v>45673</v>
      </c>
      <c r="C7235">
        <v>13</v>
      </c>
      <c r="D7235">
        <v>25</v>
      </c>
      <c r="E7235" s="1">
        <v>7946743</v>
      </c>
      <c r="F7235" t="s">
        <v>2729</v>
      </c>
      <c r="G7235">
        <v>593570</v>
      </c>
      <c r="K7235">
        <f t="shared" ref="K7235:K7298" si="339">E7235/1000000</f>
        <v>7.9467429999999997</v>
      </c>
      <c r="L7235">
        <f t="shared" ref="L7235:L7298" si="340">K7236-K7235</f>
        <v>3.4142000000000117E-2</v>
      </c>
      <c r="N7235">
        <f t="shared" ref="N7235:N7298" si="341">G7236-G7235</f>
        <v>310</v>
      </c>
    </row>
    <row r="7236" spans="1:14" x14ac:dyDescent="0.3">
      <c r="A7236" s="1">
        <v>1737044707980880</v>
      </c>
      <c r="B7236" s="2">
        <v>45673</v>
      </c>
      <c r="C7236">
        <v>13</v>
      </c>
      <c r="D7236">
        <v>25</v>
      </c>
      <c r="E7236" s="1">
        <v>7980885</v>
      </c>
      <c r="F7236" t="s">
        <v>2730</v>
      </c>
      <c r="G7236">
        <v>593880</v>
      </c>
      <c r="K7236">
        <f t="shared" si="339"/>
        <v>7.9808849999999998</v>
      </c>
      <c r="L7236">
        <f t="shared" si="340"/>
        <v>3.344800000000081E-2</v>
      </c>
      <c r="N7236">
        <f t="shared" si="341"/>
        <v>237</v>
      </c>
    </row>
    <row r="7237" spans="1:14" x14ac:dyDescent="0.3">
      <c r="A7237" s="1">
        <v>1737044708014330</v>
      </c>
      <c r="B7237" s="2">
        <v>45673</v>
      </c>
      <c r="C7237">
        <v>13</v>
      </c>
      <c r="D7237">
        <v>25</v>
      </c>
      <c r="E7237" s="1">
        <v>8014333</v>
      </c>
      <c r="F7237" t="s">
        <v>2731</v>
      </c>
      <c r="G7237">
        <v>594117</v>
      </c>
      <c r="K7237">
        <f t="shared" si="339"/>
        <v>8.0143330000000006</v>
      </c>
      <c r="L7237">
        <f t="shared" si="340"/>
        <v>3.3125999999999323E-2</v>
      </c>
      <c r="N7237">
        <f t="shared" si="341"/>
        <v>184</v>
      </c>
    </row>
    <row r="7238" spans="1:14" x14ac:dyDescent="0.3">
      <c r="A7238" s="1">
        <v>1737044708047450</v>
      </c>
      <c r="B7238" s="2">
        <v>45673</v>
      </c>
      <c r="C7238">
        <v>13</v>
      </c>
      <c r="D7238">
        <v>25</v>
      </c>
      <c r="E7238" s="1">
        <v>8047459</v>
      </c>
      <c r="F7238" t="s">
        <v>2732</v>
      </c>
      <c r="G7238">
        <v>594301</v>
      </c>
      <c r="K7238">
        <f t="shared" si="339"/>
        <v>8.0474589999999999</v>
      </c>
      <c r="L7238">
        <f t="shared" si="340"/>
        <v>3.5346999999999795E-2</v>
      </c>
      <c r="N7238">
        <f t="shared" si="341"/>
        <v>140</v>
      </c>
    </row>
    <row r="7239" spans="1:14" x14ac:dyDescent="0.3">
      <c r="A7239" s="1">
        <v>1737044708082800</v>
      </c>
      <c r="B7239" s="2">
        <v>45673</v>
      </c>
      <c r="C7239">
        <v>13</v>
      </c>
      <c r="D7239">
        <v>25</v>
      </c>
      <c r="E7239" s="1">
        <v>8082806</v>
      </c>
      <c r="F7239" t="s">
        <v>2733</v>
      </c>
      <c r="G7239">
        <v>594441</v>
      </c>
      <c r="K7239">
        <f t="shared" si="339"/>
        <v>8.0828059999999997</v>
      </c>
      <c r="L7239">
        <f t="shared" si="340"/>
        <v>3.3813000000000315E-2</v>
      </c>
      <c r="N7239">
        <f t="shared" si="341"/>
        <v>89</v>
      </c>
    </row>
    <row r="7240" spans="1:14" x14ac:dyDescent="0.3">
      <c r="A7240" s="1">
        <v>1737044708116610</v>
      </c>
      <c r="B7240" s="2">
        <v>45673</v>
      </c>
      <c r="C7240">
        <v>13</v>
      </c>
      <c r="D7240">
        <v>25</v>
      </c>
      <c r="E7240" s="1">
        <v>8116619</v>
      </c>
      <c r="F7240" t="s">
        <v>2734</v>
      </c>
      <c r="G7240">
        <v>594530</v>
      </c>
      <c r="K7240">
        <f t="shared" si="339"/>
        <v>8.116619</v>
      </c>
      <c r="L7240">
        <f t="shared" si="340"/>
        <v>3.3903000000000461E-2</v>
      </c>
      <c r="N7240">
        <f t="shared" si="341"/>
        <v>41</v>
      </c>
    </row>
    <row r="7241" spans="1:14" x14ac:dyDescent="0.3">
      <c r="A7241" s="1">
        <v>1737044708150520</v>
      </c>
      <c r="B7241" s="2">
        <v>45673</v>
      </c>
      <c r="C7241">
        <v>13</v>
      </c>
      <c r="D7241">
        <v>25</v>
      </c>
      <c r="E7241" s="1">
        <v>8150522</v>
      </c>
      <c r="F7241" t="s">
        <v>2735</v>
      </c>
      <c r="G7241">
        <v>594571</v>
      </c>
      <c r="K7241">
        <f t="shared" si="339"/>
        <v>8.1505220000000005</v>
      </c>
      <c r="L7241">
        <f t="shared" si="340"/>
        <v>3.5477000000000203E-2</v>
      </c>
      <c r="N7241">
        <f t="shared" si="341"/>
        <v>55</v>
      </c>
    </row>
    <row r="7242" spans="1:14" x14ac:dyDescent="0.3">
      <c r="A7242" s="1">
        <v>1737044708185990</v>
      </c>
      <c r="B7242" s="2">
        <v>45673</v>
      </c>
      <c r="C7242">
        <v>13</v>
      </c>
      <c r="D7242">
        <v>25</v>
      </c>
      <c r="E7242" s="1">
        <v>8185999</v>
      </c>
      <c r="F7242" t="s">
        <v>2735</v>
      </c>
      <c r="G7242">
        <v>594626</v>
      </c>
      <c r="K7242">
        <f t="shared" si="339"/>
        <v>8.1859990000000007</v>
      </c>
      <c r="L7242">
        <f t="shared" si="340"/>
        <v>3.4817999999999572E-2</v>
      </c>
      <c r="N7242">
        <f t="shared" si="341"/>
        <v>313</v>
      </c>
    </row>
    <row r="7243" spans="1:14" x14ac:dyDescent="0.3">
      <c r="A7243" s="1">
        <v>1737044708220810</v>
      </c>
      <c r="B7243" s="2">
        <v>45673</v>
      </c>
      <c r="C7243">
        <v>13</v>
      </c>
      <c r="D7243">
        <v>25</v>
      </c>
      <c r="E7243" s="1">
        <v>8220817</v>
      </c>
      <c r="F7243" t="s">
        <v>2736</v>
      </c>
      <c r="G7243">
        <v>594939</v>
      </c>
      <c r="K7243">
        <f t="shared" si="339"/>
        <v>8.2208170000000003</v>
      </c>
      <c r="L7243">
        <f t="shared" si="340"/>
        <v>3.3993999999999858E-2</v>
      </c>
      <c r="N7243">
        <f t="shared" si="341"/>
        <v>385</v>
      </c>
    </row>
    <row r="7244" spans="1:14" x14ac:dyDescent="0.3">
      <c r="A7244" s="1">
        <v>1737044708254810</v>
      </c>
      <c r="B7244" s="2">
        <v>45673</v>
      </c>
      <c r="C7244">
        <v>13</v>
      </c>
      <c r="D7244">
        <v>25</v>
      </c>
      <c r="E7244" s="1">
        <v>8254811</v>
      </c>
      <c r="F7244" t="s">
        <v>2737</v>
      </c>
      <c r="G7244">
        <v>595324</v>
      </c>
      <c r="K7244">
        <f t="shared" si="339"/>
        <v>8.2548110000000001</v>
      </c>
      <c r="L7244">
        <f t="shared" si="340"/>
        <v>3.4297000000000466E-2</v>
      </c>
      <c r="N7244">
        <f t="shared" si="341"/>
        <v>339</v>
      </c>
    </row>
    <row r="7245" spans="1:14" x14ac:dyDescent="0.3">
      <c r="A7245" s="1">
        <v>1737044708289100</v>
      </c>
      <c r="B7245" s="2">
        <v>45673</v>
      </c>
      <c r="C7245">
        <v>13</v>
      </c>
      <c r="D7245">
        <v>25</v>
      </c>
      <c r="E7245" s="1">
        <v>8289108</v>
      </c>
      <c r="F7245" t="s">
        <v>2738</v>
      </c>
      <c r="G7245">
        <v>595663</v>
      </c>
      <c r="K7245">
        <f t="shared" si="339"/>
        <v>8.2891080000000006</v>
      </c>
      <c r="L7245">
        <f t="shared" si="340"/>
        <v>3.4580000000000055E-2</v>
      </c>
      <c r="N7245">
        <f t="shared" si="341"/>
        <v>270</v>
      </c>
    </row>
    <row r="7246" spans="1:14" x14ac:dyDescent="0.3">
      <c r="A7246" s="1">
        <v>1737044708323680</v>
      </c>
      <c r="B7246" s="2">
        <v>45673</v>
      </c>
      <c r="C7246">
        <v>13</v>
      </c>
      <c r="D7246">
        <v>25</v>
      </c>
      <c r="E7246" s="1">
        <v>8323688</v>
      </c>
      <c r="F7246" t="s">
        <v>2739</v>
      </c>
      <c r="G7246">
        <v>595933</v>
      </c>
      <c r="K7246">
        <f t="shared" si="339"/>
        <v>8.3236880000000006</v>
      </c>
      <c r="L7246">
        <f t="shared" si="340"/>
        <v>3.3259999999998513E-2</v>
      </c>
      <c r="N7246">
        <f t="shared" si="341"/>
        <v>184</v>
      </c>
    </row>
    <row r="7247" spans="1:14" x14ac:dyDescent="0.3">
      <c r="A7247" s="1">
        <v>1737044708356940</v>
      </c>
      <c r="B7247" s="2">
        <v>45673</v>
      </c>
      <c r="C7247">
        <v>13</v>
      </c>
      <c r="D7247">
        <v>25</v>
      </c>
      <c r="E7247" s="1">
        <v>8356948</v>
      </c>
      <c r="F7247" t="s">
        <v>2740</v>
      </c>
      <c r="G7247">
        <v>596117</v>
      </c>
      <c r="K7247">
        <f t="shared" si="339"/>
        <v>8.3569479999999992</v>
      </c>
      <c r="L7247">
        <f t="shared" si="340"/>
        <v>3.2497000000001108E-2</v>
      </c>
      <c r="N7247">
        <f t="shared" si="341"/>
        <v>129</v>
      </c>
    </row>
    <row r="7248" spans="1:14" x14ac:dyDescent="0.3">
      <c r="A7248" s="1">
        <v>1737044708389440</v>
      </c>
      <c r="B7248" s="2">
        <v>45673</v>
      </c>
      <c r="C7248">
        <v>13</v>
      </c>
      <c r="D7248">
        <v>25</v>
      </c>
      <c r="E7248" s="1">
        <v>8389445</v>
      </c>
      <c r="F7248" t="s">
        <v>2741</v>
      </c>
      <c r="G7248">
        <v>596246</v>
      </c>
      <c r="K7248">
        <f t="shared" si="339"/>
        <v>8.3894450000000003</v>
      </c>
      <c r="L7248">
        <f t="shared" si="340"/>
        <v>3.5531999999999897E-2</v>
      </c>
      <c r="N7248">
        <f t="shared" si="341"/>
        <v>88</v>
      </c>
    </row>
    <row r="7249" spans="1:14" x14ac:dyDescent="0.3">
      <c r="A7249" s="1">
        <v>1737044708424970</v>
      </c>
      <c r="B7249" s="2">
        <v>45673</v>
      </c>
      <c r="C7249">
        <v>13</v>
      </c>
      <c r="D7249">
        <v>25</v>
      </c>
      <c r="E7249" s="1">
        <v>8424977</v>
      </c>
      <c r="F7249" t="s">
        <v>2742</v>
      </c>
      <c r="G7249">
        <v>596334</v>
      </c>
      <c r="K7249">
        <f t="shared" si="339"/>
        <v>8.4249770000000002</v>
      </c>
      <c r="L7249">
        <f t="shared" si="340"/>
        <v>3.1983000000000317E-2</v>
      </c>
      <c r="N7249">
        <f t="shared" si="341"/>
        <v>55</v>
      </c>
    </row>
    <row r="7250" spans="1:14" x14ac:dyDescent="0.3">
      <c r="A7250" s="1">
        <v>173704470845696</v>
      </c>
      <c r="B7250" s="2">
        <v>45673</v>
      </c>
      <c r="C7250">
        <v>13</v>
      </c>
      <c r="D7250">
        <v>25</v>
      </c>
      <c r="E7250" s="1">
        <v>8456960</v>
      </c>
      <c r="F7250" t="s">
        <v>2742</v>
      </c>
      <c r="G7250">
        <v>596389</v>
      </c>
      <c r="K7250">
        <f t="shared" si="339"/>
        <v>8.4569600000000005</v>
      </c>
      <c r="L7250">
        <f t="shared" si="340"/>
        <v>3.5008999999998736E-2</v>
      </c>
      <c r="N7250">
        <f t="shared" si="341"/>
        <v>131</v>
      </c>
    </row>
    <row r="7251" spans="1:14" x14ac:dyDescent="0.3">
      <c r="A7251" s="1">
        <v>1737044708491960</v>
      </c>
      <c r="B7251" s="2">
        <v>45673</v>
      </c>
      <c r="C7251">
        <v>13</v>
      </c>
      <c r="D7251">
        <v>25</v>
      </c>
      <c r="E7251" s="1">
        <v>8491969</v>
      </c>
      <c r="F7251" t="s">
        <v>2743</v>
      </c>
      <c r="G7251">
        <v>596520</v>
      </c>
      <c r="K7251">
        <f t="shared" si="339"/>
        <v>8.4919689999999992</v>
      </c>
      <c r="L7251">
        <f t="shared" si="340"/>
        <v>3.2502000000000919E-2</v>
      </c>
      <c r="N7251">
        <f t="shared" si="341"/>
        <v>403</v>
      </c>
    </row>
    <row r="7252" spans="1:14" x14ac:dyDescent="0.3">
      <c r="A7252" s="1">
        <v>1737044708524470</v>
      </c>
      <c r="B7252" s="2">
        <v>45673</v>
      </c>
      <c r="C7252">
        <v>13</v>
      </c>
      <c r="D7252">
        <v>25</v>
      </c>
      <c r="E7252" s="1">
        <v>8524471</v>
      </c>
      <c r="F7252" t="s">
        <v>2744</v>
      </c>
      <c r="G7252">
        <v>596923</v>
      </c>
      <c r="K7252">
        <f t="shared" si="339"/>
        <v>8.5244710000000001</v>
      </c>
      <c r="L7252">
        <f t="shared" si="340"/>
        <v>3.6009999999999209E-2</v>
      </c>
      <c r="N7252">
        <f t="shared" si="341"/>
        <v>322</v>
      </c>
    </row>
    <row r="7253" spans="1:14" x14ac:dyDescent="0.3">
      <c r="A7253" s="1">
        <v>1737044708560480</v>
      </c>
      <c r="B7253" s="2">
        <v>45673</v>
      </c>
      <c r="C7253">
        <v>13</v>
      </c>
      <c r="D7253">
        <v>25</v>
      </c>
      <c r="E7253" s="1">
        <v>8560481</v>
      </c>
      <c r="F7253" t="s">
        <v>2745</v>
      </c>
      <c r="G7253">
        <v>597245</v>
      </c>
      <c r="K7253">
        <f t="shared" si="339"/>
        <v>8.5604809999999993</v>
      </c>
      <c r="L7253">
        <f t="shared" si="340"/>
        <v>3.4993000000000052E-2</v>
      </c>
      <c r="N7253">
        <f t="shared" si="341"/>
        <v>262</v>
      </c>
    </row>
    <row r="7254" spans="1:14" x14ac:dyDescent="0.3">
      <c r="A7254" s="1">
        <v>1737044708595470</v>
      </c>
      <c r="B7254" s="2">
        <v>45673</v>
      </c>
      <c r="C7254">
        <v>13</v>
      </c>
      <c r="D7254">
        <v>25</v>
      </c>
      <c r="E7254" s="1">
        <v>8595474</v>
      </c>
      <c r="F7254" t="s">
        <v>2746</v>
      </c>
      <c r="G7254">
        <v>597507</v>
      </c>
      <c r="K7254">
        <f t="shared" si="339"/>
        <v>8.5954739999999994</v>
      </c>
      <c r="L7254">
        <f t="shared" si="340"/>
        <v>3.4541000000000821E-2</v>
      </c>
      <c r="N7254">
        <f t="shared" si="341"/>
        <v>210</v>
      </c>
    </row>
    <row r="7255" spans="1:14" x14ac:dyDescent="0.3">
      <c r="A7255" s="1">
        <v>1737044708630010</v>
      </c>
      <c r="B7255" s="2">
        <v>45673</v>
      </c>
      <c r="C7255">
        <v>13</v>
      </c>
      <c r="D7255">
        <v>25</v>
      </c>
      <c r="E7255" s="1">
        <v>8630015</v>
      </c>
      <c r="F7255" t="s">
        <v>2747</v>
      </c>
      <c r="G7255">
        <v>597717</v>
      </c>
      <c r="K7255">
        <f t="shared" si="339"/>
        <v>8.6300150000000002</v>
      </c>
      <c r="L7255">
        <f t="shared" si="340"/>
        <v>3.2996999999999943E-2</v>
      </c>
      <c r="N7255">
        <f t="shared" si="341"/>
        <v>154</v>
      </c>
    </row>
    <row r="7256" spans="1:14" x14ac:dyDescent="0.3">
      <c r="A7256" s="1">
        <v>1737044708663010</v>
      </c>
      <c r="B7256" s="2">
        <v>45673</v>
      </c>
      <c r="C7256">
        <v>13</v>
      </c>
      <c r="D7256">
        <v>25</v>
      </c>
      <c r="E7256" s="1">
        <v>8663012</v>
      </c>
      <c r="F7256" t="s">
        <v>2748</v>
      </c>
      <c r="G7256">
        <v>597871</v>
      </c>
      <c r="K7256">
        <f t="shared" si="339"/>
        <v>8.6630120000000002</v>
      </c>
      <c r="L7256">
        <f t="shared" si="340"/>
        <v>3.400899999999929E-2</v>
      </c>
      <c r="N7256">
        <f t="shared" si="341"/>
        <v>97</v>
      </c>
    </row>
    <row r="7257" spans="1:14" x14ac:dyDescent="0.3">
      <c r="A7257" s="1">
        <v>1737044708697020</v>
      </c>
      <c r="B7257" s="2">
        <v>45673</v>
      </c>
      <c r="C7257">
        <v>13</v>
      </c>
      <c r="D7257">
        <v>25</v>
      </c>
      <c r="E7257" s="1">
        <v>8697021</v>
      </c>
      <c r="F7257" t="s">
        <v>2749</v>
      </c>
      <c r="G7257">
        <v>597968</v>
      </c>
      <c r="K7257">
        <f t="shared" si="339"/>
        <v>8.6970209999999994</v>
      </c>
      <c r="L7257">
        <f t="shared" si="340"/>
        <v>3.4247999999999834E-2</v>
      </c>
      <c r="N7257">
        <f t="shared" si="341"/>
        <v>49</v>
      </c>
    </row>
    <row r="7258" spans="1:14" x14ac:dyDescent="0.3">
      <c r="A7258" s="1">
        <v>1737044708731260</v>
      </c>
      <c r="B7258" s="2">
        <v>45673</v>
      </c>
      <c r="C7258">
        <v>13</v>
      </c>
      <c r="D7258">
        <v>25</v>
      </c>
      <c r="E7258" s="1">
        <v>8731269</v>
      </c>
      <c r="F7258" t="s">
        <v>2749</v>
      </c>
      <c r="G7258">
        <v>598017</v>
      </c>
      <c r="K7258">
        <f t="shared" si="339"/>
        <v>8.7312689999999993</v>
      </c>
      <c r="L7258">
        <f t="shared" si="340"/>
        <v>3.3003000000000782E-2</v>
      </c>
      <c r="N7258">
        <f t="shared" si="341"/>
        <v>11</v>
      </c>
    </row>
    <row r="7259" spans="1:14" x14ac:dyDescent="0.3">
      <c r="A7259" s="1">
        <v>1737044708764270</v>
      </c>
      <c r="B7259" s="2">
        <v>45673</v>
      </c>
      <c r="C7259">
        <v>13</v>
      </c>
      <c r="D7259">
        <v>25</v>
      </c>
      <c r="E7259" s="1">
        <v>8764272</v>
      </c>
      <c r="F7259" t="s">
        <v>2749</v>
      </c>
      <c r="G7259">
        <v>598028</v>
      </c>
      <c r="K7259">
        <f t="shared" si="339"/>
        <v>8.7642720000000001</v>
      </c>
      <c r="L7259">
        <f t="shared" si="340"/>
        <v>3.5054999999999836E-2</v>
      </c>
      <c r="N7259">
        <f t="shared" si="341"/>
        <v>390</v>
      </c>
    </row>
    <row r="7260" spans="1:14" x14ac:dyDescent="0.3">
      <c r="A7260" s="1">
        <v>1737044708799320</v>
      </c>
      <c r="B7260" s="2">
        <v>45673</v>
      </c>
      <c r="C7260">
        <v>13</v>
      </c>
      <c r="D7260">
        <v>25</v>
      </c>
      <c r="E7260" s="1">
        <v>8799327</v>
      </c>
      <c r="F7260" t="s">
        <v>2750</v>
      </c>
      <c r="G7260">
        <v>598418</v>
      </c>
      <c r="K7260">
        <f t="shared" si="339"/>
        <v>8.7993269999999999</v>
      </c>
      <c r="L7260">
        <f t="shared" si="340"/>
        <v>3.4513999999999712E-2</v>
      </c>
      <c r="N7260">
        <f t="shared" si="341"/>
        <v>388</v>
      </c>
    </row>
    <row r="7261" spans="1:14" x14ac:dyDescent="0.3">
      <c r="A7261" s="1">
        <v>1737044708833840</v>
      </c>
      <c r="B7261" s="2">
        <v>45673</v>
      </c>
      <c r="C7261">
        <v>13</v>
      </c>
      <c r="D7261">
        <v>25</v>
      </c>
      <c r="E7261" s="1">
        <v>8833841</v>
      </c>
      <c r="F7261" t="s">
        <v>2751</v>
      </c>
      <c r="G7261">
        <v>598806</v>
      </c>
      <c r="K7261">
        <f t="shared" si="339"/>
        <v>8.8338409999999996</v>
      </c>
      <c r="L7261">
        <f t="shared" si="340"/>
        <v>3.3991000000000327E-2</v>
      </c>
      <c r="N7261">
        <f t="shared" si="341"/>
        <v>0</v>
      </c>
    </row>
    <row r="7262" spans="1:14" x14ac:dyDescent="0.3">
      <c r="A7262" s="1">
        <v>1737044708867830</v>
      </c>
      <c r="B7262" s="2">
        <v>45673</v>
      </c>
      <c r="C7262">
        <v>13</v>
      </c>
      <c r="D7262">
        <v>25</v>
      </c>
      <c r="E7262" s="1">
        <v>8867832</v>
      </c>
      <c r="F7262" t="s">
        <v>2751</v>
      </c>
      <c r="G7262">
        <v>598806</v>
      </c>
      <c r="K7262">
        <f t="shared" si="339"/>
        <v>8.8678319999999999</v>
      </c>
      <c r="L7262">
        <f t="shared" si="340"/>
        <v>3.2014999999999461E-2</v>
      </c>
      <c r="N7262">
        <f t="shared" si="341"/>
        <v>407</v>
      </c>
    </row>
    <row r="7263" spans="1:14" x14ac:dyDescent="0.3">
      <c r="A7263" s="1">
        <v>1737044708899840</v>
      </c>
      <c r="B7263" s="2">
        <v>45673</v>
      </c>
      <c r="C7263">
        <v>13</v>
      </c>
      <c r="D7263">
        <v>25</v>
      </c>
      <c r="E7263" s="1">
        <v>8899847</v>
      </c>
      <c r="F7263" t="s">
        <v>2752</v>
      </c>
      <c r="G7263">
        <v>599213</v>
      </c>
      <c r="K7263">
        <f t="shared" si="339"/>
        <v>8.8998469999999994</v>
      </c>
      <c r="L7263">
        <f t="shared" si="340"/>
        <v>3.3521000000000356E-2</v>
      </c>
      <c r="N7263">
        <f t="shared" si="341"/>
        <v>228</v>
      </c>
    </row>
    <row r="7264" spans="1:14" x14ac:dyDescent="0.3">
      <c r="A7264" s="1">
        <v>1737044708933360</v>
      </c>
      <c r="B7264" s="2">
        <v>45673</v>
      </c>
      <c r="C7264">
        <v>13</v>
      </c>
      <c r="D7264">
        <v>25</v>
      </c>
      <c r="E7264" s="1">
        <v>8933368</v>
      </c>
      <c r="F7264" t="s">
        <v>2753</v>
      </c>
      <c r="G7264">
        <v>599441</v>
      </c>
      <c r="K7264">
        <f t="shared" si="339"/>
        <v>8.9333679999999998</v>
      </c>
      <c r="L7264">
        <f t="shared" si="340"/>
        <v>3.3003000000000782E-2</v>
      </c>
      <c r="N7264">
        <f t="shared" si="341"/>
        <v>185</v>
      </c>
    </row>
    <row r="7265" spans="1:14" x14ac:dyDescent="0.3">
      <c r="A7265" s="1">
        <v>1737044708966370</v>
      </c>
      <c r="B7265" s="2">
        <v>45673</v>
      </c>
      <c r="C7265">
        <v>13</v>
      </c>
      <c r="D7265">
        <v>25</v>
      </c>
      <c r="E7265" s="1">
        <v>8966371</v>
      </c>
      <c r="F7265" t="s">
        <v>2754</v>
      </c>
      <c r="G7265">
        <v>599626</v>
      </c>
      <c r="K7265">
        <f t="shared" si="339"/>
        <v>8.9663710000000005</v>
      </c>
      <c r="L7265">
        <f t="shared" si="340"/>
        <v>3.3463999999998606E-2</v>
      </c>
      <c r="N7265">
        <f t="shared" si="341"/>
        <v>131</v>
      </c>
    </row>
    <row r="7266" spans="1:14" x14ac:dyDescent="0.3">
      <c r="A7266" s="1">
        <v>1737044708999830</v>
      </c>
      <c r="B7266" s="2">
        <v>45673</v>
      </c>
      <c r="C7266">
        <v>13</v>
      </c>
      <c r="D7266">
        <v>25</v>
      </c>
      <c r="E7266" s="1">
        <v>8999835</v>
      </c>
      <c r="F7266" t="s">
        <v>2755</v>
      </c>
      <c r="G7266">
        <v>599757</v>
      </c>
      <c r="K7266">
        <f t="shared" si="339"/>
        <v>8.9998349999999991</v>
      </c>
      <c r="L7266">
        <f t="shared" si="340"/>
        <v>3.253000000000128E-2</v>
      </c>
      <c r="N7266">
        <f t="shared" si="341"/>
        <v>67</v>
      </c>
    </row>
    <row r="7267" spans="1:14" x14ac:dyDescent="0.3">
      <c r="A7267" s="1">
        <v>1737044709032360</v>
      </c>
      <c r="B7267" s="2">
        <v>45673</v>
      </c>
      <c r="C7267">
        <v>13</v>
      </c>
      <c r="D7267">
        <v>25</v>
      </c>
      <c r="E7267" s="1">
        <v>9032365</v>
      </c>
      <c r="F7267" t="s">
        <v>2756</v>
      </c>
      <c r="G7267">
        <v>599824</v>
      </c>
      <c r="K7267">
        <f t="shared" si="339"/>
        <v>9.0323650000000004</v>
      </c>
      <c r="L7267">
        <f t="shared" si="340"/>
        <v>3.399299999999883E-2</v>
      </c>
      <c r="N7267">
        <f t="shared" si="341"/>
        <v>16</v>
      </c>
    </row>
    <row r="7268" spans="1:14" x14ac:dyDescent="0.3">
      <c r="A7268" s="1">
        <v>1737044709066350</v>
      </c>
      <c r="B7268" s="2">
        <v>45673</v>
      </c>
      <c r="C7268">
        <v>13</v>
      </c>
      <c r="D7268">
        <v>25</v>
      </c>
      <c r="E7268" s="1">
        <v>9066358</v>
      </c>
      <c r="F7268" t="s">
        <v>2756</v>
      </c>
      <c r="G7268">
        <v>599840</v>
      </c>
      <c r="K7268">
        <f t="shared" si="339"/>
        <v>9.0663579999999993</v>
      </c>
      <c r="L7268">
        <f t="shared" si="340"/>
        <v>3.4024000000000498E-2</v>
      </c>
      <c r="N7268">
        <f t="shared" si="341"/>
        <v>5</v>
      </c>
    </row>
    <row r="7269" spans="1:14" x14ac:dyDescent="0.3">
      <c r="A7269" s="1">
        <v>1737044709100380</v>
      </c>
      <c r="B7269" s="2">
        <v>45673</v>
      </c>
      <c r="C7269">
        <v>13</v>
      </c>
      <c r="D7269">
        <v>25</v>
      </c>
      <c r="E7269" s="1">
        <v>9100382</v>
      </c>
      <c r="F7269" t="s">
        <v>2756</v>
      </c>
      <c r="G7269">
        <v>599845</v>
      </c>
      <c r="K7269">
        <f t="shared" si="339"/>
        <v>9.1003819999999997</v>
      </c>
      <c r="L7269">
        <f t="shared" si="340"/>
        <v>3.2512999999999792E-2</v>
      </c>
      <c r="N7269">
        <f t="shared" si="341"/>
        <v>169</v>
      </c>
    </row>
    <row r="7270" spans="1:14" x14ac:dyDescent="0.3">
      <c r="A7270" s="1">
        <v>1737044709132890</v>
      </c>
      <c r="B7270" s="2">
        <v>45673</v>
      </c>
      <c r="C7270">
        <v>13</v>
      </c>
      <c r="D7270">
        <v>25</v>
      </c>
      <c r="E7270" s="1">
        <v>9132895</v>
      </c>
      <c r="F7270" t="s">
        <v>2757</v>
      </c>
      <c r="G7270">
        <v>600014</v>
      </c>
      <c r="K7270">
        <f t="shared" si="339"/>
        <v>9.1328949999999995</v>
      </c>
      <c r="L7270">
        <f t="shared" si="340"/>
        <v>3.6001000000000616E-2</v>
      </c>
      <c r="N7270">
        <f t="shared" si="341"/>
        <v>241</v>
      </c>
    </row>
    <row r="7271" spans="1:14" x14ac:dyDescent="0.3">
      <c r="A7271" s="1">
        <v>1737044709168890</v>
      </c>
      <c r="B7271" s="2">
        <v>45673</v>
      </c>
      <c r="C7271">
        <v>13</v>
      </c>
      <c r="D7271">
        <v>25</v>
      </c>
      <c r="E7271" s="1">
        <v>9168896</v>
      </c>
      <c r="F7271" t="s">
        <v>2758</v>
      </c>
      <c r="G7271">
        <v>600255</v>
      </c>
      <c r="K7271">
        <f t="shared" si="339"/>
        <v>9.1688960000000002</v>
      </c>
      <c r="L7271">
        <f t="shared" si="340"/>
        <v>3.2520999999999134E-2</v>
      </c>
      <c r="N7271">
        <f t="shared" si="341"/>
        <v>244</v>
      </c>
    </row>
    <row r="7272" spans="1:14" x14ac:dyDescent="0.3">
      <c r="A7272" s="1">
        <v>1737044709201410</v>
      </c>
      <c r="B7272" s="2">
        <v>45673</v>
      </c>
      <c r="C7272">
        <v>13</v>
      </c>
      <c r="D7272">
        <v>25</v>
      </c>
      <c r="E7272" s="1">
        <v>9201417</v>
      </c>
      <c r="F7272" t="s">
        <v>2759</v>
      </c>
      <c r="G7272">
        <v>600499</v>
      </c>
      <c r="K7272">
        <f t="shared" si="339"/>
        <v>9.2014169999999993</v>
      </c>
      <c r="L7272">
        <f t="shared" si="340"/>
        <v>3.4011000000001346E-2</v>
      </c>
      <c r="N7272">
        <f t="shared" si="341"/>
        <v>196</v>
      </c>
    </row>
    <row r="7273" spans="1:14" x14ac:dyDescent="0.3">
      <c r="A7273" s="1">
        <v>1737044709235420</v>
      </c>
      <c r="B7273" s="2">
        <v>45673</v>
      </c>
      <c r="C7273">
        <v>13</v>
      </c>
      <c r="D7273">
        <v>25</v>
      </c>
      <c r="E7273" s="1">
        <v>9235428</v>
      </c>
      <c r="F7273" t="s">
        <v>2760</v>
      </c>
      <c r="G7273">
        <v>600695</v>
      </c>
      <c r="K7273">
        <f t="shared" si="339"/>
        <v>9.2354280000000006</v>
      </c>
      <c r="L7273">
        <f t="shared" si="340"/>
        <v>3.5004999999999953E-2</v>
      </c>
      <c r="N7273">
        <f t="shared" si="341"/>
        <v>143</v>
      </c>
    </row>
    <row r="7274" spans="1:14" x14ac:dyDescent="0.3">
      <c r="A7274" s="1">
        <v>1737044709270430</v>
      </c>
      <c r="B7274" s="2">
        <v>45673</v>
      </c>
      <c r="C7274">
        <v>13</v>
      </c>
      <c r="D7274">
        <v>25</v>
      </c>
      <c r="E7274" s="1">
        <v>9270433</v>
      </c>
      <c r="F7274" t="s">
        <v>2761</v>
      </c>
      <c r="G7274">
        <v>600838</v>
      </c>
      <c r="K7274">
        <f t="shared" si="339"/>
        <v>9.2704330000000006</v>
      </c>
      <c r="L7274">
        <f t="shared" si="340"/>
        <v>3.5180999999999685E-2</v>
      </c>
      <c r="N7274">
        <f t="shared" si="341"/>
        <v>112</v>
      </c>
    </row>
    <row r="7275" spans="1:14" x14ac:dyDescent="0.3">
      <c r="A7275" s="1">
        <v>1737044709305610</v>
      </c>
      <c r="B7275" s="2">
        <v>45673</v>
      </c>
      <c r="C7275">
        <v>13</v>
      </c>
      <c r="D7275">
        <v>25</v>
      </c>
      <c r="E7275" s="1">
        <v>9305614</v>
      </c>
      <c r="F7275" t="s">
        <v>2762</v>
      </c>
      <c r="G7275">
        <v>600950</v>
      </c>
      <c r="K7275">
        <f t="shared" si="339"/>
        <v>9.3056140000000003</v>
      </c>
      <c r="L7275">
        <f t="shared" si="340"/>
        <v>3.2999999999999474E-2</v>
      </c>
      <c r="N7275">
        <f t="shared" si="341"/>
        <v>-12</v>
      </c>
    </row>
    <row r="7276" spans="1:14" x14ac:dyDescent="0.3">
      <c r="A7276" s="1">
        <v>1737044709338610</v>
      </c>
      <c r="B7276" s="2">
        <v>45673</v>
      </c>
      <c r="C7276">
        <v>13</v>
      </c>
      <c r="D7276">
        <v>25</v>
      </c>
      <c r="E7276" s="1">
        <v>9338614</v>
      </c>
      <c r="F7276" t="s">
        <v>2763</v>
      </c>
      <c r="G7276">
        <v>600938</v>
      </c>
      <c r="K7276">
        <f t="shared" si="339"/>
        <v>9.3386139999999997</v>
      </c>
      <c r="L7276">
        <f t="shared" si="340"/>
        <v>3.2987000000000322E-2</v>
      </c>
      <c r="N7276">
        <f t="shared" si="341"/>
        <v>-11</v>
      </c>
    </row>
    <row r="7277" spans="1:14" x14ac:dyDescent="0.3">
      <c r="A7277" s="1">
        <v>1737044709371600</v>
      </c>
      <c r="B7277" s="2">
        <v>45673</v>
      </c>
      <c r="C7277">
        <v>13</v>
      </c>
      <c r="D7277">
        <v>25</v>
      </c>
      <c r="E7277" s="1">
        <v>9371601</v>
      </c>
      <c r="F7277" t="s">
        <v>2763</v>
      </c>
      <c r="G7277">
        <v>600927</v>
      </c>
      <c r="K7277">
        <f t="shared" si="339"/>
        <v>9.3716010000000001</v>
      </c>
      <c r="L7277">
        <f t="shared" si="340"/>
        <v>3.4625999999999379E-2</v>
      </c>
      <c r="N7277">
        <f t="shared" si="341"/>
        <v>217</v>
      </c>
    </row>
    <row r="7278" spans="1:14" x14ac:dyDescent="0.3">
      <c r="A7278" s="1">
        <v>1737044709406220</v>
      </c>
      <c r="B7278" s="2">
        <v>45673</v>
      </c>
      <c r="C7278">
        <v>13</v>
      </c>
      <c r="D7278">
        <v>25</v>
      </c>
      <c r="E7278" s="1">
        <v>9406227</v>
      </c>
      <c r="F7278" t="s">
        <v>2764</v>
      </c>
      <c r="G7278">
        <v>601144</v>
      </c>
      <c r="K7278">
        <f t="shared" si="339"/>
        <v>9.4062269999999994</v>
      </c>
      <c r="L7278">
        <f t="shared" si="340"/>
        <v>3.4988000000000241E-2</v>
      </c>
      <c r="N7278">
        <f t="shared" si="341"/>
        <v>279</v>
      </c>
    </row>
    <row r="7279" spans="1:14" x14ac:dyDescent="0.3">
      <c r="A7279" s="1">
        <v>1737044709441210</v>
      </c>
      <c r="B7279" s="2">
        <v>45673</v>
      </c>
      <c r="C7279">
        <v>13</v>
      </c>
      <c r="D7279">
        <v>25</v>
      </c>
      <c r="E7279" s="1">
        <v>9441215</v>
      </c>
      <c r="F7279" t="s">
        <v>2765</v>
      </c>
      <c r="G7279">
        <v>601423</v>
      </c>
      <c r="K7279">
        <f t="shared" si="339"/>
        <v>9.4412149999999997</v>
      </c>
      <c r="L7279">
        <f t="shared" si="340"/>
        <v>3.3003000000000782E-2</v>
      </c>
      <c r="N7279">
        <f t="shared" si="341"/>
        <v>232</v>
      </c>
    </row>
    <row r="7280" spans="1:14" x14ac:dyDescent="0.3">
      <c r="A7280" s="1">
        <v>1737044709474210</v>
      </c>
      <c r="B7280" s="2">
        <v>45673</v>
      </c>
      <c r="C7280">
        <v>13</v>
      </c>
      <c r="D7280">
        <v>25</v>
      </c>
      <c r="E7280" s="1">
        <v>9474218</v>
      </c>
      <c r="F7280" t="s">
        <v>2766</v>
      </c>
      <c r="G7280">
        <v>601655</v>
      </c>
      <c r="K7280">
        <f t="shared" si="339"/>
        <v>9.4742180000000005</v>
      </c>
      <c r="L7280">
        <f t="shared" si="340"/>
        <v>3.5099999999999909E-2</v>
      </c>
      <c r="N7280">
        <f t="shared" si="341"/>
        <v>182</v>
      </c>
    </row>
    <row r="7281" spans="1:14" x14ac:dyDescent="0.3">
      <c r="A7281" s="1">
        <v>1737044709509310</v>
      </c>
      <c r="B7281" s="2">
        <v>45673</v>
      </c>
      <c r="C7281">
        <v>13</v>
      </c>
      <c r="D7281">
        <v>25</v>
      </c>
      <c r="E7281" s="1">
        <v>9509318</v>
      </c>
      <c r="F7281" t="s">
        <v>2767</v>
      </c>
      <c r="G7281">
        <v>601837</v>
      </c>
      <c r="K7281">
        <f t="shared" si="339"/>
        <v>9.5093180000000004</v>
      </c>
      <c r="L7281">
        <f t="shared" si="340"/>
        <v>3.4587999999999397E-2</v>
      </c>
      <c r="N7281">
        <f t="shared" si="341"/>
        <v>126</v>
      </c>
    </row>
    <row r="7282" spans="1:14" x14ac:dyDescent="0.3">
      <c r="A7282" s="1">
        <v>1737044709543900</v>
      </c>
      <c r="B7282" s="2">
        <v>45673</v>
      </c>
      <c r="C7282">
        <v>13</v>
      </c>
      <c r="D7282">
        <v>25</v>
      </c>
      <c r="E7282" s="1">
        <v>9543906</v>
      </c>
      <c r="F7282" t="s">
        <v>2768</v>
      </c>
      <c r="G7282">
        <v>601963</v>
      </c>
      <c r="K7282">
        <f t="shared" si="339"/>
        <v>9.5439059999999998</v>
      </c>
      <c r="L7282">
        <f t="shared" si="340"/>
        <v>3.5821999999999576E-2</v>
      </c>
      <c r="N7282">
        <f t="shared" si="341"/>
        <v>74</v>
      </c>
    </row>
    <row r="7283" spans="1:14" x14ac:dyDescent="0.3">
      <c r="A7283" s="1">
        <v>1737044709579720</v>
      </c>
      <c r="B7283" s="2">
        <v>45673</v>
      </c>
      <c r="C7283">
        <v>13</v>
      </c>
      <c r="D7283">
        <v>25</v>
      </c>
      <c r="E7283" s="1">
        <v>9579728</v>
      </c>
      <c r="F7283" t="s">
        <v>2769</v>
      </c>
      <c r="G7283">
        <v>602037</v>
      </c>
      <c r="K7283">
        <f t="shared" si="339"/>
        <v>9.5797279999999994</v>
      </c>
      <c r="L7283">
        <f t="shared" si="340"/>
        <v>3.5531999999999897E-2</v>
      </c>
      <c r="N7283">
        <f t="shared" si="341"/>
        <v>20</v>
      </c>
    </row>
    <row r="7284" spans="1:14" x14ac:dyDescent="0.3">
      <c r="A7284" s="1">
        <v>173704470961526</v>
      </c>
      <c r="B7284" s="2">
        <v>45673</v>
      </c>
      <c r="C7284">
        <v>13</v>
      </c>
      <c r="D7284">
        <v>25</v>
      </c>
      <c r="E7284" s="1">
        <v>9615260</v>
      </c>
      <c r="F7284" t="s">
        <v>2769</v>
      </c>
      <c r="G7284">
        <v>602057</v>
      </c>
      <c r="K7284">
        <f t="shared" si="339"/>
        <v>9.6152599999999993</v>
      </c>
      <c r="L7284">
        <f t="shared" si="340"/>
        <v>3.299500000000144E-2</v>
      </c>
      <c r="N7284">
        <f t="shared" si="341"/>
        <v>-16</v>
      </c>
    </row>
    <row r="7285" spans="1:14" x14ac:dyDescent="0.3">
      <c r="A7285" s="1">
        <v>1737044709648250</v>
      </c>
      <c r="B7285" s="2">
        <v>45673</v>
      </c>
      <c r="C7285">
        <v>13</v>
      </c>
      <c r="D7285">
        <v>25</v>
      </c>
      <c r="E7285" s="1">
        <v>9648255</v>
      </c>
      <c r="F7285" t="s">
        <v>2769</v>
      </c>
      <c r="G7285">
        <v>602041</v>
      </c>
      <c r="K7285">
        <f t="shared" si="339"/>
        <v>9.6482550000000007</v>
      </c>
      <c r="L7285">
        <f t="shared" si="340"/>
        <v>3.2999999999999474E-2</v>
      </c>
      <c r="N7285">
        <f t="shared" si="341"/>
        <v>5</v>
      </c>
    </row>
    <row r="7286" spans="1:14" x14ac:dyDescent="0.3">
      <c r="A7286" s="1">
        <v>1737044709681250</v>
      </c>
      <c r="B7286" s="2">
        <v>45673</v>
      </c>
      <c r="C7286">
        <v>13</v>
      </c>
      <c r="D7286">
        <v>25</v>
      </c>
      <c r="E7286" s="1">
        <v>9681255</v>
      </c>
      <c r="F7286" t="s">
        <v>2769</v>
      </c>
      <c r="G7286">
        <v>602046</v>
      </c>
      <c r="K7286">
        <f t="shared" si="339"/>
        <v>9.6812550000000002</v>
      </c>
      <c r="L7286">
        <f t="shared" si="340"/>
        <v>3.5491000000000383E-2</v>
      </c>
      <c r="N7286">
        <f t="shared" si="341"/>
        <v>270</v>
      </c>
    </row>
    <row r="7287" spans="1:14" x14ac:dyDescent="0.3">
      <c r="A7287" s="1">
        <v>1737044709716740</v>
      </c>
      <c r="B7287" s="2">
        <v>45673</v>
      </c>
      <c r="C7287">
        <v>13</v>
      </c>
      <c r="D7287">
        <v>25</v>
      </c>
      <c r="E7287" s="1">
        <v>9716746</v>
      </c>
      <c r="F7287" t="s">
        <v>2770</v>
      </c>
      <c r="G7287">
        <v>602316</v>
      </c>
      <c r="K7287">
        <f t="shared" si="339"/>
        <v>9.7167460000000005</v>
      </c>
      <c r="L7287">
        <f t="shared" si="340"/>
        <v>3.4599999999999298E-2</v>
      </c>
      <c r="N7287">
        <f t="shared" si="341"/>
        <v>394</v>
      </c>
    </row>
    <row r="7288" spans="1:14" x14ac:dyDescent="0.3">
      <c r="A7288" s="1">
        <v>1737044709751340</v>
      </c>
      <c r="B7288" s="2">
        <v>45673</v>
      </c>
      <c r="C7288">
        <v>13</v>
      </c>
      <c r="D7288">
        <v>25</v>
      </c>
      <c r="E7288" s="1">
        <v>9751346</v>
      </c>
      <c r="F7288" t="s">
        <v>2771</v>
      </c>
      <c r="G7288">
        <v>602710</v>
      </c>
      <c r="K7288">
        <f t="shared" si="339"/>
        <v>9.7513459999999998</v>
      </c>
      <c r="L7288">
        <f t="shared" si="340"/>
        <v>3.3734000000000819E-2</v>
      </c>
      <c r="N7288">
        <f t="shared" si="341"/>
        <v>344</v>
      </c>
    </row>
    <row r="7289" spans="1:14" x14ac:dyDescent="0.3">
      <c r="A7289" s="1">
        <v>173704470978508</v>
      </c>
      <c r="B7289" s="2">
        <v>45673</v>
      </c>
      <c r="C7289">
        <v>13</v>
      </c>
      <c r="D7289">
        <v>25</v>
      </c>
      <c r="E7289" s="1">
        <v>9785080</v>
      </c>
      <c r="F7289" t="s">
        <v>2772</v>
      </c>
      <c r="G7289">
        <v>603054</v>
      </c>
      <c r="K7289">
        <f t="shared" si="339"/>
        <v>9.7850800000000007</v>
      </c>
      <c r="L7289">
        <f t="shared" si="340"/>
        <v>3.2935000000000159E-2</v>
      </c>
      <c r="N7289">
        <f t="shared" si="341"/>
        <v>274</v>
      </c>
    </row>
    <row r="7290" spans="1:14" x14ac:dyDescent="0.3">
      <c r="A7290" s="1">
        <v>1737044709818010</v>
      </c>
      <c r="B7290" s="2">
        <v>45673</v>
      </c>
      <c r="C7290">
        <v>13</v>
      </c>
      <c r="D7290">
        <v>25</v>
      </c>
      <c r="E7290" s="1">
        <v>9818015</v>
      </c>
      <c r="F7290" t="s">
        <v>2773</v>
      </c>
      <c r="G7290">
        <v>603328</v>
      </c>
      <c r="K7290">
        <f t="shared" si="339"/>
        <v>9.8180150000000008</v>
      </c>
      <c r="L7290">
        <f t="shared" si="340"/>
        <v>3.1967999999999108E-2</v>
      </c>
      <c r="N7290">
        <f t="shared" si="341"/>
        <v>215</v>
      </c>
    </row>
    <row r="7291" spans="1:14" x14ac:dyDescent="0.3">
      <c r="A7291" s="1">
        <v>1737044709849980</v>
      </c>
      <c r="B7291" s="2">
        <v>45673</v>
      </c>
      <c r="C7291">
        <v>13</v>
      </c>
      <c r="D7291">
        <v>25</v>
      </c>
      <c r="E7291" s="1">
        <v>9849983</v>
      </c>
      <c r="F7291" t="s">
        <v>2774</v>
      </c>
      <c r="G7291">
        <v>603543</v>
      </c>
      <c r="K7291">
        <f t="shared" si="339"/>
        <v>9.8499829999999999</v>
      </c>
      <c r="L7291">
        <f t="shared" si="340"/>
        <v>3.5788000000000153E-2</v>
      </c>
      <c r="N7291">
        <f t="shared" si="341"/>
        <v>202</v>
      </c>
    </row>
    <row r="7292" spans="1:14" x14ac:dyDescent="0.3">
      <c r="A7292" s="1">
        <v>1737044709885770</v>
      </c>
      <c r="B7292" s="2">
        <v>45673</v>
      </c>
      <c r="C7292">
        <v>13</v>
      </c>
      <c r="D7292">
        <v>25</v>
      </c>
      <c r="E7292" s="1">
        <v>9885771</v>
      </c>
      <c r="F7292" t="s">
        <v>2775</v>
      </c>
      <c r="G7292">
        <v>603745</v>
      </c>
      <c r="K7292">
        <f t="shared" si="339"/>
        <v>9.8857710000000001</v>
      </c>
      <c r="L7292">
        <f t="shared" si="340"/>
        <v>3.2572000000000045E-2</v>
      </c>
      <c r="N7292">
        <f t="shared" si="341"/>
        <v>91</v>
      </c>
    </row>
    <row r="7293" spans="1:14" x14ac:dyDescent="0.3">
      <c r="A7293" s="1">
        <v>1737044709918340</v>
      </c>
      <c r="B7293" s="2">
        <v>45673</v>
      </c>
      <c r="C7293">
        <v>13</v>
      </c>
      <c r="D7293">
        <v>25</v>
      </c>
      <c r="E7293" s="1">
        <v>9918343</v>
      </c>
      <c r="F7293" t="s">
        <v>2776</v>
      </c>
      <c r="G7293">
        <v>603836</v>
      </c>
      <c r="K7293">
        <f t="shared" si="339"/>
        <v>9.9183430000000001</v>
      </c>
      <c r="L7293">
        <f t="shared" si="340"/>
        <v>3.5213000000000605E-2</v>
      </c>
      <c r="N7293">
        <f t="shared" si="341"/>
        <v>46</v>
      </c>
    </row>
    <row r="7294" spans="1:14" x14ac:dyDescent="0.3">
      <c r="A7294" s="1">
        <v>1737044709953550</v>
      </c>
      <c r="B7294" s="2">
        <v>45673</v>
      </c>
      <c r="C7294">
        <v>13</v>
      </c>
      <c r="D7294">
        <v>25</v>
      </c>
      <c r="E7294" s="1">
        <v>9953556</v>
      </c>
      <c r="F7294" t="s">
        <v>2777</v>
      </c>
      <c r="G7294">
        <v>603882</v>
      </c>
      <c r="K7294">
        <f t="shared" si="339"/>
        <v>9.9535560000000007</v>
      </c>
      <c r="L7294">
        <f t="shared" si="340"/>
        <v>3.2708999999998767E-2</v>
      </c>
      <c r="N7294">
        <f t="shared" si="341"/>
        <v>13</v>
      </c>
    </row>
    <row r="7295" spans="1:14" x14ac:dyDescent="0.3">
      <c r="A7295" s="1">
        <v>1737044709986260</v>
      </c>
      <c r="B7295" s="2">
        <v>45673</v>
      </c>
      <c r="C7295">
        <v>13</v>
      </c>
      <c r="D7295">
        <v>25</v>
      </c>
      <c r="E7295" s="1">
        <v>9986265</v>
      </c>
      <c r="F7295" t="s">
        <v>2777</v>
      </c>
      <c r="G7295">
        <v>603895</v>
      </c>
      <c r="K7295">
        <f t="shared" si="339"/>
        <v>9.9862649999999995</v>
      </c>
      <c r="L7295">
        <f t="shared" si="340"/>
        <v>3.2464000000000937E-2</v>
      </c>
      <c r="N7295">
        <f t="shared" si="341"/>
        <v>211</v>
      </c>
    </row>
    <row r="7296" spans="1:14" x14ac:dyDescent="0.3">
      <c r="A7296" s="1">
        <v>1737044710018720</v>
      </c>
      <c r="B7296" s="2">
        <v>45673</v>
      </c>
      <c r="C7296">
        <v>13</v>
      </c>
      <c r="D7296">
        <v>25</v>
      </c>
      <c r="E7296" s="1">
        <v>10018729</v>
      </c>
      <c r="F7296" t="s">
        <v>2778</v>
      </c>
      <c r="G7296">
        <v>604106</v>
      </c>
      <c r="K7296">
        <f t="shared" si="339"/>
        <v>10.018729</v>
      </c>
      <c r="L7296">
        <f t="shared" si="340"/>
        <v>3.5382999999999498E-2</v>
      </c>
      <c r="N7296">
        <f t="shared" si="341"/>
        <v>365</v>
      </c>
    </row>
    <row r="7297" spans="1:14" x14ac:dyDescent="0.3">
      <c r="A7297" s="1">
        <v>1737044710054110</v>
      </c>
      <c r="B7297" s="2">
        <v>45673</v>
      </c>
      <c r="C7297">
        <v>13</v>
      </c>
      <c r="D7297">
        <v>25</v>
      </c>
      <c r="E7297" s="1">
        <v>10054112</v>
      </c>
      <c r="F7297" t="s">
        <v>2779</v>
      </c>
      <c r="G7297">
        <v>604471</v>
      </c>
      <c r="K7297">
        <f t="shared" si="339"/>
        <v>10.054112</v>
      </c>
      <c r="L7297">
        <f t="shared" si="340"/>
        <v>3.5054999999999836E-2</v>
      </c>
      <c r="N7297">
        <f t="shared" si="341"/>
        <v>348</v>
      </c>
    </row>
    <row r="7298" spans="1:14" x14ac:dyDescent="0.3">
      <c r="A7298" s="1">
        <v>1737044710089160</v>
      </c>
      <c r="B7298" s="2">
        <v>45673</v>
      </c>
      <c r="C7298">
        <v>13</v>
      </c>
      <c r="D7298">
        <v>25</v>
      </c>
      <c r="E7298" s="1">
        <v>10089167</v>
      </c>
      <c r="F7298" t="s">
        <v>2780</v>
      </c>
      <c r="G7298">
        <v>604819</v>
      </c>
      <c r="K7298">
        <f t="shared" si="339"/>
        <v>10.089167</v>
      </c>
      <c r="L7298">
        <f t="shared" si="340"/>
        <v>3.4627000000000407E-2</v>
      </c>
      <c r="N7298">
        <f t="shared" si="341"/>
        <v>274</v>
      </c>
    </row>
    <row r="7299" spans="1:14" x14ac:dyDescent="0.3">
      <c r="A7299" s="1">
        <v>1737044710123790</v>
      </c>
      <c r="B7299" s="2">
        <v>45673</v>
      </c>
      <c r="C7299">
        <v>13</v>
      </c>
      <c r="D7299">
        <v>25</v>
      </c>
      <c r="E7299" s="1">
        <v>10123794</v>
      </c>
      <c r="F7299" t="s">
        <v>2781</v>
      </c>
      <c r="G7299">
        <v>605093</v>
      </c>
      <c r="K7299">
        <f t="shared" ref="K7299:K7362" si="342">E7299/1000000</f>
        <v>10.123794</v>
      </c>
      <c r="L7299">
        <f t="shared" ref="L7299:L7362" si="343">K7300-K7299</f>
        <v>3.5536000000000456E-2</v>
      </c>
      <c r="N7299">
        <f t="shared" ref="N7299:N7362" si="344">G7300-G7299</f>
        <v>193</v>
      </c>
    </row>
    <row r="7300" spans="1:14" x14ac:dyDescent="0.3">
      <c r="A7300" s="1">
        <v>173704471015933</v>
      </c>
      <c r="B7300" s="2">
        <v>45673</v>
      </c>
      <c r="C7300">
        <v>13</v>
      </c>
      <c r="D7300">
        <v>25</v>
      </c>
      <c r="E7300" s="1">
        <v>10159330</v>
      </c>
      <c r="F7300" t="s">
        <v>2782</v>
      </c>
      <c r="G7300">
        <v>605286</v>
      </c>
      <c r="K7300">
        <f t="shared" si="342"/>
        <v>10.159330000000001</v>
      </c>
      <c r="L7300">
        <f t="shared" si="343"/>
        <v>3.4867000000000203E-2</v>
      </c>
      <c r="N7300">
        <f t="shared" si="344"/>
        <v>130</v>
      </c>
    </row>
    <row r="7301" spans="1:14" x14ac:dyDescent="0.3">
      <c r="A7301" s="1">
        <v>1737044710194190</v>
      </c>
      <c r="B7301" s="2">
        <v>45673</v>
      </c>
      <c r="C7301">
        <v>13</v>
      </c>
      <c r="D7301">
        <v>25</v>
      </c>
      <c r="E7301" s="1">
        <v>10194197</v>
      </c>
      <c r="F7301" t="s">
        <v>2783</v>
      </c>
      <c r="G7301">
        <v>605416</v>
      </c>
      <c r="K7301">
        <f t="shared" si="342"/>
        <v>10.194197000000001</v>
      </c>
      <c r="L7301">
        <f t="shared" si="343"/>
        <v>3.2558999999999116E-2</v>
      </c>
      <c r="N7301">
        <f t="shared" si="344"/>
        <v>87</v>
      </c>
    </row>
    <row r="7302" spans="1:14" x14ac:dyDescent="0.3">
      <c r="A7302" s="1">
        <v>1737044710226750</v>
      </c>
      <c r="B7302" s="2">
        <v>45673</v>
      </c>
      <c r="C7302">
        <v>13</v>
      </c>
      <c r="D7302">
        <v>25</v>
      </c>
      <c r="E7302" s="1">
        <v>10226756</v>
      </c>
      <c r="F7302" t="s">
        <v>2784</v>
      </c>
      <c r="G7302">
        <v>605503</v>
      </c>
      <c r="K7302">
        <f t="shared" si="342"/>
        <v>10.226756</v>
      </c>
      <c r="L7302">
        <f t="shared" si="343"/>
        <v>3.3893000000000839E-2</v>
      </c>
      <c r="N7302">
        <f t="shared" si="344"/>
        <v>56</v>
      </c>
    </row>
    <row r="7303" spans="1:14" x14ac:dyDescent="0.3">
      <c r="A7303" s="1">
        <v>1737044710260640</v>
      </c>
      <c r="B7303" s="2">
        <v>45673</v>
      </c>
      <c r="C7303">
        <v>13</v>
      </c>
      <c r="D7303">
        <v>25</v>
      </c>
      <c r="E7303" s="1">
        <v>10260649</v>
      </c>
      <c r="F7303" t="s">
        <v>2784</v>
      </c>
      <c r="G7303">
        <v>605559</v>
      </c>
      <c r="K7303">
        <f t="shared" si="342"/>
        <v>10.260649000000001</v>
      </c>
      <c r="L7303">
        <f t="shared" si="343"/>
        <v>3.5167999999998756E-2</v>
      </c>
      <c r="N7303">
        <f t="shared" si="344"/>
        <v>33</v>
      </c>
    </row>
    <row r="7304" spans="1:14" x14ac:dyDescent="0.3">
      <c r="A7304" s="1">
        <v>1737044710295810</v>
      </c>
      <c r="B7304" s="2">
        <v>45673</v>
      </c>
      <c r="C7304">
        <v>13</v>
      </c>
      <c r="D7304">
        <v>25</v>
      </c>
      <c r="E7304" s="1">
        <v>10295817</v>
      </c>
      <c r="F7304" t="s">
        <v>2785</v>
      </c>
      <c r="G7304">
        <v>605592</v>
      </c>
      <c r="K7304">
        <f t="shared" si="342"/>
        <v>10.295817</v>
      </c>
      <c r="L7304">
        <f t="shared" si="343"/>
        <v>3.3530000000000726E-2</v>
      </c>
      <c r="N7304">
        <f t="shared" si="344"/>
        <v>142</v>
      </c>
    </row>
    <row r="7305" spans="1:14" x14ac:dyDescent="0.3">
      <c r="A7305" s="1">
        <v>1737044710329340</v>
      </c>
      <c r="B7305" s="2">
        <v>45673</v>
      </c>
      <c r="C7305">
        <v>13</v>
      </c>
      <c r="D7305">
        <v>25</v>
      </c>
      <c r="E7305" s="1">
        <v>10329347</v>
      </c>
      <c r="F7305" t="s">
        <v>2786</v>
      </c>
      <c r="G7305">
        <v>605734</v>
      </c>
      <c r="K7305">
        <f t="shared" si="342"/>
        <v>10.329347</v>
      </c>
      <c r="L7305">
        <f t="shared" si="343"/>
        <v>3.3979999999999677E-2</v>
      </c>
      <c r="N7305">
        <f t="shared" si="344"/>
        <v>302</v>
      </c>
    </row>
    <row r="7306" spans="1:14" x14ac:dyDescent="0.3">
      <c r="A7306" s="1">
        <v>1737044710363320</v>
      </c>
      <c r="B7306" s="2">
        <v>45673</v>
      </c>
      <c r="C7306">
        <v>13</v>
      </c>
      <c r="D7306">
        <v>25</v>
      </c>
      <c r="E7306" s="1">
        <v>10363327</v>
      </c>
      <c r="F7306" t="s">
        <v>2787</v>
      </c>
      <c r="G7306">
        <v>606036</v>
      </c>
      <c r="K7306">
        <f t="shared" si="342"/>
        <v>10.363327</v>
      </c>
      <c r="L7306">
        <f t="shared" si="343"/>
        <v>3.3376000000000516E-2</v>
      </c>
      <c r="N7306">
        <f t="shared" si="344"/>
        <v>289</v>
      </c>
    </row>
    <row r="7307" spans="1:14" x14ac:dyDescent="0.3">
      <c r="A7307" s="1">
        <v>1737044710396700</v>
      </c>
      <c r="B7307" s="2">
        <v>45673</v>
      </c>
      <c r="C7307">
        <v>13</v>
      </c>
      <c r="D7307">
        <v>25</v>
      </c>
      <c r="E7307" s="1">
        <v>10396703</v>
      </c>
      <c r="F7307" t="s">
        <v>2788</v>
      </c>
      <c r="G7307">
        <v>606325</v>
      </c>
      <c r="K7307">
        <f t="shared" si="342"/>
        <v>10.396703</v>
      </c>
      <c r="L7307">
        <f t="shared" si="343"/>
        <v>3.4610999999999947E-2</v>
      </c>
      <c r="N7307">
        <f t="shared" si="344"/>
        <v>221</v>
      </c>
    </row>
    <row r="7308" spans="1:14" x14ac:dyDescent="0.3">
      <c r="A7308" s="1">
        <v>1737044710431310</v>
      </c>
      <c r="B7308" s="2">
        <v>45673</v>
      </c>
      <c r="C7308">
        <v>13</v>
      </c>
      <c r="D7308">
        <v>25</v>
      </c>
      <c r="E7308" s="1">
        <v>10431314</v>
      </c>
      <c r="F7308" t="s">
        <v>2789</v>
      </c>
      <c r="G7308">
        <v>606546</v>
      </c>
      <c r="K7308">
        <f t="shared" si="342"/>
        <v>10.431314</v>
      </c>
      <c r="L7308">
        <f t="shared" si="343"/>
        <v>3.4592999999999208E-2</v>
      </c>
      <c r="N7308">
        <f t="shared" si="344"/>
        <v>172</v>
      </c>
    </row>
    <row r="7309" spans="1:14" x14ac:dyDescent="0.3">
      <c r="A7309" s="1">
        <v>1737044710465900</v>
      </c>
      <c r="B7309" s="2">
        <v>45673</v>
      </c>
      <c r="C7309">
        <v>13</v>
      </c>
      <c r="D7309">
        <v>25</v>
      </c>
      <c r="E7309" s="1">
        <v>10465907</v>
      </c>
      <c r="F7309" t="s">
        <v>2790</v>
      </c>
      <c r="G7309">
        <v>606718</v>
      </c>
      <c r="K7309">
        <f t="shared" si="342"/>
        <v>10.465907</v>
      </c>
      <c r="L7309">
        <f t="shared" si="343"/>
        <v>3.4593000000000984E-2</v>
      </c>
      <c r="N7309">
        <f t="shared" si="344"/>
        <v>125</v>
      </c>
    </row>
    <row r="7310" spans="1:14" x14ac:dyDescent="0.3">
      <c r="A7310" s="1">
        <v>17370447105005</v>
      </c>
      <c r="B7310" s="2">
        <v>45673</v>
      </c>
      <c r="C7310">
        <v>13</v>
      </c>
      <c r="D7310">
        <v>25</v>
      </c>
      <c r="E7310" s="1">
        <v>10500500</v>
      </c>
      <c r="F7310" t="s">
        <v>2791</v>
      </c>
      <c r="G7310">
        <v>606843</v>
      </c>
      <c r="K7310">
        <f t="shared" si="342"/>
        <v>10.500500000000001</v>
      </c>
      <c r="L7310">
        <f t="shared" si="343"/>
        <v>3.3371999999999957E-2</v>
      </c>
      <c r="N7310">
        <f t="shared" si="344"/>
        <v>84</v>
      </c>
    </row>
    <row r="7311" spans="1:14" x14ac:dyDescent="0.3">
      <c r="A7311" s="1">
        <v>1737044710533870</v>
      </c>
      <c r="B7311" s="2">
        <v>45673</v>
      </c>
      <c r="C7311">
        <v>13</v>
      </c>
      <c r="D7311">
        <v>25</v>
      </c>
      <c r="E7311" s="1">
        <v>10533872</v>
      </c>
      <c r="F7311" t="s">
        <v>2792</v>
      </c>
      <c r="G7311">
        <v>606927</v>
      </c>
      <c r="K7311">
        <f t="shared" si="342"/>
        <v>10.533872000000001</v>
      </c>
      <c r="L7311">
        <f t="shared" si="343"/>
        <v>3.4805999999999671E-2</v>
      </c>
      <c r="N7311">
        <f t="shared" si="344"/>
        <v>45</v>
      </c>
    </row>
    <row r="7312" spans="1:14" x14ac:dyDescent="0.3">
      <c r="A7312" s="1">
        <v>1737044710568670</v>
      </c>
      <c r="B7312" s="2">
        <v>45673</v>
      </c>
      <c r="C7312">
        <v>13</v>
      </c>
      <c r="D7312">
        <v>25</v>
      </c>
      <c r="E7312" s="1">
        <v>10568678</v>
      </c>
      <c r="F7312" t="s">
        <v>2792</v>
      </c>
      <c r="G7312">
        <v>606972</v>
      </c>
      <c r="K7312">
        <f t="shared" si="342"/>
        <v>10.568678</v>
      </c>
      <c r="L7312">
        <f t="shared" si="343"/>
        <v>3.5178000000000154E-2</v>
      </c>
      <c r="N7312">
        <f t="shared" si="344"/>
        <v>209</v>
      </c>
    </row>
    <row r="7313" spans="1:14" x14ac:dyDescent="0.3">
      <c r="A7313" s="1">
        <v>1737044710603850</v>
      </c>
      <c r="B7313" s="2">
        <v>45673</v>
      </c>
      <c r="C7313">
        <v>13</v>
      </c>
      <c r="D7313">
        <v>25</v>
      </c>
      <c r="E7313" s="1">
        <v>10603856</v>
      </c>
      <c r="F7313" t="s">
        <v>2793</v>
      </c>
      <c r="G7313">
        <v>607181</v>
      </c>
      <c r="K7313">
        <f t="shared" si="342"/>
        <v>10.603856</v>
      </c>
      <c r="L7313">
        <f t="shared" si="343"/>
        <v>3.4000999999999948E-2</v>
      </c>
      <c r="N7313">
        <f t="shared" si="344"/>
        <v>325</v>
      </c>
    </row>
    <row r="7314" spans="1:14" x14ac:dyDescent="0.3">
      <c r="A7314" s="1">
        <v>1737044710637850</v>
      </c>
      <c r="B7314" s="2">
        <v>45673</v>
      </c>
      <c r="C7314">
        <v>13</v>
      </c>
      <c r="D7314">
        <v>25</v>
      </c>
      <c r="E7314" s="1">
        <v>10637857</v>
      </c>
      <c r="F7314" t="s">
        <v>2794</v>
      </c>
      <c r="G7314">
        <v>607506</v>
      </c>
      <c r="K7314">
        <f t="shared" si="342"/>
        <v>10.637857</v>
      </c>
      <c r="L7314">
        <f t="shared" si="343"/>
        <v>3.2992000000000132E-2</v>
      </c>
      <c r="N7314">
        <f t="shared" si="344"/>
        <v>288</v>
      </c>
    </row>
    <row r="7315" spans="1:14" x14ac:dyDescent="0.3">
      <c r="A7315" s="1">
        <v>1737044710670840</v>
      </c>
      <c r="B7315" s="2">
        <v>45673</v>
      </c>
      <c r="C7315">
        <v>13</v>
      </c>
      <c r="D7315">
        <v>25</v>
      </c>
      <c r="E7315" s="1">
        <v>10670849</v>
      </c>
      <c r="F7315" t="s">
        <v>2795</v>
      </c>
      <c r="G7315">
        <v>607794</v>
      </c>
      <c r="K7315">
        <f t="shared" si="342"/>
        <v>10.670849</v>
      </c>
      <c r="L7315">
        <f t="shared" si="343"/>
        <v>3.3579999999998833E-2</v>
      </c>
      <c r="N7315">
        <f t="shared" si="344"/>
        <v>237</v>
      </c>
    </row>
    <row r="7316" spans="1:14" x14ac:dyDescent="0.3">
      <c r="A7316" s="1">
        <v>1737044710704420</v>
      </c>
      <c r="B7316" s="2">
        <v>45673</v>
      </c>
      <c r="C7316">
        <v>13</v>
      </c>
      <c r="D7316">
        <v>25</v>
      </c>
      <c r="E7316" s="1">
        <v>10704429</v>
      </c>
      <c r="F7316" t="s">
        <v>2796</v>
      </c>
      <c r="G7316">
        <v>608031</v>
      </c>
      <c r="K7316">
        <f t="shared" si="342"/>
        <v>10.704428999999999</v>
      </c>
      <c r="L7316">
        <f t="shared" si="343"/>
        <v>3.5108000000001027E-2</v>
      </c>
      <c r="N7316">
        <f t="shared" si="344"/>
        <v>175</v>
      </c>
    </row>
    <row r="7317" spans="1:14" x14ac:dyDescent="0.3">
      <c r="A7317" s="1">
        <v>1737044710739530</v>
      </c>
      <c r="B7317" s="2">
        <v>45673</v>
      </c>
      <c r="C7317">
        <v>13</v>
      </c>
      <c r="D7317">
        <v>25</v>
      </c>
      <c r="E7317" s="1">
        <v>10739537</v>
      </c>
      <c r="F7317" t="s">
        <v>2797</v>
      </c>
      <c r="G7317">
        <v>608206</v>
      </c>
      <c r="K7317">
        <f t="shared" si="342"/>
        <v>10.739537</v>
      </c>
      <c r="L7317">
        <f t="shared" si="343"/>
        <v>3.2976999999998924E-2</v>
      </c>
      <c r="N7317">
        <f t="shared" si="344"/>
        <v>114</v>
      </c>
    </row>
    <row r="7318" spans="1:14" x14ac:dyDescent="0.3">
      <c r="A7318" s="1">
        <v>1737044710772510</v>
      </c>
      <c r="B7318" s="2">
        <v>45673</v>
      </c>
      <c r="C7318">
        <v>13</v>
      </c>
      <c r="D7318">
        <v>25</v>
      </c>
      <c r="E7318" s="1">
        <v>10772514</v>
      </c>
      <c r="F7318" t="s">
        <v>2798</v>
      </c>
      <c r="G7318">
        <v>608320</v>
      </c>
      <c r="K7318">
        <f t="shared" si="342"/>
        <v>10.772513999999999</v>
      </c>
      <c r="L7318">
        <f t="shared" si="343"/>
        <v>3.3909000000001299E-2</v>
      </c>
      <c r="N7318">
        <f t="shared" si="344"/>
        <v>64</v>
      </c>
    </row>
    <row r="7319" spans="1:14" x14ac:dyDescent="0.3">
      <c r="A7319" s="1">
        <v>1737044710806420</v>
      </c>
      <c r="B7319" s="2">
        <v>45673</v>
      </c>
      <c r="C7319">
        <v>13</v>
      </c>
      <c r="D7319">
        <v>25</v>
      </c>
      <c r="E7319" s="1">
        <v>10806423</v>
      </c>
      <c r="F7319" t="s">
        <v>2798</v>
      </c>
      <c r="G7319">
        <v>608384</v>
      </c>
      <c r="K7319">
        <f t="shared" si="342"/>
        <v>10.806423000000001</v>
      </c>
      <c r="L7319">
        <f t="shared" si="343"/>
        <v>3.4981999999999402E-2</v>
      </c>
      <c r="N7319">
        <f t="shared" si="344"/>
        <v>36</v>
      </c>
    </row>
    <row r="7320" spans="1:14" x14ac:dyDescent="0.3">
      <c r="A7320" s="1">
        <v>1737044710841400</v>
      </c>
      <c r="B7320" s="2">
        <v>45673</v>
      </c>
      <c r="C7320">
        <v>13</v>
      </c>
      <c r="D7320">
        <v>25</v>
      </c>
      <c r="E7320" s="1">
        <v>10841405</v>
      </c>
      <c r="F7320" t="s">
        <v>2799</v>
      </c>
      <c r="G7320">
        <v>608420</v>
      </c>
      <c r="K7320">
        <f t="shared" si="342"/>
        <v>10.841405</v>
      </c>
      <c r="L7320">
        <f t="shared" si="343"/>
        <v>3.3905999999999992E-2</v>
      </c>
      <c r="N7320">
        <f t="shared" si="344"/>
        <v>0</v>
      </c>
    </row>
    <row r="7321" spans="1:14" x14ac:dyDescent="0.3">
      <c r="A7321" s="1">
        <v>1737044710875310</v>
      </c>
      <c r="B7321" s="2">
        <v>45673</v>
      </c>
      <c r="C7321">
        <v>13</v>
      </c>
      <c r="D7321">
        <v>25</v>
      </c>
      <c r="E7321" s="1">
        <v>10875311</v>
      </c>
      <c r="F7321" t="s">
        <v>2799</v>
      </c>
      <c r="G7321">
        <v>608420</v>
      </c>
      <c r="K7321">
        <f t="shared" si="342"/>
        <v>10.875311</v>
      </c>
      <c r="L7321">
        <f t="shared" si="343"/>
        <v>3.6478999999999928E-2</v>
      </c>
      <c r="N7321">
        <f t="shared" si="344"/>
        <v>691</v>
      </c>
    </row>
    <row r="7322" spans="1:14" x14ac:dyDescent="0.3">
      <c r="A7322" s="1">
        <v>173704471091179</v>
      </c>
      <c r="B7322" s="2">
        <v>45673</v>
      </c>
      <c r="C7322">
        <v>13</v>
      </c>
      <c r="D7322">
        <v>25</v>
      </c>
      <c r="E7322" s="1">
        <v>10911790</v>
      </c>
      <c r="F7322" t="s">
        <v>2800</v>
      </c>
      <c r="G7322">
        <v>609111</v>
      </c>
      <c r="K7322">
        <f t="shared" si="342"/>
        <v>10.91179</v>
      </c>
      <c r="L7322">
        <f t="shared" si="343"/>
        <v>3.3008999999999844E-2</v>
      </c>
      <c r="N7322">
        <f t="shared" si="344"/>
        <v>293</v>
      </c>
    </row>
    <row r="7323" spans="1:14" x14ac:dyDescent="0.3">
      <c r="A7323" s="1">
        <v>1737044710944790</v>
      </c>
      <c r="B7323" s="2">
        <v>45673</v>
      </c>
      <c r="C7323">
        <v>13</v>
      </c>
      <c r="D7323">
        <v>25</v>
      </c>
      <c r="E7323" s="1">
        <v>10944799</v>
      </c>
      <c r="F7323" t="s">
        <v>2801</v>
      </c>
      <c r="G7323">
        <v>609404</v>
      </c>
      <c r="K7323">
        <f t="shared" si="342"/>
        <v>10.944799</v>
      </c>
      <c r="L7323">
        <f t="shared" si="343"/>
        <v>3.5021000000000413E-2</v>
      </c>
      <c r="N7323">
        <f t="shared" si="344"/>
        <v>236</v>
      </c>
    </row>
    <row r="7324" spans="1:14" x14ac:dyDescent="0.3">
      <c r="A7324" s="1">
        <v>173704471097982</v>
      </c>
      <c r="B7324" s="2">
        <v>45673</v>
      </c>
      <c r="C7324">
        <v>13</v>
      </c>
      <c r="D7324">
        <v>25</v>
      </c>
      <c r="E7324" s="1">
        <v>10979820</v>
      </c>
      <c r="F7324" t="s">
        <v>2802</v>
      </c>
      <c r="G7324">
        <v>609640</v>
      </c>
      <c r="K7324">
        <f t="shared" si="342"/>
        <v>10.97982</v>
      </c>
      <c r="L7324">
        <f t="shared" si="343"/>
        <v>3.4252999999999645E-2</v>
      </c>
      <c r="N7324">
        <f t="shared" si="344"/>
        <v>188</v>
      </c>
    </row>
    <row r="7325" spans="1:14" x14ac:dyDescent="0.3">
      <c r="A7325" s="1">
        <v>1737044711014070</v>
      </c>
      <c r="B7325" s="2">
        <v>45673</v>
      </c>
      <c r="C7325">
        <v>13</v>
      </c>
      <c r="D7325">
        <v>25</v>
      </c>
      <c r="E7325" s="1">
        <v>11014073</v>
      </c>
      <c r="F7325" t="s">
        <v>2803</v>
      </c>
      <c r="G7325">
        <v>609828</v>
      </c>
      <c r="K7325">
        <f t="shared" si="342"/>
        <v>11.014073</v>
      </c>
      <c r="L7325">
        <f t="shared" si="343"/>
        <v>3.4898999999999347E-2</v>
      </c>
      <c r="N7325">
        <f t="shared" si="344"/>
        <v>139</v>
      </c>
    </row>
    <row r="7326" spans="1:14" x14ac:dyDescent="0.3">
      <c r="A7326" s="1">
        <v>1737044711048970</v>
      </c>
      <c r="B7326" s="2">
        <v>45673</v>
      </c>
      <c r="C7326">
        <v>13</v>
      </c>
      <c r="D7326">
        <v>25</v>
      </c>
      <c r="E7326" s="1">
        <v>11048972</v>
      </c>
      <c r="F7326" t="s">
        <v>2804</v>
      </c>
      <c r="G7326">
        <v>609967</v>
      </c>
      <c r="K7326">
        <f t="shared" si="342"/>
        <v>11.048971999999999</v>
      </c>
      <c r="L7326">
        <f t="shared" si="343"/>
        <v>3.5899000000000569E-2</v>
      </c>
      <c r="N7326">
        <f t="shared" si="344"/>
        <v>80</v>
      </c>
    </row>
    <row r="7327" spans="1:14" x14ac:dyDescent="0.3">
      <c r="A7327" s="1">
        <v>1737044711084870</v>
      </c>
      <c r="B7327" s="2">
        <v>45673</v>
      </c>
      <c r="C7327">
        <v>13</v>
      </c>
      <c r="D7327">
        <v>25</v>
      </c>
      <c r="E7327" s="1">
        <v>11084871</v>
      </c>
      <c r="F7327" t="s">
        <v>2805</v>
      </c>
      <c r="G7327">
        <v>610047</v>
      </c>
      <c r="K7327">
        <f t="shared" si="342"/>
        <v>11.084871</v>
      </c>
      <c r="L7327">
        <f t="shared" si="343"/>
        <v>3.2021000000000299E-2</v>
      </c>
      <c r="N7327">
        <f t="shared" si="344"/>
        <v>121</v>
      </c>
    </row>
    <row r="7328" spans="1:14" x14ac:dyDescent="0.3">
      <c r="A7328" s="1">
        <v>1737044711116890</v>
      </c>
      <c r="B7328" s="2">
        <v>45673</v>
      </c>
      <c r="C7328">
        <v>13</v>
      </c>
      <c r="D7328">
        <v>25</v>
      </c>
      <c r="E7328" s="1">
        <v>11116892</v>
      </c>
      <c r="F7328" t="s">
        <v>2806</v>
      </c>
      <c r="G7328">
        <v>610168</v>
      </c>
      <c r="K7328">
        <f t="shared" si="342"/>
        <v>11.116892</v>
      </c>
      <c r="L7328">
        <f t="shared" si="343"/>
        <v>3.4067000000000291E-2</v>
      </c>
      <c r="N7328">
        <f t="shared" si="344"/>
        <v>330</v>
      </c>
    </row>
    <row r="7329" spans="1:14" x14ac:dyDescent="0.3">
      <c r="A7329" s="1">
        <v>1737044711150950</v>
      </c>
      <c r="B7329" s="2">
        <v>45673</v>
      </c>
      <c r="C7329">
        <v>13</v>
      </c>
      <c r="D7329">
        <v>25</v>
      </c>
      <c r="E7329" s="1">
        <v>11150959</v>
      </c>
      <c r="F7329" t="s">
        <v>2807</v>
      </c>
      <c r="G7329">
        <v>610498</v>
      </c>
      <c r="K7329">
        <f t="shared" si="342"/>
        <v>11.150959</v>
      </c>
      <c r="L7329">
        <f t="shared" si="343"/>
        <v>3.464699999999965E-2</v>
      </c>
      <c r="N7329">
        <f t="shared" si="344"/>
        <v>333</v>
      </c>
    </row>
    <row r="7330" spans="1:14" x14ac:dyDescent="0.3">
      <c r="A7330" s="1">
        <v>1737044711185600</v>
      </c>
      <c r="B7330" s="2">
        <v>45673</v>
      </c>
      <c r="C7330">
        <v>13</v>
      </c>
      <c r="D7330">
        <v>25</v>
      </c>
      <c r="E7330" s="1">
        <v>11185606</v>
      </c>
      <c r="F7330" t="s">
        <v>2808</v>
      </c>
      <c r="G7330">
        <v>610831</v>
      </c>
      <c r="K7330">
        <f t="shared" si="342"/>
        <v>11.185606</v>
      </c>
      <c r="L7330">
        <f t="shared" si="343"/>
        <v>3.3220000000000027E-2</v>
      </c>
      <c r="N7330">
        <f t="shared" si="344"/>
        <v>285</v>
      </c>
    </row>
    <row r="7331" spans="1:14" x14ac:dyDescent="0.3">
      <c r="A7331" s="1">
        <v>1737044711218820</v>
      </c>
      <c r="B7331" s="2">
        <v>45673</v>
      </c>
      <c r="C7331">
        <v>13</v>
      </c>
      <c r="D7331">
        <v>25</v>
      </c>
      <c r="E7331" s="1">
        <v>11218826</v>
      </c>
      <c r="F7331" t="s">
        <v>2809</v>
      </c>
      <c r="G7331">
        <v>611116</v>
      </c>
      <c r="K7331">
        <f t="shared" si="342"/>
        <v>11.218826</v>
      </c>
      <c r="L7331">
        <f t="shared" si="343"/>
        <v>3.1990999999999659E-2</v>
      </c>
      <c r="N7331">
        <f t="shared" si="344"/>
        <v>210</v>
      </c>
    </row>
    <row r="7332" spans="1:14" x14ac:dyDescent="0.3">
      <c r="A7332" s="1">
        <v>1737044711250810</v>
      </c>
      <c r="B7332" s="2">
        <v>45673</v>
      </c>
      <c r="C7332">
        <v>13</v>
      </c>
      <c r="D7332">
        <v>25</v>
      </c>
      <c r="E7332" s="1">
        <v>11250817</v>
      </c>
      <c r="F7332" t="s">
        <v>2810</v>
      </c>
      <c r="G7332">
        <v>611326</v>
      </c>
      <c r="K7332">
        <f t="shared" si="342"/>
        <v>11.250817</v>
      </c>
      <c r="L7332">
        <f t="shared" si="343"/>
        <v>3.3001000000000502E-2</v>
      </c>
      <c r="N7332">
        <f t="shared" si="344"/>
        <v>128</v>
      </c>
    </row>
    <row r="7333" spans="1:14" x14ac:dyDescent="0.3">
      <c r="A7333" s="1">
        <v>1737044711283810</v>
      </c>
      <c r="B7333" s="2">
        <v>45673</v>
      </c>
      <c r="C7333">
        <v>13</v>
      </c>
      <c r="D7333">
        <v>25</v>
      </c>
      <c r="E7333" s="1">
        <v>11283818</v>
      </c>
      <c r="F7333" t="s">
        <v>2811</v>
      </c>
      <c r="G7333">
        <v>611454</v>
      </c>
      <c r="K7333">
        <f t="shared" si="342"/>
        <v>11.283818</v>
      </c>
      <c r="L7333">
        <f t="shared" si="343"/>
        <v>3.3317000000000263E-2</v>
      </c>
      <c r="N7333">
        <f t="shared" si="344"/>
        <v>72</v>
      </c>
    </row>
    <row r="7334" spans="1:14" x14ac:dyDescent="0.3">
      <c r="A7334" s="1">
        <v>1737044711317130</v>
      </c>
      <c r="B7334" s="2">
        <v>45673</v>
      </c>
      <c r="C7334">
        <v>13</v>
      </c>
      <c r="D7334">
        <v>25</v>
      </c>
      <c r="E7334" s="1">
        <v>11317135</v>
      </c>
      <c r="F7334" t="s">
        <v>2812</v>
      </c>
      <c r="G7334">
        <v>611526</v>
      </c>
      <c r="K7334">
        <f t="shared" si="342"/>
        <v>11.317135</v>
      </c>
      <c r="L7334">
        <f t="shared" si="343"/>
        <v>3.4988999999999493E-2</v>
      </c>
      <c r="N7334">
        <f t="shared" si="344"/>
        <v>46</v>
      </c>
    </row>
    <row r="7335" spans="1:14" x14ac:dyDescent="0.3">
      <c r="A7335" s="1">
        <v>1737044711352120</v>
      </c>
      <c r="B7335" s="2">
        <v>45673</v>
      </c>
      <c r="C7335">
        <v>13</v>
      </c>
      <c r="D7335">
        <v>25</v>
      </c>
      <c r="E7335" s="1">
        <v>11352124</v>
      </c>
      <c r="F7335" t="s">
        <v>2813</v>
      </c>
      <c r="G7335">
        <v>611572</v>
      </c>
      <c r="K7335">
        <f t="shared" si="342"/>
        <v>11.352124</v>
      </c>
      <c r="L7335">
        <f t="shared" si="343"/>
        <v>3.2417000000000584E-2</v>
      </c>
      <c r="N7335">
        <f t="shared" si="344"/>
        <v>277</v>
      </c>
    </row>
    <row r="7336" spans="1:14" x14ac:dyDescent="0.3">
      <c r="A7336" s="1">
        <v>1737044711384540</v>
      </c>
      <c r="B7336" s="2">
        <v>45673</v>
      </c>
      <c r="C7336">
        <v>13</v>
      </c>
      <c r="D7336">
        <v>25</v>
      </c>
      <c r="E7336" s="1">
        <v>11384541</v>
      </c>
      <c r="F7336" t="s">
        <v>2814</v>
      </c>
      <c r="G7336">
        <v>611849</v>
      </c>
      <c r="K7336">
        <f t="shared" si="342"/>
        <v>11.384541</v>
      </c>
      <c r="L7336">
        <f t="shared" si="343"/>
        <v>3.3609999999999474E-2</v>
      </c>
      <c r="N7336">
        <f t="shared" si="344"/>
        <v>379</v>
      </c>
    </row>
    <row r="7337" spans="1:14" x14ac:dyDescent="0.3">
      <c r="A7337" s="1">
        <v>1737044711418150</v>
      </c>
      <c r="B7337" s="2">
        <v>45673</v>
      </c>
      <c r="C7337">
        <v>13</v>
      </c>
      <c r="D7337">
        <v>25</v>
      </c>
      <c r="E7337" s="1">
        <v>11418151</v>
      </c>
      <c r="F7337" t="s">
        <v>2815</v>
      </c>
      <c r="G7337">
        <v>612228</v>
      </c>
      <c r="K7337">
        <f t="shared" si="342"/>
        <v>11.418151</v>
      </c>
      <c r="L7337">
        <f t="shared" si="343"/>
        <v>3.3884999999999721E-2</v>
      </c>
      <c r="N7337">
        <f t="shared" si="344"/>
        <v>293</v>
      </c>
    </row>
    <row r="7338" spans="1:14" x14ac:dyDescent="0.3">
      <c r="A7338" s="1">
        <v>1737044711452030</v>
      </c>
      <c r="B7338" s="2">
        <v>45673</v>
      </c>
      <c r="C7338">
        <v>13</v>
      </c>
      <c r="D7338">
        <v>25</v>
      </c>
      <c r="E7338" s="1">
        <v>11452036</v>
      </c>
      <c r="F7338" t="s">
        <v>2816</v>
      </c>
      <c r="G7338">
        <v>612521</v>
      </c>
      <c r="K7338">
        <f t="shared" si="342"/>
        <v>11.452036</v>
      </c>
      <c r="L7338">
        <f t="shared" si="343"/>
        <v>3.6390000000000811E-2</v>
      </c>
      <c r="N7338">
        <f t="shared" si="344"/>
        <v>230</v>
      </c>
    </row>
    <row r="7339" spans="1:14" x14ac:dyDescent="0.3">
      <c r="A7339" s="1">
        <v>1737044711488420</v>
      </c>
      <c r="B7339" s="2">
        <v>45673</v>
      </c>
      <c r="C7339">
        <v>13</v>
      </c>
      <c r="D7339">
        <v>25</v>
      </c>
      <c r="E7339" s="1">
        <v>11488426</v>
      </c>
      <c r="F7339" t="s">
        <v>2817</v>
      </c>
      <c r="G7339">
        <v>612751</v>
      </c>
      <c r="K7339">
        <f t="shared" si="342"/>
        <v>11.488426</v>
      </c>
      <c r="L7339">
        <f t="shared" si="343"/>
        <v>3.2461999999998881E-2</v>
      </c>
      <c r="N7339">
        <f t="shared" si="344"/>
        <v>177</v>
      </c>
    </row>
    <row r="7340" spans="1:14" x14ac:dyDescent="0.3">
      <c r="A7340" s="1">
        <v>1737044711520880</v>
      </c>
      <c r="B7340" s="2">
        <v>45673</v>
      </c>
      <c r="C7340">
        <v>13</v>
      </c>
      <c r="D7340">
        <v>25</v>
      </c>
      <c r="E7340" s="1">
        <v>11520888</v>
      </c>
      <c r="F7340" t="s">
        <v>2818</v>
      </c>
      <c r="G7340">
        <v>612928</v>
      </c>
      <c r="K7340">
        <f t="shared" si="342"/>
        <v>11.520887999999999</v>
      </c>
      <c r="L7340">
        <f t="shared" si="343"/>
        <v>3.2284000000000646E-2</v>
      </c>
      <c r="N7340">
        <f t="shared" si="344"/>
        <v>129</v>
      </c>
    </row>
    <row r="7341" spans="1:14" x14ac:dyDescent="0.3">
      <c r="A7341" s="1">
        <v>1737044711553170</v>
      </c>
      <c r="B7341" s="2">
        <v>45673</v>
      </c>
      <c r="C7341">
        <v>13</v>
      </c>
      <c r="D7341">
        <v>25</v>
      </c>
      <c r="E7341" s="1">
        <v>11553172</v>
      </c>
      <c r="F7341" t="s">
        <v>2819</v>
      </c>
      <c r="G7341">
        <v>613057</v>
      </c>
      <c r="K7341">
        <f t="shared" si="342"/>
        <v>11.553172</v>
      </c>
      <c r="L7341">
        <f t="shared" si="343"/>
        <v>3.2342999999999122E-2</v>
      </c>
      <c r="N7341">
        <f t="shared" si="344"/>
        <v>80</v>
      </c>
    </row>
    <row r="7342" spans="1:14" x14ac:dyDescent="0.3">
      <c r="A7342" s="1">
        <v>1737044711585510</v>
      </c>
      <c r="B7342" s="2">
        <v>45673</v>
      </c>
      <c r="C7342">
        <v>13</v>
      </c>
      <c r="D7342">
        <v>25</v>
      </c>
      <c r="E7342" s="1">
        <v>11585515</v>
      </c>
      <c r="F7342" t="s">
        <v>2820</v>
      </c>
      <c r="G7342">
        <v>613137</v>
      </c>
      <c r="K7342">
        <f t="shared" si="342"/>
        <v>11.585514999999999</v>
      </c>
      <c r="L7342">
        <f t="shared" si="343"/>
        <v>3.5383000000001275E-2</v>
      </c>
      <c r="N7342">
        <f t="shared" si="344"/>
        <v>35</v>
      </c>
    </row>
    <row r="7343" spans="1:14" x14ac:dyDescent="0.3">
      <c r="A7343" s="1">
        <v>1737044711620890</v>
      </c>
      <c r="B7343" s="2">
        <v>45673</v>
      </c>
      <c r="C7343">
        <v>13</v>
      </c>
      <c r="D7343">
        <v>25</v>
      </c>
      <c r="E7343" s="1">
        <v>11620898</v>
      </c>
      <c r="F7343" t="s">
        <v>2820</v>
      </c>
      <c r="G7343">
        <v>613172</v>
      </c>
      <c r="K7343">
        <f t="shared" si="342"/>
        <v>11.620898</v>
      </c>
      <c r="L7343">
        <f t="shared" si="343"/>
        <v>3.2996999999999943E-2</v>
      </c>
      <c r="N7343">
        <f t="shared" si="344"/>
        <v>162</v>
      </c>
    </row>
    <row r="7344" spans="1:14" x14ac:dyDescent="0.3">
      <c r="A7344" s="1">
        <v>1737044711653890</v>
      </c>
      <c r="B7344" s="2">
        <v>45673</v>
      </c>
      <c r="C7344">
        <v>13</v>
      </c>
      <c r="D7344">
        <v>25</v>
      </c>
      <c r="E7344" s="1">
        <v>11653895</v>
      </c>
      <c r="F7344" t="s">
        <v>2821</v>
      </c>
      <c r="G7344">
        <v>613334</v>
      </c>
      <c r="K7344">
        <f t="shared" si="342"/>
        <v>11.653895</v>
      </c>
      <c r="L7344">
        <f t="shared" si="343"/>
        <v>3.2994000000000412E-2</v>
      </c>
      <c r="N7344">
        <f t="shared" si="344"/>
        <v>393</v>
      </c>
    </row>
    <row r="7345" spans="1:14" x14ac:dyDescent="0.3">
      <c r="A7345" s="1">
        <v>1737044711686880</v>
      </c>
      <c r="B7345" s="2">
        <v>45673</v>
      </c>
      <c r="C7345">
        <v>13</v>
      </c>
      <c r="D7345">
        <v>25</v>
      </c>
      <c r="E7345" s="1">
        <v>11686889</v>
      </c>
      <c r="F7345" t="s">
        <v>2822</v>
      </c>
      <c r="G7345">
        <v>613727</v>
      </c>
      <c r="K7345">
        <f t="shared" si="342"/>
        <v>11.686889000000001</v>
      </c>
      <c r="L7345">
        <f t="shared" si="343"/>
        <v>3.4612999999998451E-2</v>
      </c>
      <c r="N7345">
        <f t="shared" si="344"/>
        <v>375</v>
      </c>
    </row>
    <row r="7346" spans="1:14" x14ac:dyDescent="0.3">
      <c r="A7346" s="1">
        <v>1737044711721500</v>
      </c>
      <c r="B7346" s="2">
        <v>45673</v>
      </c>
      <c r="C7346">
        <v>13</v>
      </c>
      <c r="D7346">
        <v>25</v>
      </c>
      <c r="E7346" s="1">
        <v>11721502</v>
      </c>
      <c r="F7346" t="s">
        <v>2823</v>
      </c>
      <c r="G7346">
        <v>614102</v>
      </c>
      <c r="K7346">
        <f t="shared" si="342"/>
        <v>11.721501999999999</v>
      </c>
      <c r="L7346">
        <f t="shared" si="343"/>
        <v>3.4996000000001359E-2</v>
      </c>
      <c r="N7346">
        <f t="shared" si="344"/>
        <v>305</v>
      </c>
    </row>
    <row r="7347" spans="1:14" x14ac:dyDescent="0.3">
      <c r="A7347" s="1">
        <v>1737044711756490</v>
      </c>
      <c r="B7347" s="2">
        <v>45673</v>
      </c>
      <c r="C7347">
        <v>13</v>
      </c>
      <c r="D7347">
        <v>25</v>
      </c>
      <c r="E7347" s="1">
        <v>11756498</v>
      </c>
      <c r="F7347" t="s">
        <v>2824</v>
      </c>
      <c r="G7347">
        <v>614407</v>
      </c>
      <c r="K7347">
        <f t="shared" si="342"/>
        <v>11.756498000000001</v>
      </c>
      <c r="L7347">
        <f t="shared" si="343"/>
        <v>3.404100000000021E-2</v>
      </c>
      <c r="N7347">
        <f t="shared" si="344"/>
        <v>234</v>
      </c>
    </row>
    <row r="7348" spans="1:14" x14ac:dyDescent="0.3">
      <c r="A7348" s="1">
        <v>1737044711790530</v>
      </c>
      <c r="B7348" s="2">
        <v>45673</v>
      </c>
      <c r="C7348">
        <v>13</v>
      </c>
      <c r="D7348">
        <v>25</v>
      </c>
      <c r="E7348" s="1">
        <v>11790539</v>
      </c>
      <c r="F7348" t="s">
        <v>2825</v>
      </c>
      <c r="G7348">
        <v>614641</v>
      </c>
      <c r="K7348">
        <f t="shared" si="342"/>
        <v>11.790539000000001</v>
      </c>
      <c r="L7348">
        <f t="shared" si="343"/>
        <v>3.2577999999999108E-2</v>
      </c>
      <c r="N7348">
        <f t="shared" si="344"/>
        <v>185</v>
      </c>
    </row>
    <row r="7349" spans="1:14" x14ac:dyDescent="0.3">
      <c r="A7349" s="1">
        <v>1737044711823110</v>
      </c>
      <c r="B7349" s="2">
        <v>45673</v>
      </c>
      <c r="C7349">
        <v>13</v>
      </c>
      <c r="D7349">
        <v>25</v>
      </c>
      <c r="E7349" s="1">
        <v>11823117</v>
      </c>
      <c r="F7349" t="s">
        <v>2826</v>
      </c>
      <c r="G7349">
        <v>614826</v>
      </c>
      <c r="K7349">
        <f t="shared" si="342"/>
        <v>11.823117</v>
      </c>
      <c r="L7349">
        <f t="shared" si="343"/>
        <v>3.4997000000000611E-2</v>
      </c>
      <c r="N7349">
        <f t="shared" si="344"/>
        <v>142</v>
      </c>
    </row>
    <row r="7350" spans="1:14" x14ac:dyDescent="0.3">
      <c r="A7350" s="1">
        <v>1737044711858110</v>
      </c>
      <c r="B7350" s="2">
        <v>45673</v>
      </c>
      <c r="C7350">
        <v>13</v>
      </c>
      <c r="D7350">
        <v>25</v>
      </c>
      <c r="E7350" s="1">
        <v>11858114</v>
      </c>
      <c r="F7350" t="s">
        <v>2827</v>
      </c>
      <c r="G7350">
        <v>614968</v>
      </c>
      <c r="K7350">
        <f t="shared" si="342"/>
        <v>11.858114</v>
      </c>
      <c r="L7350">
        <f t="shared" si="343"/>
        <v>3.3035999999999177E-2</v>
      </c>
      <c r="N7350">
        <f t="shared" si="344"/>
        <v>114</v>
      </c>
    </row>
    <row r="7351" spans="1:14" x14ac:dyDescent="0.3">
      <c r="A7351" s="1">
        <v>173704471189115</v>
      </c>
      <c r="B7351" s="2">
        <v>45673</v>
      </c>
      <c r="C7351">
        <v>13</v>
      </c>
      <c r="D7351">
        <v>25</v>
      </c>
      <c r="E7351" s="1">
        <v>11891150</v>
      </c>
      <c r="F7351" t="s">
        <v>2828</v>
      </c>
      <c r="G7351">
        <v>615082</v>
      </c>
      <c r="K7351">
        <f t="shared" si="342"/>
        <v>11.89115</v>
      </c>
      <c r="L7351">
        <f t="shared" si="343"/>
        <v>3.2548000000000243E-2</v>
      </c>
      <c r="N7351">
        <f t="shared" si="344"/>
        <v>46</v>
      </c>
    </row>
    <row r="7352" spans="1:14" x14ac:dyDescent="0.3">
      <c r="A7352" s="1">
        <v>1737044711923690</v>
      </c>
      <c r="B7352" s="2">
        <v>45673</v>
      </c>
      <c r="C7352">
        <v>13</v>
      </c>
      <c r="D7352">
        <v>25</v>
      </c>
      <c r="E7352" s="1">
        <v>11923698</v>
      </c>
      <c r="F7352" t="s">
        <v>2828</v>
      </c>
      <c r="G7352">
        <v>615128</v>
      </c>
      <c r="K7352">
        <f t="shared" si="342"/>
        <v>11.923698</v>
      </c>
      <c r="L7352">
        <f t="shared" si="343"/>
        <v>3.6001999999999867E-2</v>
      </c>
      <c r="N7352">
        <f t="shared" si="344"/>
        <v>258</v>
      </c>
    </row>
    <row r="7353" spans="1:14" x14ac:dyDescent="0.3">
      <c r="A7353" s="1">
        <v>17370447119597</v>
      </c>
      <c r="B7353" s="2">
        <v>45673</v>
      </c>
      <c r="C7353">
        <v>13</v>
      </c>
      <c r="D7353">
        <v>25</v>
      </c>
      <c r="E7353" s="1">
        <v>11959700</v>
      </c>
      <c r="F7353" t="s">
        <v>2829</v>
      </c>
      <c r="G7353">
        <v>615386</v>
      </c>
      <c r="K7353">
        <f t="shared" si="342"/>
        <v>11.9597</v>
      </c>
      <c r="L7353">
        <f t="shared" si="343"/>
        <v>3.3051999999999637E-2</v>
      </c>
      <c r="N7353">
        <f t="shared" si="344"/>
        <v>339</v>
      </c>
    </row>
    <row r="7354" spans="1:14" x14ac:dyDescent="0.3">
      <c r="A7354" s="1">
        <v>1737044711992750</v>
      </c>
      <c r="B7354" s="2">
        <v>45673</v>
      </c>
      <c r="C7354">
        <v>13</v>
      </c>
      <c r="D7354">
        <v>25</v>
      </c>
      <c r="E7354" s="1">
        <v>11992752</v>
      </c>
      <c r="F7354" t="s">
        <v>2830</v>
      </c>
      <c r="G7354">
        <v>615725</v>
      </c>
      <c r="K7354">
        <f t="shared" si="342"/>
        <v>11.992751999999999</v>
      </c>
      <c r="L7354">
        <f t="shared" si="343"/>
        <v>3.5508000000000095E-2</v>
      </c>
      <c r="N7354">
        <f t="shared" si="344"/>
        <v>282</v>
      </c>
    </row>
    <row r="7355" spans="1:14" x14ac:dyDescent="0.3">
      <c r="A7355" s="1">
        <v>173704471202826</v>
      </c>
      <c r="B7355" s="2">
        <v>45673</v>
      </c>
      <c r="C7355">
        <v>13</v>
      </c>
      <c r="D7355">
        <v>25</v>
      </c>
      <c r="E7355" s="1">
        <v>12028260</v>
      </c>
      <c r="F7355" t="s">
        <v>2831</v>
      </c>
      <c r="G7355">
        <v>616007</v>
      </c>
      <c r="K7355">
        <f t="shared" si="342"/>
        <v>12.02826</v>
      </c>
      <c r="L7355">
        <f t="shared" si="343"/>
        <v>3.2027000000001138E-2</v>
      </c>
      <c r="N7355">
        <f t="shared" si="344"/>
        <v>228</v>
      </c>
    </row>
    <row r="7356" spans="1:14" x14ac:dyDescent="0.3">
      <c r="A7356" s="1">
        <v>1737044712060280</v>
      </c>
      <c r="B7356" s="2">
        <v>45673</v>
      </c>
      <c r="C7356">
        <v>13</v>
      </c>
      <c r="D7356">
        <v>25</v>
      </c>
      <c r="E7356" s="1">
        <v>12060287</v>
      </c>
      <c r="F7356" t="s">
        <v>2832</v>
      </c>
      <c r="G7356">
        <v>616235</v>
      </c>
      <c r="K7356">
        <f t="shared" si="342"/>
        <v>12.060287000000001</v>
      </c>
      <c r="L7356">
        <f t="shared" si="343"/>
        <v>3.3030999999999366E-2</v>
      </c>
      <c r="N7356">
        <f t="shared" si="344"/>
        <v>158</v>
      </c>
    </row>
    <row r="7357" spans="1:14" x14ac:dyDescent="0.3">
      <c r="A7357" s="1">
        <v>1737044712093310</v>
      </c>
      <c r="B7357" s="2">
        <v>45673</v>
      </c>
      <c r="C7357">
        <v>13</v>
      </c>
      <c r="D7357">
        <v>25</v>
      </c>
      <c r="E7357" s="1">
        <v>12093318</v>
      </c>
      <c r="F7357" t="s">
        <v>2833</v>
      </c>
      <c r="G7357">
        <v>616393</v>
      </c>
      <c r="K7357">
        <f t="shared" si="342"/>
        <v>12.093318</v>
      </c>
      <c r="L7357">
        <f t="shared" si="343"/>
        <v>3.4572000000000713E-2</v>
      </c>
      <c r="N7357">
        <f t="shared" si="344"/>
        <v>80</v>
      </c>
    </row>
    <row r="7358" spans="1:14" x14ac:dyDescent="0.3">
      <c r="A7358" s="1">
        <v>173704471212789</v>
      </c>
      <c r="B7358" s="2">
        <v>45673</v>
      </c>
      <c r="C7358">
        <v>13</v>
      </c>
      <c r="D7358">
        <v>25</v>
      </c>
      <c r="E7358" s="1">
        <v>12127890</v>
      </c>
      <c r="F7358" t="s">
        <v>2834</v>
      </c>
      <c r="G7358">
        <v>616473</v>
      </c>
      <c r="K7358">
        <f t="shared" si="342"/>
        <v>12.127890000000001</v>
      </c>
      <c r="L7358">
        <f t="shared" si="343"/>
        <v>3.5007999999999484E-2</v>
      </c>
      <c r="N7358">
        <f t="shared" si="344"/>
        <v>19</v>
      </c>
    </row>
    <row r="7359" spans="1:14" x14ac:dyDescent="0.3">
      <c r="A7359" s="1">
        <v>1737044712162890</v>
      </c>
      <c r="B7359" s="2">
        <v>45673</v>
      </c>
      <c r="C7359">
        <v>13</v>
      </c>
      <c r="D7359">
        <v>25</v>
      </c>
      <c r="E7359" s="1">
        <v>12162898</v>
      </c>
      <c r="F7359" t="s">
        <v>2834</v>
      </c>
      <c r="G7359">
        <v>616492</v>
      </c>
      <c r="K7359">
        <f t="shared" si="342"/>
        <v>12.162898</v>
      </c>
      <c r="L7359">
        <f t="shared" si="343"/>
        <v>3.5045000000000215E-2</v>
      </c>
      <c r="N7359">
        <f t="shared" si="344"/>
        <v>-11</v>
      </c>
    </row>
    <row r="7360" spans="1:14" x14ac:dyDescent="0.3">
      <c r="A7360" s="1">
        <v>1737044712197940</v>
      </c>
      <c r="B7360" s="2">
        <v>45673</v>
      </c>
      <c r="C7360">
        <v>13</v>
      </c>
      <c r="D7360">
        <v>25</v>
      </c>
      <c r="E7360" s="1">
        <v>12197943</v>
      </c>
      <c r="F7360" t="s">
        <v>2834</v>
      </c>
      <c r="G7360">
        <v>616481</v>
      </c>
      <c r="K7360">
        <f t="shared" si="342"/>
        <v>12.197943</v>
      </c>
      <c r="L7360">
        <f t="shared" si="343"/>
        <v>3.554499999999905E-2</v>
      </c>
      <c r="N7360">
        <f t="shared" si="344"/>
        <v>-15</v>
      </c>
    </row>
    <row r="7361" spans="1:14" x14ac:dyDescent="0.3">
      <c r="A7361" s="1">
        <v>1737044712233480</v>
      </c>
      <c r="B7361" s="2">
        <v>45673</v>
      </c>
      <c r="C7361">
        <v>13</v>
      </c>
      <c r="D7361">
        <v>25</v>
      </c>
      <c r="E7361" s="1">
        <v>12233488</v>
      </c>
      <c r="F7361" t="s">
        <v>2834</v>
      </c>
      <c r="G7361">
        <v>616466</v>
      </c>
      <c r="K7361">
        <f t="shared" si="342"/>
        <v>12.233487999999999</v>
      </c>
      <c r="L7361">
        <f t="shared" si="343"/>
        <v>3.2982000000000511E-2</v>
      </c>
      <c r="N7361">
        <f t="shared" si="344"/>
        <v>-13</v>
      </c>
    </row>
    <row r="7362" spans="1:14" x14ac:dyDescent="0.3">
      <c r="A7362" s="1">
        <v>173704471226647</v>
      </c>
      <c r="B7362" s="2">
        <v>45673</v>
      </c>
      <c r="C7362">
        <v>13</v>
      </c>
      <c r="D7362">
        <v>25</v>
      </c>
      <c r="E7362" s="1">
        <v>12266470</v>
      </c>
      <c r="F7362" t="s">
        <v>2833</v>
      </c>
      <c r="G7362">
        <v>616453</v>
      </c>
      <c r="K7362">
        <f t="shared" si="342"/>
        <v>12.26647</v>
      </c>
      <c r="L7362">
        <f t="shared" si="343"/>
        <v>3.3061999999999259E-2</v>
      </c>
      <c r="N7362">
        <f t="shared" si="344"/>
        <v>-4</v>
      </c>
    </row>
    <row r="7363" spans="1:14" x14ac:dyDescent="0.3">
      <c r="A7363" s="1">
        <v>1737044712299530</v>
      </c>
      <c r="B7363" s="2">
        <v>45673</v>
      </c>
      <c r="C7363">
        <v>13</v>
      </c>
      <c r="D7363">
        <v>25</v>
      </c>
      <c r="E7363" s="1">
        <v>12299532</v>
      </c>
      <c r="F7363" t="s">
        <v>2833</v>
      </c>
      <c r="G7363">
        <v>616449</v>
      </c>
      <c r="K7363">
        <f t="shared" ref="K7363:K7426" si="345">E7363/1000000</f>
        <v>12.299531999999999</v>
      </c>
      <c r="L7363">
        <f t="shared" ref="L7363:L7426" si="346">K7364-K7363</f>
        <v>3.2561000000001172E-2</v>
      </c>
      <c r="N7363">
        <f t="shared" ref="N7363:N7426" si="347">G7364-G7363</f>
        <v>-3</v>
      </c>
    </row>
    <row r="7364" spans="1:14" x14ac:dyDescent="0.3">
      <c r="A7364" s="1">
        <v>1737044712332090</v>
      </c>
      <c r="B7364" s="2">
        <v>45673</v>
      </c>
      <c r="C7364">
        <v>13</v>
      </c>
      <c r="D7364">
        <v>25</v>
      </c>
      <c r="E7364" s="1">
        <v>12332093</v>
      </c>
      <c r="F7364" t="s">
        <v>2833</v>
      </c>
      <c r="G7364">
        <v>616446</v>
      </c>
      <c r="K7364">
        <f t="shared" si="345"/>
        <v>12.332093</v>
      </c>
      <c r="L7364">
        <f t="shared" si="346"/>
        <v>3.4000999999999948E-2</v>
      </c>
      <c r="N7364">
        <f t="shared" si="347"/>
        <v>-2</v>
      </c>
    </row>
    <row r="7365" spans="1:14" x14ac:dyDescent="0.3">
      <c r="A7365" s="1">
        <v>1737044712366090</v>
      </c>
      <c r="B7365" s="2">
        <v>45673</v>
      </c>
      <c r="C7365">
        <v>13</v>
      </c>
      <c r="D7365">
        <v>25</v>
      </c>
      <c r="E7365" s="1">
        <v>12366094</v>
      </c>
      <c r="F7365" t="s">
        <v>2833</v>
      </c>
      <c r="G7365">
        <v>616444</v>
      </c>
      <c r="K7365">
        <f t="shared" si="345"/>
        <v>12.366094</v>
      </c>
      <c r="L7365">
        <f t="shared" si="346"/>
        <v>3.3025999999999556E-2</v>
      </c>
      <c r="N7365">
        <f t="shared" si="347"/>
        <v>0</v>
      </c>
    </row>
    <row r="7366" spans="1:14" x14ac:dyDescent="0.3">
      <c r="A7366" s="1">
        <v>173704471239912</v>
      </c>
      <c r="B7366" s="2">
        <v>45673</v>
      </c>
      <c r="C7366">
        <v>13</v>
      </c>
      <c r="D7366">
        <v>25</v>
      </c>
      <c r="E7366" s="1">
        <v>12399120</v>
      </c>
      <c r="F7366" t="s">
        <v>2833</v>
      </c>
      <c r="G7366">
        <v>616444</v>
      </c>
      <c r="K7366">
        <f t="shared" si="345"/>
        <v>12.39912</v>
      </c>
      <c r="L7366">
        <f t="shared" si="346"/>
        <v>3.2527999999999224E-2</v>
      </c>
      <c r="N7366">
        <f t="shared" si="347"/>
        <v>0</v>
      </c>
    </row>
    <row r="7367" spans="1:14" x14ac:dyDescent="0.3">
      <c r="A7367" s="1">
        <v>1737044712431640</v>
      </c>
      <c r="B7367" s="2">
        <v>45673</v>
      </c>
      <c r="C7367">
        <v>13</v>
      </c>
      <c r="D7367">
        <v>25</v>
      </c>
      <c r="E7367" s="1">
        <v>12431648</v>
      </c>
      <c r="F7367" t="s">
        <v>2833</v>
      </c>
      <c r="G7367">
        <v>616444</v>
      </c>
      <c r="K7367">
        <f t="shared" si="345"/>
        <v>12.431647999999999</v>
      </c>
      <c r="L7367">
        <f t="shared" si="346"/>
        <v>3.2028000000000389E-2</v>
      </c>
      <c r="N7367">
        <f t="shared" si="347"/>
        <v>0</v>
      </c>
    </row>
    <row r="7368" spans="1:14" x14ac:dyDescent="0.3">
      <c r="A7368" s="1">
        <v>1737044712463670</v>
      </c>
      <c r="B7368" s="2">
        <v>45673</v>
      </c>
      <c r="C7368">
        <v>13</v>
      </c>
      <c r="D7368">
        <v>25</v>
      </c>
      <c r="E7368" s="1">
        <v>12463676</v>
      </c>
      <c r="F7368" t="s">
        <v>2833</v>
      </c>
      <c r="G7368">
        <v>616444</v>
      </c>
      <c r="K7368">
        <f t="shared" si="345"/>
        <v>12.463676</v>
      </c>
      <c r="L7368">
        <f t="shared" si="346"/>
        <v>3.3039000000000485E-2</v>
      </c>
      <c r="N7368">
        <f t="shared" si="347"/>
        <v>0</v>
      </c>
    </row>
    <row r="7369" spans="1:14" x14ac:dyDescent="0.3">
      <c r="A7369" s="1">
        <v>1737044712496710</v>
      </c>
      <c r="B7369" s="2">
        <v>45673</v>
      </c>
      <c r="C7369">
        <v>13</v>
      </c>
      <c r="D7369">
        <v>25</v>
      </c>
      <c r="E7369" s="1">
        <v>12496715</v>
      </c>
      <c r="F7369" t="s">
        <v>2833</v>
      </c>
      <c r="G7369">
        <v>616444</v>
      </c>
      <c r="K7369">
        <f t="shared" si="345"/>
        <v>12.496715</v>
      </c>
      <c r="L7369">
        <f t="shared" si="346"/>
        <v>3.2588999999999757E-2</v>
      </c>
      <c r="N7369">
        <f t="shared" si="347"/>
        <v>0</v>
      </c>
    </row>
    <row r="7370" spans="1:14" x14ac:dyDescent="0.3">
      <c r="A7370" s="1">
        <v>1737044712529300</v>
      </c>
      <c r="B7370" s="2">
        <v>45673</v>
      </c>
      <c r="C7370">
        <v>13</v>
      </c>
      <c r="D7370">
        <v>25</v>
      </c>
      <c r="E7370" s="1">
        <v>12529304</v>
      </c>
      <c r="F7370" t="s">
        <v>2833</v>
      </c>
      <c r="G7370">
        <v>616444</v>
      </c>
      <c r="K7370">
        <f t="shared" si="345"/>
        <v>12.529304</v>
      </c>
      <c r="L7370">
        <f t="shared" si="346"/>
        <v>3.4572999999999965E-2</v>
      </c>
      <c r="N7370">
        <f t="shared" si="347"/>
        <v>0</v>
      </c>
    </row>
    <row r="7371" spans="1:14" x14ac:dyDescent="0.3">
      <c r="A7371" s="1">
        <v>1737044712563870</v>
      </c>
      <c r="B7371" s="2">
        <v>45673</v>
      </c>
      <c r="C7371">
        <v>13</v>
      </c>
      <c r="D7371">
        <v>25</v>
      </c>
      <c r="E7371" s="1">
        <v>12563877</v>
      </c>
      <c r="F7371" t="s">
        <v>2833</v>
      </c>
      <c r="G7371">
        <v>616444</v>
      </c>
      <c r="K7371">
        <f t="shared" si="345"/>
        <v>12.563877</v>
      </c>
      <c r="L7371">
        <f t="shared" si="346"/>
        <v>3.467400000000076E-2</v>
      </c>
      <c r="N7371">
        <f t="shared" si="347"/>
        <v>0</v>
      </c>
    </row>
    <row r="7372" spans="1:14" x14ac:dyDescent="0.3">
      <c r="A7372" s="1">
        <v>1737044712598550</v>
      </c>
      <c r="B7372" s="2">
        <v>45673</v>
      </c>
      <c r="C7372">
        <v>13</v>
      </c>
      <c r="D7372">
        <v>25</v>
      </c>
      <c r="E7372" s="1">
        <v>12598551</v>
      </c>
      <c r="F7372" t="s">
        <v>2833</v>
      </c>
      <c r="G7372">
        <v>616444</v>
      </c>
      <c r="K7372">
        <f t="shared" si="345"/>
        <v>12.598551</v>
      </c>
      <c r="L7372">
        <f t="shared" si="346"/>
        <v>3.4687999999999164E-2</v>
      </c>
      <c r="N7372">
        <f t="shared" si="347"/>
        <v>0</v>
      </c>
    </row>
    <row r="7373" spans="1:14" x14ac:dyDescent="0.3">
      <c r="A7373" s="1">
        <v>1737044712633230</v>
      </c>
      <c r="B7373" s="2">
        <v>45673</v>
      </c>
      <c r="C7373">
        <v>13</v>
      </c>
      <c r="D7373">
        <v>25</v>
      </c>
      <c r="E7373" s="1">
        <v>12633239</v>
      </c>
      <c r="F7373" t="s">
        <v>2833</v>
      </c>
      <c r="G7373">
        <v>616444</v>
      </c>
      <c r="K7373">
        <f t="shared" si="345"/>
        <v>12.633239</v>
      </c>
      <c r="L7373">
        <f t="shared" si="346"/>
        <v>3.4358000000000999E-2</v>
      </c>
      <c r="N7373">
        <f t="shared" si="347"/>
        <v>0</v>
      </c>
    </row>
    <row r="7374" spans="1:14" x14ac:dyDescent="0.3">
      <c r="A7374" s="1">
        <v>1737044712667590</v>
      </c>
      <c r="B7374" s="2">
        <v>45673</v>
      </c>
      <c r="C7374">
        <v>13</v>
      </c>
      <c r="D7374">
        <v>25</v>
      </c>
      <c r="E7374" s="1">
        <v>12667597</v>
      </c>
      <c r="F7374" t="s">
        <v>2833</v>
      </c>
      <c r="G7374">
        <v>616444</v>
      </c>
      <c r="K7374">
        <f t="shared" si="345"/>
        <v>12.667597000000001</v>
      </c>
      <c r="L7374">
        <f t="shared" si="346"/>
        <v>3.4098000000000184E-2</v>
      </c>
      <c r="N7374">
        <f t="shared" si="347"/>
        <v>0</v>
      </c>
    </row>
    <row r="7375" spans="1:14" x14ac:dyDescent="0.3">
      <c r="A7375" s="1">
        <v>1737044712701690</v>
      </c>
      <c r="B7375" s="2">
        <v>45673</v>
      </c>
      <c r="C7375">
        <v>13</v>
      </c>
      <c r="D7375">
        <v>25</v>
      </c>
      <c r="E7375" s="1">
        <v>12701695</v>
      </c>
      <c r="F7375" t="s">
        <v>2833</v>
      </c>
      <c r="G7375">
        <v>616444</v>
      </c>
      <c r="K7375">
        <f t="shared" si="345"/>
        <v>12.701695000000001</v>
      </c>
      <c r="L7375">
        <f t="shared" si="346"/>
        <v>5.1214999999999122E-2</v>
      </c>
      <c r="N7375">
        <f t="shared" si="347"/>
        <v>0</v>
      </c>
    </row>
    <row r="7376" spans="1:14" x14ac:dyDescent="0.3">
      <c r="A7376" s="1">
        <v>173704471275291</v>
      </c>
      <c r="B7376" s="2">
        <v>45673</v>
      </c>
      <c r="C7376">
        <v>13</v>
      </c>
      <c r="D7376">
        <v>25</v>
      </c>
      <c r="E7376" s="1">
        <v>12752910</v>
      </c>
      <c r="F7376" t="s">
        <v>2833</v>
      </c>
      <c r="G7376">
        <v>616444</v>
      </c>
      <c r="K7376">
        <f t="shared" si="345"/>
        <v>12.75291</v>
      </c>
      <c r="L7376">
        <f t="shared" si="346"/>
        <v>1.8154000000000892E-2</v>
      </c>
      <c r="N7376">
        <f t="shared" si="347"/>
        <v>0</v>
      </c>
    </row>
    <row r="7377" spans="1:14" x14ac:dyDescent="0.3">
      <c r="A7377" s="1">
        <v>1737044712771060</v>
      </c>
      <c r="B7377" s="2">
        <v>45673</v>
      </c>
      <c r="C7377">
        <v>13</v>
      </c>
      <c r="D7377">
        <v>25</v>
      </c>
      <c r="E7377" s="1">
        <v>12771064</v>
      </c>
      <c r="F7377" t="s">
        <v>2833</v>
      </c>
      <c r="G7377">
        <v>616444</v>
      </c>
      <c r="K7377">
        <f t="shared" si="345"/>
        <v>12.771064000000001</v>
      </c>
      <c r="L7377">
        <f t="shared" si="346"/>
        <v>3.554499999999905E-2</v>
      </c>
      <c r="N7377">
        <f t="shared" si="347"/>
        <v>0</v>
      </c>
    </row>
    <row r="7378" spans="1:14" x14ac:dyDescent="0.3">
      <c r="A7378" s="1">
        <v>1737044712806600</v>
      </c>
      <c r="B7378" s="2">
        <v>45673</v>
      </c>
      <c r="C7378">
        <v>13</v>
      </c>
      <c r="D7378">
        <v>25</v>
      </c>
      <c r="E7378" s="1">
        <v>12806609</v>
      </c>
      <c r="F7378" t="s">
        <v>2833</v>
      </c>
      <c r="G7378">
        <v>616444</v>
      </c>
      <c r="K7378">
        <f t="shared" si="345"/>
        <v>12.806609</v>
      </c>
      <c r="L7378">
        <f t="shared" si="346"/>
        <v>3.3436000000000021E-2</v>
      </c>
      <c r="N7378">
        <f t="shared" si="347"/>
        <v>0</v>
      </c>
    </row>
    <row r="7379" spans="1:14" x14ac:dyDescent="0.3">
      <c r="A7379" s="1">
        <v>1737044712840040</v>
      </c>
      <c r="B7379" s="2">
        <v>45673</v>
      </c>
      <c r="C7379">
        <v>13</v>
      </c>
      <c r="D7379">
        <v>25</v>
      </c>
      <c r="E7379" s="1">
        <v>12840045</v>
      </c>
      <c r="F7379" t="s">
        <v>2833</v>
      </c>
      <c r="G7379">
        <v>616444</v>
      </c>
      <c r="K7379">
        <f t="shared" si="345"/>
        <v>12.840045</v>
      </c>
      <c r="L7379">
        <f t="shared" si="346"/>
        <v>3.5299000000000191E-2</v>
      </c>
      <c r="N7379">
        <f t="shared" si="347"/>
        <v>0</v>
      </c>
    </row>
    <row r="7380" spans="1:14" x14ac:dyDescent="0.3">
      <c r="A7380" s="1">
        <v>1737044712875340</v>
      </c>
      <c r="B7380" s="2">
        <v>45673</v>
      </c>
      <c r="C7380">
        <v>13</v>
      </c>
      <c r="D7380">
        <v>25</v>
      </c>
      <c r="E7380" s="1">
        <v>12875344</v>
      </c>
      <c r="F7380" t="s">
        <v>2833</v>
      </c>
      <c r="G7380">
        <v>616444</v>
      </c>
      <c r="K7380">
        <f t="shared" si="345"/>
        <v>12.875344</v>
      </c>
      <c r="L7380">
        <f t="shared" si="346"/>
        <v>3.2750999999999308E-2</v>
      </c>
      <c r="N7380">
        <f t="shared" si="347"/>
        <v>0</v>
      </c>
    </row>
    <row r="7381" spans="1:14" x14ac:dyDescent="0.3">
      <c r="A7381" s="1">
        <v>1737044712908090</v>
      </c>
      <c r="B7381" s="2">
        <v>45673</v>
      </c>
      <c r="C7381">
        <v>13</v>
      </c>
      <c r="D7381">
        <v>25</v>
      </c>
      <c r="E7381" s="1">
        <v>12908095</v>
      </c>
      <c r="F7381" t="s">
        <v>2833</v>
      </c>
      <c r="G7381">
        <v>616444</v>
      </c>
      <c r="K7381">
        <f t="shared" si="345"/>
        <v>12.908094999999999</v>
      </c>
      <c r="L7381">
        <f t="shared" si="346"/>
        <v>3.49920000000008E-2</v>
      </c>
      <c r="N7381">
        <f t="shared" si="347"/>
        <v>0</v>
      </c>
    </row>
    <row r="7382" spans="1:14" x14ac:dyDescent="0.3">
      <c r="A7382" s="1">
        <v>1737044712943080</v>
      </c>
      <c r="B7382" s="2">
        <v>45673</v>
      </c>
      <c r="C7382">
        <v>13</v>
      </c>
      <c r="D7382">
        <v>25</v>
      </c>
      <c r="E7382" s="1">
        <v>12943087</v>
      </c>
      <c r="F7382" t="s">
        <v>2833</v>
      </c>
      <c r="G7382">
        <v>616444</v>
      </c>
      <c r="K7382">
        <f t="shared" si="345"/>
        <v>12.943087</v>
      </c>
      <c r="L7382">
        <f t="shared" si="346"/>
        <v>3.2757000000000147E-2</v>
      </c>
      <c r="N7382">
        <f t="shared" si="347"/>
        <v>0</v>
      </c>
    </row>
    <row r="7383" spans="1:14" x14ac:dyDescent="0.3">
      <c r="A7383" s="1">
        <v>1737044712975840</v>
      </c>
      <c r="B7383" s="2">
        <v>45673</v>
      </c>
      <c r="C7383">
        <v>13</v>
      </c>
      <c r="D7383">
        <v>25</v>
      </c>
      <c r="E7383" s="1">
        <v>12975844</v>
      </c>
      <c r="F7383" t="s">
        <v>2833</v>
      </c>
      <c r="G7383">
        <v>616444</v>
      </c>
      <c r="K7383">
        <f t="shared" si="345"/>
        <v>12.975844</v>
      </c>
      <c r="L7383">
        <f t="shared" si="346"/>
        <v>3.3110999999999891E-2</v>
      </c>
      <c r="N7383">
        <f t="shared" si="347"/>
        <v>0</v>
      </c>
    </row>
    <row r="7384" spans="1:14" x14ac:dyDescent="0.3">
      <c r="A7384" s="1">
        <v>1737044713008950</v>
      </c>
      <c r="B7384" s="2">
        <v>45673</v>
      </c>
      <c r="C7384">
        <v>13</v>
      </c>
      <c r="D7384">
        <v>25</v>
      </c>
      <c r="E7384" s="1">
        <v>13008955</v>
      </c>
      <c r="F7384" t="s">
        <v>2833</v>
      </c>
      <c r="G7384">
        <v>616444</v>
      </c>
      <c r="K7384">
        <f t="shared" si="345"/>
        <v>13.008955</v>
      </c>
      <c r="L7384">
        <f t="shared" si="346"/>
        <v>3.4615999999999758E-2</v>
      </c>
      <c r="N7384">
        <f t="shared" si="347"/>
        <v>0</v>
      </c>
    </row>
    <row r="7385" spans="1:14" x14ac:dyDescent="0.3">
      <c r="A7385" s="1">
        <v>1737044713043570</v>
      </c>
      <c r="B7385" s="2">
        <v>45673</v>
      </c>
      <c r="C7385">
        <v>13</v>
      </c>
      <c r="D7385">
        <v>25</v>
      </c>
      <c r="E7385" s="1">
        <v>13043571</v>
      </c>
      <c r="F7385" t="s">
        <v>2833</v>
      </c>
      <c r="G7385">
        <v>616444</v>
      </c>
      <c r="K7385">
        <f t="shared" si="345"/>
        <v>13.043571</v>
      </c>
      <c r="L7385">
        <f t="shared" si="346"/>
        <v>3.5629999999999384E-2</v>
      </c>
      <c r="N7385">
        <f t="shared" si="347"/>
        <v>0</v>
      </c>
    </row>
    <row r="7386" spans="1:14" x14ac:dyDescent="0.3">
      <c r="A7386" s="1">
        <v>1737044713079200</v>
      </c>
      <c r="B7386" s="2">
        <v>45673</v>
      </c>
      <c r="C7386">
        <v>13</v>
      </c>
      <c r="D7386">
        <v>25</v>
      </c>
      <c r="E7386" s="1">
        <v>13079201</v>
      </c>
      <c r="F7386" t="s">
        <v>2833</v>
      </c>
      <c r="G7386">
        <v>616444</v>
      </c>
      <c r="K7386">
        <f t="shared" si="345"/>
        <v>13.079200999999999</v>
      </c>
      <c r="L7386">
        <f t="shared" si="346"/>
        <v>3.511400000000009E-2</v>
      </c>
      <c r="N7386">
        <f t="shared" si="347"/>
        <v>0</v>
      </c>
    </row>
    <row r="7387" spans="1:14" x14ac:dyDescent="0.3">
      <c r="A7387" s="1">
        <v>1737044713114310</v>
      </c>
      <c r="B7387" s="2">
        <v>45673</v>
      </c>
      <c r="C7387">
        <v>13</v>
      </c>
      <c r="D7387">
        <v>25</v>
      </c>
      <c r="E7387" s="1">
        <v>13114315</v>
      </c>
      <c r="F7387" t="s">
        <v>2833</v>
      </c>
      <c r="G7387">
        <v>616444</v>
      </c>
      <c r="K7387">
        <f t="shared" si="345"/>
        <v>13.114315</v>
      </c>
      <c r="L7387">
        <f t="shared" si="346"/>
        <v>3.4980000000000899E-2</v>
      </c>
      <c r="N7387">
        <f t="shared" si="347"/>
        <v>0</v>
      </c>
    </row>
    <row r="7388" spans="1:14" x14ac:dyDescent="0.3">
      <c r="A7388" s="1">
        <v>1737044713149290</v>
      </c>
      <c r="B7388" s="2">
        <v>45673</v>
      </c>
      <c r="C7388">
        <v>13</v>
      </c>
      <c r="D7388">
        <v>25</v>
      </c>
      <c r="E7388" s="1">
        <v>13149295</v>
      </c>
      <c r="F7388" t="s">
        <v>2833</v>
      </c>
      <c r="G7388">
        <v>616444</v>
      </c>
      <c r="K7388">
        <f t="shared" si="345"/>
        <v>13.149295</v>
      </c>
      <c r="L7388">
        <f t="shared" si="346"/>
        <v>3.265000000000029E-2</v>
      </c>
      <c r="N7388">
        <f t="shared" si="347"/>
        <v>0</v>
      </c>
    </row>
    <row r="7389" spans="1:14" x14ac:dyDescent="0.3">
      <c r="A7389" s="1">
        <v>1737044713181940</v>
      </c>
      <c r="B7389" s="2">
        <v>45673</v>
      </c>
      <c r="C7389">
        <v>13</v>
      </c>
      <c r="D7389">
        <v>25</v>
      </c>
      <c r="E7389" s="1">
        <v>13181945</v>
      </c>
      <c r="F7389" t="s">
        <v>2833</v>
      </c>
      <c r="G7389">
        <v>616444</v>
      </c>
      <c r="K7389">
        <f t="shared" si="345"/>
        <v>13.181945000000001</v>
      </c>
      <c r="L7389">
        <f t="shared" si="346"/>
        <v>3.4937999999998581E-2</v>
      </c>
      <c r="N7389">
        <f t="shared" si="347"/>
        <v>0</v>
      </c>
    </row>
    <row r="7390" spans="1:14" x14ac:dyDescent="0.3">
      <c r="A7390" s="1">
        <v>1737044713216880</v>
      </c>
      <c r="B7390" s="2">
        <v>45673</v>
      </c>
      <c r="C7390">
        <v>13</v>
      </c>
      <c r="D7390">
        <v>25</v>
      </c>
      <c r="E7390" s="1">
        <v>13216883</v>
      </c>
      <c r="F7390" t="s">
        <v>2833</v>
      </c>
      <c r="G7390">
        <v>616444</v>
      </c>
      <c r="K7390">
        <f t="shared" si="345"/>
        <v>13.216882999999999</v>
      </c>
      <c r="L7390">
        <f t="shared" si="346"/>
        <v>3.3180000000001542E-2</v>
      </c>
      <c r="N7390">
        <f t="shared" si="347"/>
        <v>0</v>
      </c>
    </row>
    <row r="7391" spans="1:14" x14ac:dyDescent="0.3">
      <c r="A7391" s="1">
        <v>1737044713250060</v>
      </c>
      <c r="B7391" s="2">
        <v>45673</v>
      </c>
      <c r="C7391">
        <v>13</v>
      </c>
      <c r="D7391">
        <v>25</v>
      </c>
      <c r="E7391" s="1">
        <v>13250063</v>
      </c>
      <c r="F7391" t="s">
        <v>2833</v>
      </c>
      <c r="G7391">
        <v>616444</v>
      </c>
      <c r="K7391">
        <f t="shared" si="345"/>
        <v>13.250063000000001</v>
      </c>
      <c r="L7391">
        <f t="shared" si="346"/>
        <v>3.4366999999999592E-2</v>
      </c>
      <c r="N7391">
        <f t="shared" si="347"/>
        <v>0</v>
      </c>
    </row>
    <row r="7392" spans="1:14" x14ac:dyDescent="0.3">
      <c r="A7392" s="1">
        <v>173704471328443</v>
      </c>
      <c r="B7392" s="2">
        <v>45673</v>
      </c>
      <c r="C7392">
        <v>13</v>
      </c>
      <c r="D7392">
        <v>25</v>
      </c>
      <c r="E7392" s="1">
        <v>13284430</v>
      </c>
      <c r="F7392" t="s">
        <v>2833</v>
      </c>
      <c r="G7392">
        <v>616444</v>
      </c>
      <c r="K7392">
        <f t="shared" si="345"/>
        <v>13.28443</v>
      </c>
      <c r="L7392">
        <f t="shared" si="346"/>
        <v>3.3312000000000452E-2</v>
      </c>
      <c r="N7392">
        <f t="shared" si="347"/>
        <v>0</v>
      </c>
    </row>
    <row r="7393" spans="1:14" x14ac:dyDescent="0.3">
      <c r="A7393" s="1">
        <v>1737044713317740</v>
      </c>
      <c r="B7393" s="2">
        <v>45673</v>
      </c>
      <c r="C7393">
        <v>13</v>
      </c>
      <c r="D7393">
        <v>25</v>
      </c>
      <c r="E7393" s="1">
        <v>13317742</v>
      </c>
      <c r="F7393" t="s">
        <v>2833</v>
      </c>
      <c r="G7393">
        <v>616444</v>
      </c>
      <c r="K7393">
        <f t="shared" si="345"/>
        <v>13.317742000000001</v>
      </c>
      <c r="L7393">
        <f t="shared" si="346"/>
        <v>3.4972999999999033E-2</v>
      </c>
      <c r="N7393">
        <f t="shared" si="347"/>
        <v>0</v>
      </c>
    </row>
    <row r="7394" spans="1:14" x14ac:dyDescent="0.3">
      <c r="A7394" s="1">
        <v>1737044713352710</v>
      </c>
      <c r="B7394" s="2">
        <v>45673</v>
      </c>
      <c r="C7394">
        <v>13</v>
      </c>
      <c r="D7394">
        <v>25</v>
      </c>
      <c r="E7394" s="1">
        <v>13352715</v>
      </c>
      <c r="F7394" t="s">
        <v>2833</v>
      </c>
      <c r="G7394">
        <v>616444</v>
      </c>
      <c r="K7394">
        <f t="shared" si="345"/>
        <v>13.352715</v>
      </c>
      <c r="L7394">
        <f t="shared" si="346"/>
        <v>3.3784999999999954E-2</v>
      </c>
      <c r="N7394">
        <f t="shared" si="347"/>
        <v>0</v>
      </c>
    </row>
    <row r="7395" spans="1:14" x14ac:dyDescent="0.3">
      <c r="A7395" s="1">
        <v>17370447133865</v>
      </c>
      <c r="B7395" s="2">
        <v>45673</v>
      </c>
      <c r="C7395">
        <v>13</v>
      </c>
      <c r="D7395">
        <v>25</v>
      </c>
      <c r="E7395" s="1">
        <v>13386500</v>
      </c>
      <c r="F7395" t="s">
        <v>2833</v>
      </c>
      <c r="G7395">
        <v>616444</v>
      </c>
      <c r="K7395">
        <f t="shared" si="345"/>
        <v>13.3865</v>
      </c>
      <c r="L7395">
        <f t="shared" si="346"/>
        <v>3.5792000000000712E-2</v>
      </c>
      <c r="N7395">
        <f t="shared" si="347"/>
        <v>0</v>
      </c>
    </row>
    <row r="7396" spans="1:14" x14ac:dyDescent="0.3">
      <c r="A7396" s="1">
        <v>1737044713422290</v>
      </c>
      <c r="B7396" s="2">
        <v>45673</v>
      </c>
      <c r="C7396">
        <v>13</v>
      </c>
      <c r="D7396">
        <v>25</v>
      </c>
      <c r="E7396" s="1">
        <v>13422292</v>
      </c>
      <c r="F7396" t="s">
        <v>2833</v>
      </c>
      <c r="G7396">
        <v>616444</v>
      </c>
      <c r="K7396">
        <f t="shared" si="345"/>
        <v>13.422292000000001</v>
      </c>
      <c r="L7396">
        <f t="shared" si="346"/>
        <v>3.3542999999999878E-2</v>
      </c>
      <c r="N7396">
        <f t="shared" si="347"/>
        <v>0</v>
      </c>
    </row>
    <row r="7397" spans="1:14" x14ac:dyDescent="0.3">
      <c r="A7397" s="1">
        <v>1737044713455830</v>
      </c>
      <c r="B7397" s="2">
        <v>45673</v>
      </c>
      <c r="C7397">
        <v>13</v>
      </c>
      <c r="D7397">
        <v>25</v>
      </c>
      <c r="E7397" s="1">
        <v>13455835</v>
      </c>
      <c r="F7397" t="s">
        <v>2833</v>
      </c>
      <c r="G7397">
        <v>616444</v>
      </c>
      <c r="K7397">
        <f t="shared" si="345"/>
        <v>13.455835</v>
      </c>
      <c r="L7397">
        <f t="shared" si="346"/>
        <v>3.5826999999999387E-2</v>
      </c>
      <c r="N7397">
        <f t="shared" si="347"/>
        <v>0</v>
      </c>
    </row>
    <row r="7398" spans="1:14" x14ac:dyDescent="0.3">
      <c r="A7398" s="1">
        <v>1737044713491660</v>
      </c>
      <c r="B7398" s="2">
        <v>45673</v>
      </c>
      <c r="C7398">
        <v>13</v>
      </c>
      <c r="D7398">
        <v>25</v>
      </c>
      <c r="E7398" s="1">
        <v>13491662</v>
      </c>
      <c r="F7398" t="s">
        <v>2833</v>
      </c>
      <c r="G7398">
        <v>616444</v>
      </c>
      <c r="K7398">
        <f t="shared" si="345"/>
        <v>13.491662</v>
      </c>
      <c r="L7398">
        <f t="shared" si="346"/>
        <v>3.1873000000000928E-2</v>
      </c>
      <c r="N7398">
        <f t="shared" si="347"/>
        <v>0</v>
      </c>
    </row>
    <row r="7399" spans="1:14" x14ac:dyDescent="0.3">
      <c r="A7399" s="1">
        <v>1737044713523530</v>
      </c>
      <c r="B7399" s="2">
        <v>45673</v>
      </c>
      <c r="C7399">
        <v>13</v>
      </c>
      <c r="D7399">
        <v>25</v>
      </c>
      <c r="E7399" s="1">
        <v>13523535</v>
      </c>
      <c r="F7399" t="s">
        <v>2833</v>
      </c>
      <c r="G7399">
        <v>616444</v>
      </c>
      <c r="K7399">
        <f t="shared" si="345"/>
        <v>13.523535000000001</v>
      </c>
      <c r="L7399">
        <f t="shared" si="346"/>
        <v>3.5442999999999003E-2</v>
      </c>
      <c r="N7399">
        <f t="shared" si="347"/>
        <v>0</v>
      </c>
    </row>
    <row r="7400" spans="1:14" x14ac:dyDescent="0.3">
      <c r="A7400" s="1">
        <v>1737044713558970</v>
      </c>
      <c r="B7400" s="2">
        <v>45673</v>
      </c>
      <c r="C7400">
        <v>13</v>
      </c>
      <c r="D7400">
        <v>25</v>
      </c>
      <c r="E7400" s="1">
        <v>13558978</v>
      </c>
      <c r="F7400" t="s">
        <v>2833</v>
      </c>
      <c r="G7400">
        <v>616444</v>
      </c>
      <c r="K7400">
        <f t="shared" si="345"/>
        <v>13.558978</v>
      </c>
      <c r="L7400">
        <f t="shared" si="346"/>
        <v>3.4838000000000591E-2</v>
      </c>
      <c r="N7400">
        <f t="shared" si="347"/>
        <v>0</v>
      </c>
    </row>
    <row r="7401" spans="1:14" x14ac:dyDescent="0.3">
      <c r="A7401" s="1">
        <v>1737044713593810</v>
      </c>
      <c r="B7401" s="2">
        <v>45673</v>
      </c>
      <c r="C7401">
        <v>13</v>
      </c>
      <c r="D7401">
        <v>25</v>
      </c>
      <c r="E7401" s="1">
        <v>13593816</v>
      </c>
      <c r="F7401" t="s">
        <v>2833</v>
      </c>
      <c r="G7401">
        <v>616444</v>
      </c>
      <c r="K7401">
        <f t="shared" si="345"/>
        <v>13.593816</v>
      </c>
      <c r="L7401">
        <f t="shared" si="346"/>
        <v>3.4592999999999208E-2</v>
      </c>
      <c r="N7401">
        <f t="shared" si="347"/>
        <v>0</v>
      </c>
    </row>
    <row r="7402" spans="1:14" x14ac:dyDescent="0.3">
      <c r="A7402" s="1">
        <v>1737044713628400</v>
      </c>
      <c r="B7402" s="2">
        <v>45673</v>
      </c>
      <c r="C7402">
        <v>13</v>
      </c>
      <c r="D7402">
        <v>25</v>
      </c>
      <c r="E7402" s="1">
        <v>13628409</v>
      </c>
      <c r="F7402" t="s">
        <v>2833</v>
      </c>
      <c r="G7402">
        <v>616444</v>
      </c>
      <c r="K7402">
        <f t="shared" si="345"/>
        <v>13.628409</v>
      </c>
      <c r="L7402">
        <f t="shared" si="346"/>
        <v>3.4983999999999682E-2</v>
      </c>
      <c r="N7402">
        <f t="shared" si="347"/>
        <v>0</v>
      </c>
    </row>
    <row r="7403" spans="1:14" x14ac:dyDescent="0.3">
      <c r="A7403" s="1">
        <v>1737044713663390</v>
      </c>
      <c r="B7403" s="2">
        <v>45673</v>
      </c>
      <c r="C7403">
        <v>13</v>
      </c>
      <c r="D7403">
        <v>25</v>
      </c>
      <c r="E7403" s="1">
        <v>13663393</v>
      </c>
      <c r="F7403" t="s">
        <v>2833</v>
      </c>
      <c r="G7403">
        <v>616444</v>
      </c>
      <c r="K7403">
        <f t="shared" si="345"/>
        <v>13.663392999999999</v>
      </c>
      <c r="L7403">
        <f t="shared" si="346"/>
        <v>3.4752000000001004E-2</v>
      </c>
      <c r="N7403">
        <f t="shared" si="347"/>
        <v>0</v>
      </c>
    </row>
    <row r="7404" spans="1:14" x14ac:dyDescent="0.3">
      <c r="A7404" s="1">
        <v>1737044713698140</v>
      </c>
      <c r="B7404" s="2">
        <v>45673</v>
      </c>
      <c r="C7404">
        <v>13</v>
      </c>
      <c r="D7404">
        <v>25</v>
      </c>
      <c r="E7404" s="1">
        <v>13698145</v>
      </c>
      <c r="F7404" t="s">
        <v>2833</v>
      </c>
      <c r="G7404">
        <v>616444</v>
      </c>
      <c r="K7404">
        <f t="shared" si="345"/>
        <v>13.698145</v>
      </c>
      <c r="L7404">
        <f t="shared" si="346"/>
        <v>3.4594000000000236E-2</v>
      </c>
      <c r="N7404">
        <f t="shared" si="347"/>
        <v>0</v>
      </c>
    </row>
    <row r="7405" spans="1:14" x14ac:dyDescent="0.3">
      <c r="A7405" s="1">
        <v>1737044713732730</v>
      </c>
      <c r="B7405" s="2">
        <v>45673</v>
      </c>
      <c r="C7405">
        <v>13</v>
      </c>
      <c r="D7405">
        <v>25</v>
      </c>
      <c r="E7405" s="1">
        <v>13732739</v>
      </c>
      <c r="F7405" t="s">
        <v>2833</v>
      </c>
      <c r="G7405">
        <v>616444</v>
      </c>
      <c r="K7405">
        <f t="shared" si="345"/>
        <v>13.732739</v>
      </c>
      <c r="L7405">
        <f t="shared" si="346"/>
        <v>3.5035999999999845E-2</v>
      </c>
      <c r="N7405">
        <f t="shared" si="347"/>
        <v>0</v>
      </c>
    </row>
    <row r="7406" spans="1:14" x14ac:dyDescent="0.3">
      <c r="A7406" s="1">
        <v>1737044713767770</v>
      </c>
      <c r="B7406" s="2">
        <v>45673</v>
      </c>
      <c r="C7406">
        <v>13</v>
      </c>
      <c r="D7406">
        <v>25</v>
      </c>
      <c r="E7406" s="1">
        <v>13767775</v>
      </c>
      <c r="F7406" t="s">
        <v>2833</v>
      </c>
      <c r="G7406">
        <v>616444</v>
      </c>
      <c r="K7406">
        <f t="shared" si="345"/>
        <v>13.767775</v>
      </c>
      <c r="L7406">
        <f t="shared" si="346"/>
        <v>3.2323999999999131E-2</v>
      </c>
      <c r="N7406">
        <f t="shared" si="347"/>
        <v>0</v>
      </c>
    </row>
    <row r="7407" spans="1:14" x14ac:dyDescent="0.3">
      <c r="A7407" s="1">
        <v>1737044713800090</v>
      </c>
      <c r="B7407" s="2">
        <v>45673</v>
      </c>
      <c r="C7407">
        <v>13</v>
      </c>
      <c r="D7407">
        <v>25</v>
      </c>
      <c r="E7407" s="1">
        <v>13800099</v>
      </c>
      <c r="F7407" t="s">
        <v>2833</v>
      </c>
      <c r="G7407">
        <v>616444</v>
      </c>
      <c r="K7407">
        <f t="shared" si="345"/>
        <v>13.800098999999999</v>
      </c>
      <c r="L7407">
        <f t="shared" si="346"/>
        <v>3.4614000000001255E-2</v>
      </c>
      <c r="N7407">
        <f t="shared" si="347"/>
        <v>0</v>
      </c>
    </row>
    <row r="7408" spans="1:14" x14ac:dyDescent="0.3">
      <c r="A7408" s="1">
        <v>1737044713834710</v>
      </c>
      <c r="B7408" s="2">
        <v>45673</v>
      </c>
      <c r="C7408">
        <v>13</v>
      </c>
      <c r="D7408">
        <v>25</v>
      </c>
      <c r="E7408" s="1">
        <v>13834713</v>
      </c>
      <c r="F7408" t="s">
        <v>2833</v>
      </c>
      <c r="G7408">
        <v>616444</v>
      </c>
      <c r="K7408">
        <f t="shared" si="345"/>
        <v>13.834713000000001</v>
      </c>
      <c r="L7408">
        <f t="shared" si="346"/>
        <v>3.5005999999999204E-2</v>
      </c>
      <c r="N7408">
        <f t="shared" si="347"/>
        <v>0</v>
      </c>
    </row>
    <row r="7409" spans="1:14" x14ac:dyDescent="0.3">
      <c r="A7409" s="1">
        <v>1737044713869710</v>
      </c>
      <c r="B7409" s="2">
        <v>45673</v>
      </c>
      <c r="C7409">
        <v>13</v>
      </c>
      <c r="D7409">
        <v>25</v>
      </c>
      <c r="E7409" s="1">
        <v>13869719</v>
      </c>
      <c r="F7409" t="s">
        <v>2833</v>
      </c>
      <c r="G7409">
        <v>616444</v>
      </c>
      <c r="K7409">
        <f t="shared" si="345"/>
        <v>13.869719</v>
      </c>
      <c r="L7409">
        <f t="shared" si="346"/>
        <v>3.2156000000000518E-2</v>
      </c>
      <c r="N7409">
        <f t="shared" si="347"/>
        <v>0</v>
      </c>
    </row>
    <row r="7410" spans="1:14" x14ac:dyDescent="0.3">
      <c r="A7410" s="1">
        <v>1737044713901870</v>
      </c>
      <c r="B7410" s="2">
        <v>45673</v>
      </c>
      <c r="C7410">
        <v>13</v>
      </c>
      <c r="D7410">
        <v>25</v>
      </c>
      <c r="E7410" s="1">
        <v>13901875</v>
      </c>
      <c r="F7410" t="s">
        <v>2833</v>
      </c>
      <c r="G7410">
        <v>616444</v>
      </c>
      <c r="K7410">
        <f t="shared" si="345"/>
        <v>13.901875</v>
      </c>
      <c r="L7410">
        <f t="shared" si="346"/>
        <v>3.4881999999999636E-2</v>
      </c>
      <c r="N7410">
        <f t="shared" si="347"/>
        <v>0</v>
      </c>
    </row>
    <row r="7411" spans="1:14" x14ac:dyDescent="0.3">
      <c r="A7411" s="1">
        <v>1737044713936750</v>
      </c>
      <c r="B7411" s="2">
        <v>45673</v>
      </c>
      <c r="C7411">
        <v>13</v>
      </c>
      <c r="D7411">
        <v>25</v>
      </c>
      <c r="E7411" s="1">
        <v>13936757</v>
      </c>
      <c r="F7411" t="s">
        <v>2833</v>
      </c>
      <c r="G7411">
        <v>616444</v>
      </c>
      <c r="K7411">
        <f t="shared" si="345"/>
        <v>13.936757</v>
      </c>
      <c r="L7411">
        <f t="shared" si="346"/>
        <v>3.4774999999999778E-2</v>
      </c>
      <c r="N7411">
        <f t="shared" si="347"/>
        <v>0</v>
      </c>
    </row>
    <row r="7412" spans="1:14" x14ac:dyDescent="0.3">
      <c r="A7412" s="1">
        <v>1737044713971530</v>
      </c>
      <c r="B7412" s="2">
        <v>45673</v>
      </c>
      <c r="C7412">
        <v>13</v>
      </c>
      <c r="D7412">
        <v>25</v>
      </c>
      <c r="E7412" s="1">
        <v>13971532</v>
      </c>
      <c r="F7412" t="s">
        <v>2833</v>
      </c>
      <c r="G7412">
        <v>616444</v>
      </c>
      <c r="K7412">
        <f t="shared" si="345"/>
        <v>13.971532</v>
      </c>
      <c r="L7412">
        <f t="shared" si="346"/>
        <v>3.5310000000000841E-2</v>
      </c>
      <c r="N7412">
        <f t="shared" si="347"/>
        <v>0</v>
      </c>
    </row>
    <row r="7413" spans="1:14" x14ac:dyDescent="0.3">
      <c r="A7413" s="1">
        <v>1737044714006840</v>
      </c>
      <c r="B7413" s="2">
        <v>45673</v>
      </c>
      <c r="C7413">
        <v>13</v>
      </c>
      <c r="D7413">
        <v>25</v>
      </c>
      <c r="E7413" s="1">
        <v>14006842</v>
      </c>
      <c r="F7413" t="s">
        <v>2833</v>
      </c>
      <c r="G7413">
        <v>616444</v>
      </c>
      <c r="K7413">
        <f t="shared" si="345"/>
        <v>14.006842000000001</v>
      </c>
      <c r="L7413">
        <f t="shared" si="346"/>
        <v>3.4544999999999604E-2</v>
      </c>
      <c r="N7413">
        <f t="shared" si="347"/>
        <v>0</v>
      </c>
    </row>
    <row r="7414" spans="1:14" x14ac:dyDescent="0.3">
      <c r="A7414" s="1">
        <v>1737044714041380</v>
      </c>
      <c r="B7414" s="2">
        <v>45673</v>
      </c>
      <c r="C7414">
        <v>13</v>
      </c>
      <c r="D7414">
        <v>25</v>
      </c>
      <c r="E7414" s="1">
        <v>14041387</v>
      </c>
      <c r="F7414" t="s">
        <v>2833</v>
      </c>
      <c r="G7414">
        <v>616444</v>
      </c>
      <c r="K7414">
        <f t="shared" si="345"/>
        <v>14.041387</v>
      </c>
      <c r="L7414">
        <f t="shared" si="346"/>
        <v>3.4715000000000273E-2</v>
      </c>
      <c r="N7414">
        <f t="shared" si="347"/>
        <v>0</v>
      </c>
    </row>
    <row r="7415" spans="1:14" x14ac:dyDescent="0.3">
      <c r="A7415" s="1">
        <v>1737044714076100</v>
      </c>
      <c r="B7415" s="2">
        <v>45673</v>
      </c>
      <c r="C7415">
        <v>13</v>
      </c>
      <c r="D7415">
        <v>25</v>
      </c>
      <c r="E7415" s="1">
        <v>14076102</v>
      </c>
      <c r="F7415" t="s">
        <v>2833</v>
      </c>
      <c r="G7415">
        <v>616444</v>
      </c>
      <c r="K7415">
        <f t="shared" si="345"/>
        <v>14.076102000000001</v>
      </c>
      <c r="L7415">
        <f t="shared" si="346"/>
        <v>4.0298999999999197E-2</v>
      </c>
      <c r="N7415">
        <f t="shared" si="347"/>
        <v>0</v>
      </c>
    </row>
    <row r="7416" spans="1:14" x14ac:dyDescent="0.3">
      <c r="A7416" s="1">
        <v>1737044714116400</v>
      </c>
      <c r="B7416" s="2">
        <v>45673</v>
      </c>
      <c r="C7416">
        <v>13</v>
      </c>
      <c r="D7416">
        <v>25</v>
      </c>
      <c r="E7416" s="1">
        <v>14116401</v>
      </c>
      <c r="F7416" t="s">
        <v>2833</v>
      </c>
      <c r="G7416">
        <v>616444</v>
      </c>
      <c r="K7416">
        <f t="shared" si="345"/>
        <v>14.116401</v>
      </c>
      <c r="L7416">
        <f t="shared" si="346"/>
        <v>2.7210000000000178E-2</v>
      </c>
      <c r="N7416">
        <f t="shared" si="347"/>
        <v>0</v>
      </c>
    </row>
    <row r="7417" spans="1:14" x14ac:dyDescent="0.3">
      <c r="A7417" s="1">
        <v>1737044714143610</v>
      </c>
      <c r="B7417" s="2">
        <v>45673</v>
      </c>
      <c r="C7417">
        <v>13</v>
      </c>
      <c r="D7417">
        <v>25</v>
      </c>
      <c r="E7417" s="1">
        <v>14143611</v>
      </c>
      <c r="F7417" t="s">
        <v>2833</v>
      </c>
      <c r="G7417">
        <v>616444</v>
      </c>
      <c r="K7417">
        <f t="shared" si="345"/>
        <v>14.143611</v>
      </c>
      <c r="L7417">
        <f t="shared" si="346"/>
        <v>3.2813000000000869E-2</v>
      </c>
      <c r="N7417">
        <f t="shared" si="347"/>
        <v>0</v>
      </c>
    </row>
    <row r="7418" spans="1:14" x14ac:dyDescent="0.3">
      <c r="A7418" s="1">
        <v>1737044714176420</v>
      </c>
      <c r="B7418" s="2">
        <v>45673</v>
      </c>
      <c r="C7418">
        <v>13</v>
      </c>
      <c r="D7418">
        <v>25</v>
      </c>
      <c r="E7418" s="1">
        <v>14176424</v>
      </c>
      <c r="F7418" t="s">
        <v>2833</v>
      </c>
      <c r="G7418">
        <v>616444</v>
      </c>
      <c r="K7418">
        <f t="shared" si="345"/>
        <v>14.176424000000001</v>
      </c>
      <c r="L7418">
        <f t="shared" si="346"/>
        <v>3.5592999999998653E-2</v>
      </c>
      <c r="N7418">
        <f t="shared" si="347"/>
        <v>0</v>
      </c>
    </row>
    <row r="7419" spans="1:14" x14ac:dyDescent="0.3">
      <c r="A7419" s="1">
        <v>1737044714212010</v>
      </c>
      <c r="B7419" s="2">
        <v>45673</v>
      </c>
      <c r="C7419">
        <v>13</v>
      </c>
      <c r="D7419">
        <v>25</v>
      </c>
      <c r="E7419" s="1">
        <v>14212017</v>
      </c>
      <c r="F7419" t="s">
        <v>2833</v>
      </c>
      <c r="G7419">
        <v>616444</v>
      </c>
      <c r="K7419">
        <f t="shared" si="345"/>
        <v>14.212016999999999</v>
      </c>
      <c r="L7419">
        <f t="shared" si="346"/>
        <v>3.3941000000000443E-2</v>
      </c>
      <c r="N7419">
        <f t="shared" si="347"/>
        <v>0</v>
      </c>
    </row>
    <row r="7420" spans="1:14" x14ac:dyDescent="0.3">
      <c r="A7420" s="1">
        <v>1737044714245950</v>
      </c>
      <c r="B7420" s="2">
        <v>45673</v>
      </c>
      <c r="C7420">
        <v>13</v>
      </c>
      <c r="D7420">
        <v>25</v>
      </c>
      <c r="E7420" s="1">
        <v>14245958</v>
      </c>
      <c r="F7420" t="s">
        <v>2833</v>
      </c>
      <c r="G7420">
        <v>616444</v>
      </c>
      <c r="K7420">
        <f t="shared" si="345"/>
        <v>14.245958</v>
      </c>
      <c r="L7420">
        <f t="shared" si="346"/>
        <v>3.3129999999999882E-2</v>
      </c>
      <c r="N7420">
        <f t="shared" si="347"/>
        <v>0</v>
      </c>
    </row>
    <row r="7421" spans="1:14" x14ac:dyDescent="0.3">
      <c r="A7421" s="1">
        <v>1737044714279080</v>
      </c>
      <c r="B7421" s="2">
        <v>45673</v>
      </c>
      <c r="C7421">
        <v>13</v>
      </c>
      <c r="D7421">
        <v>25</v>
      </c>
      <c r="E7421" s="1">
        <v>14279088</v>
      </c>
      <c r="F7421" t="s">
        <v>2833</v>
      </c>
      <c r="G7421">
        <v>616444</v>
      </c>
      <c r="K7421">
        <f t="shared" si="345"/>
        <v>14.279088</v>
      </c>
      <c r="L7421">
        <f t="shared" si="346"/>
        <v>3.4976999999999592E-2</v>
      </c>
      <c r="N7421">
        <f t="shared" si="347"/>
        <v>0</v>
      </c>
    </row>
    <row r="7422" spans="1:14" x14ac:dyDescent="0.3">
      <c r="A7422" s="1">
        <v>1737044714314060</v>
      </c>
      <c r="B7422" s="2">
        <v>45673</v>
      </c>
      <c r="C7422">
        <v>13</v>
      </c>
      <c r="D7422">
        <v>25</v>
      </c>
      <c r="E7422" s="1">
        <v>14314065</v>
      </c>
      <c r="F7422" t="s">
        <v>2833</v>
      </c>
      <c r="G7422">
        <v>616444</v>
      </c>
      <c r="K7422">
        <f t="shared" si="345"/>
        <v>14.314064999999999</v>
      </c>
      <c r="L7422">
        <f t="shared" si="346"/>
        <v>3.2227000000000672E-2</v>
      </c>
      <c r="N7422">
        <f t="shared" si="347"/>
        <v>0</v>
      </c>
    </row>
    <row r="7423" spans="1:14" x14ac:dyDescent="0.3">
      <c r="A7423" s="1">
        <v>1737044714346290</v>
      </c>
      <c r="B7423" s="2">
        <v>45673</v>
      </c>
      <c r="C7423">
        <v>13</v>
      </c>
      <c r="D7423">
        <v>25</v>
      </c>
      <c r="E7423" s="1">
        <v>14346292</v>
      </c>
      <c r="F7423" t="s">
        <v>2833</v>
      </c>
      <c r="G7423">
        <v>616444</v>
      </c>
      <c r="K7423">
        <f t="shared" si="345"/>
        <v>14.346292</v>
      </c>
      <c r="L7423">
        <f t="shared" si="346"/>
        <v>3.3675000000000566E-2</v>
      </c>
      <c r="N7423">
        <f t="shared" si="347"/>
        <v>0</v>
      </c>
    </row>
    <row r="7424" spans="1:14" x14ac:dyDescent="0.3">
      <c r="A7424" s="1">
        <v>1737044714379960</v>
      </c>
      <c r="B7424" s="2">
        <v>45673</v>
      </c>
      <c r="C7424">
        <v>13</v>
      </c>
      <c r="D7424">
        <v>25</v>
      </c>
      <c r="E7424" s="1">
        <v>14379967</v>
      </c>
      <c r="F7424" t="s">
        <v>2833</v>
      </c>
      <c r="G7424">
        <v>616444</v>
      </c>
      <c r="K7424">
        <f t="shared" si="345"/>
        <v>14.379967000000001</v>
      </c>
      <c r="L7424">
        <f t="shared" si="346"/>
        <v>3.4273999999999916E-2</v>
      </c>
      <c r="N7424">
        <f t="shared" si="347"/>
        <v>0</v>
      </c>
    </row>
    <row r="7425" spans="1:14" x14ac:dyDescent="0.3">
      <c r="A7425" s="1">
        <v>1737044714414240</v>
      </c>
      <c r="B7425" s="2">
        <v>45673</v>
      </c>
      <c r="C7425">
        <v>13</v>
      </c>
      <c r="D7425">
        <v>25</v>
      </c>
      <c r="E7425" s="1">
        <v>14414241</v>
      </c>
      <c r="F7425" t="s">
        <v>2833</v>
      </c>
      <c r="G7425">
        <v>616444</v>
      </c>
      <c r="K7425">
        <f t="shared" si="345"/>
        <v>14.414241000000001</v>
      </c>
      <c r="L7425">
        <f t="shared" si="346"/>
        <v>3.5599999999998744E-2</v>
      </c>
      <c r="N7425">
        <f t="shared" si="347"/>
        <v>0</v>
      </c>
    </row>
    <row r="7426" spans="1:14" x14ac:dyDescent="0.3">
      <c r="A7426" s="1">
        <v>1737044714449840</v>
      </c>
      <c r="B7426" s="2">
        <v>45673</v>
      </c>
      <c r="C7426">
        <v>13</v>
      </c>
      <c r="D7426">
        <v>25</v>
      </c>
      <c r="E7426" s="1">
        <v>14449841</v>
      </c>
      <c r="F7426" t="s">
        <v>2833</v>
      </c>
      <c r="G7426">
        <v>616444</v>
      </c>
      <c r="K7426">
        <f t="shared" si="345"/>
        <v>14.449840999999999</v>
      </c>
      <c r="L7426">
        <f t="shared" si="346"/>
        <v>3.4133000000000635E-2</v>
      </c>
      <c r="N7426">
        <f t="shared" si="347"/>
        <v>0</v>
      </c>
    </row>
    <row r="7427" spans="1:14" x14ac:dyDescent="0.3">
      <c r="A7427" s="1">
        <v>1737044714483970</v>
      </c>
      <c r="B7427" s="2">
        <v>45673</v>
      </c>
      <c r="C7427">
        <v>13</v>
      </c>
      <c r="D7427">
        <v>25</v>
      </c>
      <c r="E7427" s="1">
        <v>14483974</v>
      </c>
      <c r="F7427" t="s">
        <v>2833</v>
      </c>
      <c r="G7427">
        <v>616444</v>
      </c>
      <c r="K7427">
        <f t="shared" ref="K7427:K7490" si="348">E7427/1000000</f>
        <v>14.483974</v>
      </c>
      <c r="L7427">
        <f t="shared" ref="L7427:L7490" si="349">K7428-K7427</f>
        <v>3.634199999999943E-2</v>
      </c>
      <c r="N7427">
        <f t="shared" ref="N7427:N7490" si="350">G7428-G7427</f>
        <v>0</v>
      </c>
    </row>
    <row r="7428" spans="1:14" x14ac:dyDescent="0.3">
      <c r="A7428" s="1">
        <v>1737044714520310</v>
      </c>
      <c r="B7428" s="2">
        <v>45673</v>
      </c>
      <c r="C7428">
        <v>13</v>
      </c>
      <c r="D7428">
        <v>25</v>
      </c>
      <c r="E7428" s="1">
        <v>14520316</v>
      </c>
      <c r="F7428" t="s">
        <v>2833</v>
      </c>
      <c r="G7428">
        <v>616444</v>
      </c>
      <c r="K7428">
        <f t="shared" si="348"/>
        <v>14.520315999999999</v>
      </c>
      <c r="L7428">
        <f t="shared" si="349"/>
        <v>3.2877000000000933E-2</v>
      </c>
      <c r="N7428">
        <f t="shared" si="350"/>
        <v>0</v>
      </c>
    </row>
    <row r="7429" spans="1:14" x14ac:dyDescent="0.3">
      <c r="A7429" s="1">
        <v>1737044714553190</v>
      </c>
      <c r="B7429" s="2">
        <v>45673</v>
      </c>
      <c r="C7429">
        <v>13</v>
      </c>
      <c r="D7429">
        <v>25</v>
      </c>
      <c r="E7429" s="1">
        <v>14553193</v>
      </c>
      <c r="F7429" t="s">
        <v>2833</v>
      </c>
      <c r="G7429">
        <v>616444</v>
      </c>
      <c r="K7429">
        <f t="shared" si="348"/>
        <v>14.553193</v>
      </c>
      <c r="L7429">
        <f t="shared" si="349"/>
        <v>3.4553999999999974E-2</v>
      </c>
      <c r="N7429">
        <f t="shared" si="350"/>
        <v>0</v>
      </c>
    </row>
    <row r="7430" spans="1:14" x14ac:dyDescent="0.3">
      <c r="A7430" s="1">
        <v>1737044714587740</v>
      </c>
      <c r="B7430" s="2">
        <v>45673</v>
      </c>
      <c r="C7430">
        <v>13</v>
      </c>
      <c r="D7430">
        <v>25</v>
      </c>
      <c r="E7430" s="1">
        <v>14587747</v>
      </c>
      <c r="F7430" t="s">
        <v>2833</v>
      </c>
      <c r="G7430">
        <v>616444</v>
      </c>
      <c r="K7430">
        <f t="shared" si="348"/>
        <v>14.587747</v>
      </c>
      <c r="L7430">
        <f t="shared" si="349"/>
        <v>3.4756999999999039E-2</v>
      </c>
      <c r="N7430">
        <f t="shared" si="350"/>
        <v>0</v>
      </c>
    </row>
    <row r="7431" spans="1:14" x14ac:dyDescent="0.3">
      <c r="A7431" s="1">
        <v>1737044714622500</v>
      </c>
      <c r="B7431" s="2">
        <v>45673</v>
      </c>
      <c r="C7431">
        <v>13</v>
      </c>
      <c r="D7431">
        <v>25</v>
      </c>
      <c r="E7431" s="1">
        <v>14622504</v>
      </c>
      <c r="F7431" t="s">
        <v>2833</v>
      </c>
      <c r="G7431">
        <v>616444</v>
      </c>
      <c r="K7431">
        <f t="shared" si="348"/>
        <v>14.622503999999999</v>
      </c>
      <c r="L7431">
        <f t="shared" si="349"/>
        <v>3.4159999999999968E-2</v>
      </c>
      <c r="N7431">
        <f t="shared" si="350"/>
        <v>0</v>
      </c>
    </row>
    <row r="7432" spans="1:14" x14ac:dyDescent="0.3">
      <c r="A7432" s="1">
        <v>1737044714656660</v>
      </c>
      <c r="B7432" s="2">
        <v>45673</v>
      </c>
      <c r="C7432">
        <v>13</v>
      </c>
      <c r="D7432">
        <v>25</v>
      </c>
      <c r="E7432" s="1">
        <v>14656664</v>
      </c>
      <c r="F7432" t="s">
        <v>2833</v>
      </c>
      <c r="G7432">
        <v>616444</v>
      </c>
      <c r="K7432">
        <f t="shared" si="348"/>
        <v>14.656663999999999</v>
      </c>
      <c r="L7432">
        <f t="shared" si="349"/>
        <v>3.2831000000001609E-2</v>
      </c>
      <c r="N7432">
        <f t="shared" si="350"/>
        <v>0</v>
      </c>
    </row>
    <row r="7433" spans="1:14" x14ac:dyDescent="0.3">
      <c r="A7433" s="1">
        <v>1737044714689490</v>
      </c>
      <c r="B7433" s="2">
        <v>45673</v>
      </c>
      <c r="C7433">
        <v>13</v>
      </c>
      <c r="D7433">
        <v>25</v>
      </c>
      <c r="E7433" s="1">
        <v>14689495</v>
      </c>
      <c r="F7433" t="s">
        <v>2833</v>
      </c>
      <c r="G7433">
        <v>616444</v>
      </c>
      <c r="K7433">
        <f t="shared" si="348"/>
        <v>14.689495000000001</v>
      </c>
      <c r="L7433">
        <f t="shared" si="349"/>
        <v>3.3304999999998586E-2</v>
      </c>
      <c r="N7433">
        <f t="shared" si="350"/>
        <v>0</v>
      </c>
    </row>
    <row r="7434" spans="1:14" x14ac:dyDescent="0.3">
      <c r="A7434" s="1">
        <v>17370447147228</v>
      </c>
      <c r="B7434" s="2">
        <v>45673</v>
      </c>
      <c r="C7434">
        <v>13</v>
      </c>
      <c r="D7434">
        <v>25</v>
      </c>
      <c r="E7434" s="1">
        <v>14722800</v>
      </c>
      <c r="F7434" t="s">
        <v>2833</v>
      </c>
      <c r="G7434">
        <v>616444</v>
      </c>
      <c r="K7434">
        <f t="shared" si="348"/>
        <v>14.722799999999999</v>
      </c>
      <c r="L7434">
        <f t="shared" si="349"/>
        <v>3.2628000000000767E-2</v>
      </c>
      <c r="N7434">
        <f t="shared" si="350"/>
        <v>0</v>
      </c>
    </row>
    <row r="7435" spans="1:14" x14ac:dyDescent="0.3">
      <c r="A7435" s="1">
        <v>1737044714755420</v>
      </c>
      <c r="B7435" s="2">
        <v>45673</v>
      </c>
      <c r="C7435">
        <v>13</v>
      </c>
      <c r="D7435">
        <v>25</v>
      </c>
      <c r="E7435" s="1">
        <v>14755428</v>
      </c>
      <c r="F7435" t="s">
        <v>2833</v>
      </c>
      <c r="G7435">
        <v>616444</v>
      </c>
      <c r="K7435">
        <f t="shared" si="348"/>
        <v>14.755428</v>
      </c>
      <c r="L7435">
        <f t="shared" si="349"/>
        <v>3.4207999999999572E-2</v>
      </c>
      <c r="N7435">
        <f t="shared" si="350"/>
        <v>0</v>
      </c>
    </row>
    <row r="7436" spans="1:14" x14ac:dyDescent="0.3">
      <c r="A7436" s="1">
        <v>1737044714789630</v>
      </c>
      <c r="B7436" s="2">
        <v>45673</v>
      </c>
      <c r="C7436">
        <v>13</v>
      </c>
      <c r="D7436">
        <v>25</v>
      </c>
      <c r="E7436" s="1">
        <v>14789636</v>
      </c>
      <c r="F7436" t="s">
        <v>2833</v>
      </c>
      <c r="G7436">
        <v>616444</v>
      </c>
      <c r="K7436">
        <f t="shared" si="348"/>
        <v>14.789636</v>
      </c>
      <c r="L7436">
        <f t="shared" si="349"/>
        <v>3.5037000000000873E-2</v>
      </c>
      <c r="N7436">
        <f t="shared" si="350"/>
        <v>0</v>
      </c>
    </row>
    <row r="7437" spans="1:14" x14ac:dyDescent="0.3">
      <c r="A7437" s="1">
        <v>1737044714824670</v>
      </c>
      <c r="B7437" s="2">
        <v>45673</v>
      </c>
      <c r="C7437">
        <v>13</v>
      </c>
      <c r="D7437">
        <v>25</v>
      </c>
      <c r="E7437" s="1">
        <v>14824673</v>
      </c>
      <c r="F7437" t="s">
        <v>2833</v>
      </c>
      <c r="G7437">
        <v>616444</v>
      </c>
      <c r="K7437">
        <f t="shared" si="348"/>
        <v>14.824673000000001</v>
      </c>
      <c r="L7437">
        <f t="shared" si="349"/>
        <v>3.4820999999999103E-2</v>
      </c>
      <c r="N7437">
        <f t="shared" si="350"/>
        <v>0</v>
      </c>
    </row>
    <row r="7438" spans="1:14" x14ac:dyDescent="0.3">
      <c r="A7438" s="1">
        <v>1737044714859490</v>
      </c>
      <c r="B7438" s="2">
        <v>45673</v>
      </c>
      <c r="C7438">
        <v>13</v>
      </c>
      <c r="D7438">
        <v>25</v>
      </c>
      <c r="E7438" s="1">
        <v>14859494</v>
      </c>
      <c r="F7438" t="s">
        <v>2833</v>
      </c>
      <c r="G7438">
        <v>616444</v>
      </c>
      <c r="K7438">
        <f t="shared" si="348"/>
        <v>14.859494</v>
      </c>
      <c r="L7438">
        <f t="shared" si="349"/>
        <v>3.7323999999999913E-2</v>
      </c>
      <c r="N7438">
        <f t="shared" si="350"/>
        <v>0</v>
      </c>
    </row>
    <row r="7439" spans="1:14" x14ac:dyDescent="0.3">
      <c r="A7439" s="1">
        <v>1737044714896810</v>
      </c>
      <c r="B7439" s="2">
        <v>45673</v>
      </c>
      <c r="C7439">
        <v>13</v>
      </c>
      <c r="D7439">
        <v>25</v>
      </c>
      <c r="E7439" s="1">
        <v>14896818</v>
      </c>
      <c r="F7439" t="s">
        <v>2833</v>
      </c>
      <c r="G7439">
        <v>616444</v>
      </c>
      <c r="K7439">
        <f t="shared" si="348"/>
        <v>14.896818</v>
      </c>
      <c r="L7439">
        <f t="shared" si="349"/>
        <v>3.3516999999999797E-2</v>
      </c>
      <c r="N7439">
        <f t="shared" si="350"/>
        <v>0</v>
      </c>
    </row>
    <row r="7440" spans="1:14" x14ac:dyDescent="0.3">
      <c r="A7440" s="1">
        <v>1737044714930330</v>
      </c>
      <c r="B7440" s="2">
        <v>45673</v>
      </c>
      <c r="C7440">
        <v>13</v>
      </c>
      <c r="D7440">
        <v>25</v>
      </c>
      <c r="E7440" s="1">
        <v>14930335</v>
      </c>
      <c r="F7440" t="s">
        <v>2833</v>
      </c>
      <c r="G7440">
        <v>616444</v>
      </c>
      <c r="K7440">
        <f t="shared" si="348"/>
        <v>14.930334999999999</v>
      </c>
      <c r="L7440">
        <f t="shared" si="349"/>
        <v>3.2296000000000546E-2</v>
      </c>
      <c r="N7440">
        <f t="shared" si="350"/>
        <v>0</v>
      </c>
    </row>
    <row r="7441" spans="1:14" x14ac:dyDescent="0.3">
      <c r="A7441" s="1">
        <v>1737044714962630</v>
      </c>
      <c r="B7441" s="2">
        <v>45673</v>
      </c>
      <c r="C7441">
        <v>13</v>
      </c>
      <c r="D7441">
        <v>25</v>
      </c>
      <c r="E7441" s="1">
        <v>14962631</v>
      </c>
      <c r="F7441" t="s">
        <v>2833</v>
      </c>
      <c r="G7441">
        <v>616444</v>
      </c>
      <c r="K7441">
        <f t="shared" si="348"/>
        <v>14.962631</v>
      </c>
      <c r="L7441">
        <f t="shared" si="349"/>
        <v>3.4052000000000859E-2</v>
      </c>
      <c r="N7441">
        <f t="shared" si="350"/>
        <v>0</v>
      </c>
    </row>
    <row r="7442" spans="1:14" x14ac:dyDescent="0.3">
      <c r="A7442" s="1">
        <v>1737044714996680</v>
      </c>
      <c r="B7442" s="2">
        <v>45673</v>
      </c>
      <c r="C7442">
        <v>13</v>
      </c>
      <c r="D7442">
        <v>25</v>
      </c>
      <c r="E7442" s="1">
        <v>14996683</v>
      </c>
      <c r="F7442" t="s">
        <v>2833</v>
      </c>
      <c r="G7442">
        <v>616444</v>
      </c>
      <c r="K7442">
        <f t="shared" si="348"/>
        <v>14.996683000000001</v>
      </c>
      <c r="L7442">
        <f t="shared" si="349"/>
        <v>3.557499999999969E-2</v>
      </c>
      <c r="N7442">
        <f t="shared" si="350"/>
        <v>0</v>
      </c>
    </row>
    <row r="7443" spans="1:14" x14ac:dyDescent="0.3">
      <c r="A7443" s="1">
        <v>1737044715031260</v>
      </c>
      <c r="B7443" s="2">
        <v>45673</v>
      </c>
      <c r="C7443">
        <v>13</v>
      </c>
      <c r="D7443">
        <v>25</v>
      </c>
      <c r="E7443" s="1">
        <v>15032258</v>
      </c>
      <c r="F7443" t="s">
        <v>2833</v>
      </c>
      <c r="G7443">
        <v>616444</v>
      </c>
      <c r="K7443">
        <f t="shared" si="348"/>
        <v>15.032258000000001</v>
      </c>
      <c r="L7443">
        <f t="shared" si="349"/>
        <v>3.463799999999928E-2</v>
      </c>
      <c r="N7443">
        <f t="shared" si="350"/>
        <v>0</v>
      </c>
    </row>
    <row r="7444" spans="1:14" x14ac:dyDescent="0.3">
      <c r="A7444" s="1">
        <v>1737044715066890</v>
      </c>
      <c r="B7444" s="2">
        <v>45673</v>
      </c>
      <c r="C7444">
        <v>13</v>
      </c>
      <c r="D7444">
        <v>25</v>
      </c>
      <c r="E7444" s="1">
        <v>15066896</v>
      </c>
      <c r="F7444" t="s">
        <v>2833</v>
      </c>
      <c r="G7444">
        <v>616444</v>
      </c>
      <c r="K7444">
        <f t="shared" si="348"/>
        <v>15.066896</v>
      </c>
      <c r="L7444">
        <f t="shared" si="349"/>
        <v>3.4591999999999956E-2</v>
      </c>
      <c r="N7444">
        <f t="shared" si="350"/>
        <v>0</v>
      </c>
    </row>
    <row r="7445" spans="1:14" x14ac:dyDescent="0.3">
      <c r="A7445" s="1">
        <v>1737044715101480</v>
      </c>
      <c r="B7445" s="2">
        <v>45673</v>
      </c>
      <c r="C7445">
        <v>13</v>
      </c>
      <c r="D7445">
        <v>25</v>
      </c>
      <c r="E7445" s="1">
        <v>15101488</v>
      </c>
      <c r="F7445" t="s">
        <v>2833</v>
      </c>
      <c r="G7445">
        <v>616444</v>
      </c>
      <c r="K7445">
        <f t="shared" si="348"/>
        <v>15.101488</v>
      </c>
      <c r="L7445">
        <f t="shared" si="349"/>
        <v>3.4456999999999738E-2</v>
      </c>
      <c r="N7445">
        <f t="shared" si="350"/>
        <v>0</v>
      </c>
    </row>
    <row r="7446" spans="1:14" x14ac:dyDescent="0.3">
      <c r="A7446" s="1">
        <v>1737044715135940</v>
      </c>
      <c r="B7446" s="2">
        <v>45673</v>
      </c>
      <c r="C7446">
        <v>13</v>
      </c>
      <c r="D7446">
        <v>25</v>
      </c>
      <c r="E7446" s="1">
        <v>15135945</v>
      </c>
      <c r="F7446" t="s">
        <v>2833</v>
      </c>
      <c r="G7446">
        <v>616444</v>
      </c>
      <c r="K7446">
        <f t="shared" si="348"/>
        <v>15.135945</v>
      </c>
      <c r="L7446">
        <f t="shared" si="349"/>
        <v>3.561600000000098E-2</v>
      </c>
      <c r="N7446">
        <f t="shared" si="350"/>
        <v>0</v>
      </c>
    </row>
    <row r="7447" spans="1:14" x14ac:dyDescent="0.3">
      <c r="A7447" s="1">
        <v>1737044715171560</v>
      </c>
      <c r="B7447" s="2">
        <v>45673</v>
      </c>
      <c r="C7447">
        <v>13</v>
      </c>
      <c r="D7447">
        <v>25</v>
      </c>
      <c r="E7447" s="1">
        <v>15171561</v>
      </c>
      <c r="F7447" t="s">
        <v>2833</v>
      </c>
      <c r="G7447">
        <v>616444</v>
      </c>
      <c r="K7447">
        <f t="shared" si="348"/>
        <v>15.171561000000001</v>
      </c>
      <c r="L7447">
        <f t="shared" si="349"/>
        <v>3.5035999999999845E-2</v>
      </c>
      <c r="N7447">
        <f t="shared" si="350"/>
        <v>0</v>
      </c>
    </row>
    <row r="7448" spans="1:14" x14ac:dyDescent="0.3">
      <c r="A7448" s="1">
        <v>1737044715206590</v>
      </c>
      <c r="B7448" s="2">
        <v>45673</v>
      </c>
      <c r="C7448">
        <v>13</v>
      </c>
      <c r="D7448">
        <v>25</v>
      </c>
      <c r="E7448" s="1">
        <v>15206597</v>
      </c>
      <c r="F7448" t="s">
        <v>2833</v>
      </c>
      <c r="G7448">
        <v>616444</v>
      </c>
      <c r="K7448">
        <f t="shared" si="348"/>
        <v>15.206597</v>
      </c>
      <c r="L7448">
        <f t="shared" si="349"/>
        <v>3.4253999999998896E-2</v>
      </c>
      <c r="N7448">
        <f t="shared" si="350"/>
        <v>0</v>
      </c>
    </row>
    <row r="7449" spans="1:14" x14ac:dyDescent="0.3">
      <c r="A7449" s="1">
        <v>1737044715240850</v>
      </c>
      <c r="B7449" s="2">
        <v>45673</v>
      </c>
      <c r="C7449">
        <v>13</v>
      </c>
      <c r="D7449">
        <v>25</v>
      </c>
      <c r="E7449" s="1">
        <v>15240851</v>
      </c>
      <c r="F7449" t="s">
        <v>2833</v>
      </c>
      <c r="G7449">
        <v>616444</v>
      </c>
      <c r="K7449">
        <f t="shared" si="348"/>
        <v>15.240850999999999</v>
      </c>
      <c r="L7449">
        <f t="shared" si="349"/>
        <v>3.4959000000000628E-2</v>
      </c>
      <c r="N7449">
        <f t="shared" si="350"/>
        <v>0</v>
      </c>
    </row>
    <row r="7450" spans="1:14" x14ac:dyDescent="0.3">
      <c r="A7450" s="1">
        <v>173704471527581</v>
      </c>
      <c r="B7450" s="2">
        <v>45673</v>
      </c>
      <c r="C7450">
        <v>13</v>
      </c>
      <c r="D7450">
        <v>25</v>
      </c>
      <c r="E7450" s="1">
        <v>15275810</v>
      </c>
      <c r="F7450" t="s">
        <v>2833</v>
      </c>
      <c r="G7450">
        <v>616444</v>
      </c>
      <c r="K7450">
        <f t="shared" si="348"/>
        <v>15.27581</v>
      </c>
      <c r="L7450">
        <f t="shared" si="349"/>
        <v>3.5057000000000116E-2</v>
      </c>
      <c r="N7450">
        <f t="shared" si="350"/>
        <v>0</v>
      </c>
    </row>
    <row r="7451" spans="1:14" x14ac:dyDescent="0.3">
      <c r="A7451" s="1">
        <v>1737044715310860</v>
      </c>
      <c r="B7451" s="2">
        <v>45673</v>
      </c>
      <c r="C7451">
        <v>13</v>
      </c>
      <c r="D7451">
        <v>25</v>
      </c>
      <c r="E7451" s="1">
        <v>15310867</v>
      </c>
      <c r="F7451" t="s">
        <v>2833</v>
      </c>
      <c r="G7451">
        <v>616444</v>
      </c>
      <c r="K7451">
        <f t="shared" si="348"/>
        <v>15.310867</v>
      </c>
      <c r="L7451">
        <f t="shared" si="349"/>
        <v>3.4026000000000778E-2</v>
      </c>
      <c r="N7451">
        <f t="shared" si="350"/>
        <v>0</v>
      </c>
    </row>
    <row r="7452" spans="1:14" x14ac:dyDescent="0.3">
      <c r="A7452" s="1">
        <v>1737044715344890</v>
      </c>
      <c r="B7452" s="2">
        <v>45673</v>
      </c>
      <c r="C7452">
        <v>13</v>
      </c>
      <c r="D7452">
        <v>25</v>
      </c>
      <c r="E7452" s="1">
        <v>15344893</v>
      </c>
      <c r="F7452" t="s">
        <v>2833</v>
      </c>
      <c r="G7452">
        <v>616444</v>
      </c>
      <c r="K7452">
        <f t="shared" si="348"/>
        <v>15.344893000000001</v>
      </c>
      <c r="L7452">
        <f t="shared" si="349"/>
        <v>3.4714999999998497E-2</v>
      </c>
      <c r="N7452">
        <f t="shared" si="350"/>
        <v>0</v>
      </c>
    </row>
    <row r="7453" spans="1:14" x14ac:dyDescent="0.3">
      <c r="A7453" s="1">
        <v>1737044715379600</v>
      </c>
      <c r="B7453" s="2">
        <v>45673</v>
      </c>
      <c r="C7453">
        <v>13</v>
      </c>
      <c r="D7453">
        <v>25</v>
      </c>
      <c r="E7453" s="1">
        <v>15379608</v>
      </c>
      <c r="F7453" t="s">
        <v>2833</v>
      </c>
      <c r="G7453">
        <v>616444</v>
      </c>
      <c r="K7453">
        <f t="shared" si="348"/>
        <v>15.379607999999999</v>
      </c>
      <c r="L7453">
        <f t="shared" si="349"/>
        <v>3.4719000000000833E-2</v>
      </c>
      <c r="N7453">
        <f t="shared" si="350"/>
        <v>0</v>
      </c>
    </row>
    <row r="7454" spans="1:14" x14ac:dyDescent="0.3">
      <c r="A7454" s="1">
        <v>1737044715414320</v>
      </c>
      <c r="B7454" s="2">
        <v>45673</v>
      </c>
      <c r="C7454">
        <v>13</v>
      </c>
      <c r="D7454">
        <v>25</v>
      </c>
      <c r="E7454" s="1">
        <v>15414327</v>
      </c>
      <c r="F7454" t="s">
        <v>2833</v>
      </c>
      <c r="G7454">
        <v>616444</v>
      </c>
      <c r="K7454">
        <f t="shared" si="348"/>
        <v>15.414327</v>
      </c>
      <c r="L7454">
        <f t="shared" si="349"/>
        <v>3.3084999999999809E-2</v>
      </c>
      <c r="N7454">
        <f t="shared" si="350"/>
        <v>0</v>
      </c>
    </row>
    <row r="7455" spans="1:14" x14ac:dyDescent="0.3">
      <c r="A7455" s="1">
        <v>1737044715447410</v>
      </c>
      <c r="B7455" s="2">
        <v>45673</v>
      </c>
      <c r="C7455">
        <v>13</v>
      </c>
      <c r="D7455">
        <v>25</v>
      </c>
      <c r="E7455" s="1">
        <v>15447412</v>
      </c>
      <c r="F7455" t="s">
        <v>2833</v>
      </c>
      <c r="G7455">
        <v>616444</v>
      </c>
      <c r="K7455">
        <f t="shared" si="348"/>
        <v>15.447412</v>
      </c>
      <c r="L7455">
        <f t="shared" si="349"/>
        <v>3.3198999999999756E-2</v>
      </c>
      <c r="N7455">
        <f t="shared" si="350"/>
        <v>0</v>
      </c>
    </row>
    <row r="7456" spans="1:14" x14ac:dyDescent="0.3">
      <c r="A7456" s="1">
        <v>1737044715480610</v>
      </c>
      <c r="B7456" s="2">
        <v>45673</v>
      </c>
      <c r="C7456">
        <v>13</v>
      </c>
      <c r="D7456">
        <v>25</v>
      </c>
      <c r="E7456" s="1">
        <v>15480611</v>
      </c>
      <c r="F7456" t="s">
        <v>2833</v>
      </c>
      <c r="G7456">
        <v>616444</v>
      </c>
      <c r="K7456">
        <f t="shared" si="348"/>
        <v>15.480611</v>
      </c>
      <c r="L7456">
        <f t="shared" si="349"/>
        <v>3.4897000000000844E-2</v>
      </c>
      <c r="N7456">
        <f t="shared" si="350"/>
        <v>0</v>
      </c>
    </row>
    <row r="7457" spans="1:14" x14ac:dyDescent="0.3">
      <c r="A7457" s="1">
        <v>1737044715515500</v>
      </c>
      <c r="B7457" s="2">
        <v>45673</v>
      </c>
      <c r="C7457">
        <v>13</v>
      </c>
      <c r="D7457">
        <v>25</v>
      </c>
      <c r="E7457" s="1">
        <v>15515508</v>
      </c>
      <c r="F7457" t="s">
        <v>2833</v>
      </c>
      <c r="G7457">
        <v>616444</v>
      </c>
      <c r="K7457">
        <f t="shared" si="348"/>
        <v>15.515508000000001</v>
      </c>
      <c r="L7457">
        <f t="shared" si="349"/>
        <v>3.4594000000000236E-2</v>
      </c>
      <c r="N7457">
        <f t="shared" si="350"/>
        <v>0</v>
      </c>
    </row>
    <row r="7458" spans="1:14" x14ac:dyDescent="0.3">
      <c r="A7458" s="1">
        <v>1737044715550100</v>
      </c>
      <c r="B7458" s="2">
        <v>45673</v>
      </c>
      <c r="C7458">
        <v>13</v>
      </c>
      <c r="D7458">
        <v>25</v>
      </c>
      <c r="E7458" s="1">
        <v>15550102</v>
      </c>
      <c r="F7458" t="s">
        <v>2833</v>
      </c>
      <c r="G7458">
        <v>616444</v>
      </c>
      <c r="K7458">
        <f t="shared" si="348"/>
        <v>15.550102000000001</v>
      </c>
      <c r="L7458">
        <f t="shared" si="349"/>
        <v>3.3242999999998801E-2</v>
      </c>
      <c r="N7458">
        <f t="shared" si="350"/>
        <v>0</v>
      </c>
    </row>
    <row r="7459" spans="1:14" x14ac:dyDescent="0.3">
      <c r="A7459" s="1">
        <v>1737044715583340</v>
      </c>
      <c r="B7459" s="2">
        <v>45673</v>
      </c>
      <c r="C7459">
        <v>13</v>
      </c>
      <c r="D7459">
        <v>25</v>
      </c>
      <c r="E7459" s="1">
        <v>15583345</v>
      </c>
      <c r="F7459" t="s">
        <v>2833</v>
      </c>
      <c r="G7459">
        <v>616444</v>
      </c>
      <c r="K7459">
        <f t="shared" si="348"/>
        <v>15.583345</v>
      </c>
      <c r="L7459">
        <f t="shared" si="349"/>
        <v>3.1681999999999988E-2</v>
      </c>
      <c r="N7459">
        <f t="shared" si="350"/>
        <v>0</v>
      </c>
    </row>
    <row r="7460" spans="1:14" x14ac:dyDescent="0.3">
      <c r="A7460" s="1">
        <v>1737044715615020</v>
      </c>
      <c r="B7460" s="2">
        <v>45673</v>
      </c>
      <c r="C7460">
        <v>13</v>
      </c>
      <c r="D7460">
        <v>25</v>
      </c>
      <c r="E7460" s="1">
        <v>15615027</v>
      </c>
      <c r="F7460" t="s">
        <v>2833</v>
      </c>
      <c r="G7460">
        <v>616444</v>
      </c>
      <c r="K7460">
        <f t="shared" si="348"/>
        <v>15.615027</v>
      </c>
      <c r="L7460">
        <f t="shared" si="349"/>
        <v>3.3903999999999712E-2</v>
      </c>
      <c r="N7460">
        <f t="shared" si="350"/>
        <v>0</v>
      </c>
    </row>
    <row r="7461" spans="1:14" x14ac:dyDescent="0.3">
      <c r="A7461" s="1">
        <v>1737044715648930</v>
      </c>
      <c r="B7461" s="2">
        <v>45673</v>
      </c>
      <c r="C7461">
        <v>13</v>
      </c>
      <c r="D7461">
        <v>25</v>
      </c>
      <c r="E7461" s="1">
        <v>15648931</v>
      </c>
      <c r="F7461" t="s">
        <v>2833</v>
      </c>
      <c r="G7461">
        <v>616444</v>
      </c>
      <c r="K7461">
        <f t="shared" si="348"/>
        <v>15.648930999999999</v>
      </c>
      <c r="L7461">
        <f t="shared" si="349"/>
        <v>3.2741000000001463E-2</v>
      </c>
      <c r="N7461">
        <f t="shared" si="350"/>
        <v>0</v>
      </c>
    </row>
    <row r="7462" spans="1:14" x14ac:dyDescent="0.3">
      <c r="A7462" s="1">
        <v>1737044715681670</v>
      </c>
      <c r="B7462" s="2">
        <v>45673</v>
      </c>
      <c r="C7462">
        <v>13</v>
      </c>
      <c r="D7462">
        <v>25</v>
      </c>
      <c r="E7462" s="1">
        <v>15681672</v>
      </c>
      <c r="F7462" t="s">
        <v>2833</v>
      </c>
      <c r="G7462">
        <v>616444</v>
      </c>
      <c r="K7462">
        <f t="shared" si="348"/>
        <v>15.681672000000001</v>
      </c>
      <c r="L7462">
        <f t="shared" si="349"/>
        <v>3.3557000000000059E-2</v>
      </c>
      <c r="N7462">
        <f t="shared" si="350"/>
        <v>0</v>
      </c>
    </row>
    <row r="7463" spans="1:14" x14ac:dyDescent="0.3">
      <c r="A7463" s="1">
        <v>1737044715715220</v>
      </c>
      <c r="B7463" s="2">
        <v>45673</v>
      </c>
      <c r="C7463">
        <v>13</v>
      </c>
      <c r="D7463">
        <v>25</v>
      </c>
      <c r="E7463" s="1">
        <v>15715229</v>
      </c>
      <c r="F7463" t="s">
        <v>2833</v>
      </c>
      <c r="G7463">
        <v>616444</v>
      </c>
      <c r="K7463">
        <f t="shared" si="348"/>
        <v>15.715229000000001</v>
      </c>
      <c r="L7463">
        <f t="shared" si="349"/>
        <v>3.5239999999999938E-2</v>
      </c>
      <c r="N7463">
        <f t="shared" si="350"/>
        <v>0</v>
      </c>
    </row>
    <row r="7464" spans="1:14" x14ac:dyDescent="0.3">
      <c r="A7464" s="1">
        <v>1737044715750460</v>
      </c>
      <c r="B7464" s="2">
        <v>45673</v>
      </c>
      <c r="C7464">
        <v>13</v>
      </c>
      <c r="D7464">
        <v>25</v>
      </c>
      <c r="E7464" s="1">
        <v>15750469</v>
      </c>
      <c r="F7464" t="s">
        <v>2833</v>
      </c>
      <c r="G7464">
        <v>616444</v>
      </c>
      <c r="K7464">
        <f t="shared" si="348"/>
        <v>15.750469000000001</v>
      </c>
      <c r="L7464">
        <f t="shared" si="349"/>
        <v>3.4159999999999968E-2</v>
      </c>
      <c r="N7464">
        <f t="shared" si="350"/>
        <v>0</v>
      </c>
    </row>
    <row r="7465" spans="1:14" x14ac:dyDescent="0.3">
      <c r="A7465" s="1">
        <v>1737044715784620</v>
      </c>
      <c r="B7465" s="2">
        <v>45673</v>
      </c>
      <c r="C7465">
        <v>13</v>
      </c>
      <c r="D7465">
        <v>25</v>
      </c>
      <c r="E7465" s="1">
        <v>15784629</v>
      </c>
      <c r="F7465" t="s">
        <v>2833</v>
      </c>
      <c r="G7465">
        <v>616444</v>
      </c>
      <c r="K7465">
        <f t="shared" si="348"/>
        <v>15.784629000000001</v>
      </c>
      <c r="L7465">
        <f t="shared" si="349"/>
        <v>3.5584999999999312E-2</v>
      </c>
      <c r="N7465">
        <f t="shared" si="350"/>
        <v>0</v>
      </c>
    </row>
    <row r="7466" spans="1:14" x14ac:dyDescent="0.3">
      <c r="A7466" s="1">
        <v>1737044715820210</v>
      </c>
      <c r="B7466" s="2">
        <v>45673</v>
      </c>
      <c r="C7466">
        <v>13</v>
      </c>
      <c r="D7466">
        <v>25</v>
      </c>
      <c r="E7466" s="1">
        <v>15820214</v>
      </c>
      <c r="F7466" t="s">
        <v>2833</v>
      </c>
      <c r="G7466">
        <v>616444</v>
      </c>
      <c r="K7466">
        <f t="shared" si="348"/>
        <v>15.820214</v>
      </c>
      <c r="L7466">
        <f t="shared" si="349"/>
        <v>3.4281000000000006E-2</v>
      </c>
      <c r="N7466">
        <f t="shared" si="350"/>
        <v>0</v>
      </c>
    </row>
    <row r="7467" spans="1:14" x14ac:dyDescent="0.3">
      <c r="A7467" s="1">
        <v>1737044715854490</v>
      </c>
      <c r="B7467" s="2">
        <v>45673</v>
      </c>
      <c r="C7467">
        <v>13</v>
      </c>
      <c r="D7467">
        <v>25</v>
      </c>
      <c r="E7467" s="1">
        <v>15854495</v>
      </c>
      <c r="F7467" t="s">
        <v>2833</v>
      </c>
      <c r="G7467">
        <v>616444</v>
      </c>
      <c r="K7467">
        <f t="shared" si="348"/>
        <v>15.854495</v>
      </c>
      <c r="L7467">
        <f t="shared" si="349"/>
        <v>3.3889999999999532E-2</v>
      </c>
      <c r="N7467">
        <f t="shared" si="350"/>
        <v>0</v>
      </c>
    </row>
    <row r="7468" spans="1:14" x14ac:dyDescent="0.3">
      <c r="A7468" s="1">
        <v>1737044715888380</v>
      </c>
      <c r="B7468" s="2">
        <v>45673</v>
      </c>
      <c r="C7468">
        <v>13</v>
      </c>
      <c r="D7468">
        <v>25</v>
      </c>
      <c r="E7468" s="1">
        <v>15888385</v>
      </c>
      <c r="F7468" t="s">
        <v>2833</v>
      </c>
      <c r="G7468">
        <v>616444</v>
      </c>
      <c r="K7468">
        <f t="shared" si="348"/>
        <v>15.888385</v>
      </c>
      <c r="L7468">
        <f t="shared" si="349"/>
        <v>3.4587000000000145E-2</v>
      </c>
      <c r="N7468">
        <f t="shared" si="350"/>
        <v>0</v>
      </c>
    </row>
    <row r="7469" spans="1:14" x14ac:dyDescent="0.3">
      <c r="A7469" s="1">
        <v>1737044715922970</v>
      </c>
      <c r="B7469" s="2">
        <v>45673</v>
      </c>
      <c r="C7469">
        <v>13</v>
      </c>
      <c r="D7469">
        <v>25</v>
      </c>
      <c r="E7469" s="1">
        <v>15922972</v>
      </c>
      <c r="F7469" t="s">
        <v>2833</v>
      </c>
      <c r="G7469">
        <v>616444</v>
      </c>
      <c r="K7469">
        <f t="shared" si="348"/>
        <v>15.922972</v>
      </c>
      <c r="L7469">
        <f t="shared" si="349"/>
        <v>3.3362999999999587E-2</v>
      </c>
      <c r="N7469">
        <f t="shared" si="350"/>
        <v>0</v>
      </c>
    </row>
    <row r="7470" spans="1:14" x14ac:dyDescent="0.3">
      <c r="A7470" s="1">
        <v>1737044715956330</v>
      </c>
      <c r="B7470" s="2">
        <v>45673</v>
      </c>
      <c r="C7470">
        <v>13</v>
      </c>
      <c r="D7470">
        <v>25</v>
      </c>
      <c r="E7470" s="1">
        <v>15956335</v>
      </c>
      <c r="F7470" t="s">
        <v>2833</v>
      </c>
      <c r="G7470">
        <v>616444</v>
      </c>
      <c r="K7470">
        <f t="shared" si="348"/>
        <v>15.956334999999999</v>
      </c>
      <c r="L7470">
        <f t="shared" si="349"/>
        <v>3.2394000000000034E-2</v>
      </c>
      <c r="N7470">
        <f t="shared" si="350"/>
        <v>0</v>
      </c>
    </row>
    <row r="7471" spans="1:14" x14ac:dyDescent="0.3">
      <c r="A7471" s="1">
        <v>1737044715988720</v>
      </c>
      <c r="B7471" s="2">
        <v>45673</v>
      </c>
      <c r="C7471">
        <v>13</v>
      </c>
      <c r="D7471">
        <v>25</v>
      </c>
      <c r="E7471" s="1">
        <v>15988729</v>
      </c>
      <c r="F7471" t="s">
        <v>2833</v>
      </c>
      <c r="G7471">
        <v>616444</v>
      </c>
      <c r="K7471">
        <f t="shared" si="348"/>
        <v>15.988728999999999</v>
      </c>
      <c r="L7471">
        <f t="shared" si="349"/>
        <v>3.3673000000000286E-2</v>
      </c>
      <c r="N7471">
        <f t="shared" si="350"/>
        <v>0</v>
      </c>
    </row>
    <row r="7472" spans="1:14" x14ac:dyDescent="0.3">
      <c r="A7472" s="1">
        <v>1737044716022400</v>
      </c>
      <c r="B7472" s="2">
        <v>45673</v>
      </c>
      <c r="C7472">
        <v>13</v>
      </c>
      <c r="D7472">
        <v>25</v>
      </c>
      <c r="E7472" s="1">
        <v>16022402</v>
      </c>
      <c r="F7472" t="s">
        <v>2833</v>
      </c>
      <c r="G7472">
        <v>616444</v>
      </c>
      <c r="K7472">
        <f t="shared" si="348"/>
        <v>16.022402</v>
      </c>
      <c r="L7472">
        <f t="shared" si="349"/>
        <v>3.2572999999999297E-2</v>
      </c>
      <c r="N7472">
        <f t="shared" si="350"/>
        <v>0</v>
      </c>
    </row>
    <row r="7473" spans="1:14" x14ac:dyDescent="0.3">
      <c r="A7473" s="1">
        <v>1737044716054970</v>
      </c>
      <c r="B7473" s="2">
        <v>45673</v>
      </c>
      <c r="C7473">
        <v>13</v>
      </c>
      <c r="D7473">
        <v>25</v>
      </c>
      <c r="E7473" s="1">
        <v>16054975</v>
      </c>
      <c r="F7473" t="s">
        <v>2833</v>
      </c>
      <c r="G7473">
        <v>616444</v>
      </c>
      <c r="K7473">
        <f t="shared" si="348"/>
        <v>16.054974999999999</v>
      </c>
      <c r="L7473">
        <f t="shared" si="349"/>
        <v>3.3138000000001E-2</v>
      </c>
      <c r="N7473">
        <f t="shared" si="350"/>
        <v>0</v>
      </c>
    </row>
    <row r="7474" spans="1:14" x14ac:dyDescent="0.3">
      <c r="A7474" s="1">
        <v>1737044716088110</v>
      </c>
      <c r="B7474" s="2">
        <v>45673</v>
      </c>
      <c r="C7474">
        <v>13</v>
      </c>
      <c r="D7474">
        <v>25</v>
      </c>
      <c r="E7474" s="1">
        <v>16088113</v>
      </c>
      <c r="F7474" t="s">
        <v>2833</v>
      </c>
      <c r="G7474">
        <v>616444</v>
      </c>
      <c r="K7474">
        <f t="shared" si="348"/>
        <v>16.088113</v>
      </c>
      <c r="L7474">
        <f t="shared" si="349"/>
        <v>3.5603999999999303E-2</v>
      </c>
      <c r="N7474">
        <f t="shared" si="350"/>
        <v>0</v>
      </c>
    </row>
    <row r="7475" spans="1:14" x14ac:dyDescent="0.3">
      <c r="A7475" s="1">
        <v>1737044716123710</v>
      </c>
      <c r="B7475" s="2">
        <v>45673</v>
      </c>
      <c r="C7475">
        <v>13</v>
      </c>
      <c r="D7475">
        <v>25</v>
      </c>
      <c r="E7475" s="1">
        <v>16123717</v>
      </c>
      <c r="F7475" t="s">
        <v>2833</v>
      </c>
      <c r="G7475">
        <v>616444</v>
      </c>
      <c r="K7475">
        <f t="shared" si="348"/>
        <v>16.123716999999999</v>
      </c>
      <c r="L7475">
        <f t="shared" si="349"/>
        <v>3.4639000000002085E-2</v>
      </c>
      <c r="N7475">
        <f t="shared" si="350"/>
        <v>0</v>
      </c>
    </row>
    <row r="7476" spans="1:14" x14ac:dyDescent="0.3">
      <c r="A7476" s="1">
        <v>1737044716158350</v>
      </c>
      <c r="B7476" s="2">
        <v>45673</v>
      </c>
      <c r="C7476">
        <v>13</v>
      </c>
      <c r="D7476">
        <v>25</v>
      </c>
      <c r="E7476" s="1">
        <v>16158356</v>
      </c>
      <c r="F7476" t="s">
        <v>2833</v>
      </c>
      <c r="G7476">
        <v>616444</v>
      </c>
      <c r="K7476">
        <f t="shared" si="348"/>
        <v>16.158356000000001</v>
      </c>
      <c r="L7476">
        <f t="shared" si="349"/>
        <v>3.4499000000000279E-2</v>
      </c>
      <c r="N7476">
        <f t="shared" si="350"/>
        <v>0</v>
      </c>
    </row>
    <row r="7477" spans="1:14" x14ac:dyDescent="0.3">
      <c r="A7477" s="1">
        <v>1737044716192850</v>
      </c>
      <c r="B7477" s="2">
        <v>45673</v>
      </c>
      <c r="C7477">
        <v>13</v>
      </c>
      <c r="D7477">
        <v>25</v>
      </c>
      <c r="E7477" s="1">
        <v>16192855</v>
      </c>
      <c r="F7477" t="s">
        <v>2833</v>
      </c>
      <c r="G7477">
        <v>616444</v>
      </c>
      <c r="K7477">
        <f t="shared" si="348"/>
        <v>16.192855000000002</v>
      </c>
      <c r="L7477">
        <f t="shared" si="349"/>
        <v>3.4623999999997324E-2</v>
      </c>
      <c r="N7477">
        <f t="shared" si="350"/>
        <v>0</v>
      </c>
    </row>
    <row r="7478" spans="1:14" x14ac:dyDescent="0.3">
      <c r="A7478" s="1">
        <v>1737044716227470</v>
      </c>
      <c r="B7478" s="2">
        <v>45673</v>
      </c>
      <c r="C7478">
        <v>13</v>
      </c>
      <c r="D7478">
        <v>25</v>
      </c>
      <c r="E7478" s="1">
        <v>16227479</v>
      </c>
      <c r="F7478" t="s">
        <v>2833</v>
      </c>
      <c r="G7478">
        <v>616444</v>
      </c>
      <c r="K7478">
        <f t="shared" si="348"/>
        <v>16.227478999999999</v>
      </c>
      <c r="L7478">
        <f t="shared" si="349"/>
        <v>3.5174000000001371E-2</v>
      </c>
      <c r="N7478">
        <f t="shared" si="350"/>
        <v>0</v>
      </c>
    </row>
    <row r="7479" spans="1:14" x14ac:dyDescent="0.3">
      <c r="A7479" s="1">
        <v>1737044716262650</v>
      </c>
      <c r="B7479" s="2">
        <v>45673</v>
      </c>
      <c r="C7479">
        <v>13</v>
      </c>
      <c r="D7479">
        <v>25</v>
      </c>
      <c r="E7479" s="1">
        <v>16262653</v>
      </c>
      <c r="F7479" t="s">
        <v>2833</v>
      </c>
      <c r="G7479">
        <v>616444</v>
      </c>
      <c r="K7479">
        <f t="shared" si="348"/>
        <v>16.262653</v>
      </c>
      <c r="L7479">
        <f t="shared" si="349"/>
        <v>3.2994999999999663E-2</v>
      </c>
      <c r="N7479">
        <f t="shared" si="350"/>
        <v>0</v>
      </c>
    </row>
    <row r="7480" spans="1:14" x14ac:dyDescent="0.3">
      <c r="A7480" s="1">
        <v>1737044716295640</v>
      </c>
      <c r="B7480" s="2">
        <v>45673</v>
      </c>
      <c r="C7480">
        <v>13</v>
      </c>
      <c r="D7480">
        <v>25</v>
      </c>
      <c r="E7480" s="1">
        <v>16295648</v>
      </c>
      <c r="F7480" t="s">
        <v>2833</v>
      </c>
      <c r="G7480">
        <v>616444</v>
      </c>
      <c r="K7480">
        <f t="shared" si="348"/>
        <v>16.295648</v>
      </c>
      <c r="L7480">
        <f t="shared" si="349"/>
        <v>3.1940999999999775E-2</v>
      </c>
      <c r="N7480">
        <f t="shared" si="350"/>
        <v>0</v>
      </c>
    </row>
    <row r="7481" spans="1:14" x14ac:dyDescent="0.3">
      <c r="A7481" s="1">
        <v>1737044716327580</v>
      </c>
      <c r="B7481" s="2">
        <v>45673</v>
      </c>
      <c r="C7481">
        <v>13</v>
      </c>
      <c r="D7481">
        <v>25</v>
      </c>
      <c r="E7481" s="1">
        <v>16327589</v>
      </c>
      <c r="F7481" t="s">
        <v>2833</v>
      </c>
      <c r="G7481">
        <v>616444</v>
      </c>
      <c r="K7481">
        <f t="shared" si="348"/>
        <v>16.327589</v>
      </c>
      <c r="L7481">
        <f t="shared" si="349"/>
        <v>3.4973000000000809E-2</v>
      </c>
      <c r="N7481">
        <f t="shared" si="350"/>
        <v>0</v>
      </c>
    </row>
    <row r="7482" spans="1:14" x14ac:dyDescent="0.3">
      <c r="A7482" s="1">
        <v>1737044716362560</v>
      </c>
      <c r="B7482" s="2">
        <v>45673</v>
      </c>
      <c r="C7482">
        <v>13</v>
      </c>
      <c r="D7482">
        <v>25</v>
      </c>
      <c r="E7482" s="1">
        <v>16362562</v>
      </c>
      <c r="F7482" t="s">
        <v>2833</v>
      </c>
      <c r="G7482">
        <v>616444</v>
      </c>
      <c r="K7482">
        <f t="shared" si="348"/>
        <v>16.362562</v>
      </c>
      <c r="L7482">
        <f t="shared" si="349"/>
        <v>3.5256999999997873E-2</v>
      </c>
      <c r="N7482">
        <f t="shared" si="350"/>
        <v>0</v>
      </c>
    </row>
    <row r="7483" spans="1:14" x14ac:dyDescent="0.3">
      <c r="A7483" s="1">
        <v>1737044716397810</v>
      </c>
      <c r="B7483" s="2">
        <v>45673</v>
      </c>
      <c r="C7483">
        <v>13</v>
      </c>
      <c r="D7483">
        <v>25</v>
      </c>
      <c r="E7483" s="1">
        <v>16397819</v>
      </c>
      <c r="F7483" t="s">
        <v>2833</v>
      </c>
      <c r="G7483">
        <v>616444</v>
      </c>
      <c r="K7483">
        <f t="shared" si="348"/>
        <v>16.397818999999998</v>
      </c>
      <c r="L7483">
        <f t="shared" si="349"/>
        <v>3.4918000000001115E-2</v>
      </c>
      <c r="N7483">
        <f t="shared" si="350"/>
        <v>0</v>
      </c>
    </row>
    <row r="7484" spans="1:14" x14ac:dyDescent="0.3">
      <c r="A7484" s="1">
        <v>1737044716432730</v>
      </c>
      <c r="B7484" s="2">
        <v>45673</v>
      </c>
      <c r="C7484">
        <v>13</v>
      </c>
      <c r="D7484">
        <v>25</v>
      </c>
      <c r="E7484" s="1">
        <v>16432737</v>
      </c>
      <c r="F7484" t="s">
        <v>2833</v>
      </c>
      <c r="G7484">
        <v>616444</v>
      </c>
      <c r="K7484">
        <f t="shared" si="348"/>
        <v>16.432736999999999</v>
      </c>
      <c r="L7484">
        <f t="shared" si="349"/>
        <v>3.1995999999999469E-2</v>
      </c>
      <c r="N7484">
        <f t="shared" si="350"/>
        <v>0</v>
      </c>
    </row>
    <row r="7485" spans="1:14" x14ac:dyDescent="0.3">
      <c r="A7485" s="1">
        <v>1737044716464730</v>
      </c>
      <c r="B7485" s="2">
        <v>45673</v>
      </c>
      <c r="C7485">
        <v>13</v>
      </c>
      <c r="D7485">
        <v>25</v>
      </c>
      <c r="E7485" s="1">
        <v>16464733</v>
      </c>
      <c r="F7485" t="s">
        <v>2833</v>
      </c>
      <c r="G7485">
        <v>616444</v>
      </c>
      <c r="K7485">
        <f t="shared" si="348"/>
        <v>16.464732999999999</v>
      </c>
      <c r="L7485">
        <f t="shared" si="349"/>
        <v>3.5821999999999576E-2</v>
      </c>
      <c r="N7485">
        <f t="shared" si="350"/>
        <v>0</v>
      </c>
    </row>
    <row r="7486" spans="1:14" x14ac:dyDescent="0.3">
      <c r="A7486" s="1">
        <v>1737044716500550</v>
      </c>
      <c r="B7486" s="2">
        <v>45673</v>
      </c>
      <c r="C7486">
        <v>13</v>
      </c>
      <c r="D7486">
        <v>25</v>
      </c>
      <c r="E7486" s="1">
        <v>16500555</v>
      </c>
      <c r="F7486" t="s">
        <v>2833</v>
      </c>
      <c r="G7486">
        <v>616444</v>
      </c>
      <c r="K7486">
        <f t="shared" si="348"/>
        <v>16.500554999999999</v>
      </c>
      <c r="L7486">
        <f t="shared" si="349"/>
        <v>3.4705999999999904E-2</v>
      </c>
      <c r="N7486">
        <f t="shared" si="350"/>
        <v>0</v>
      </c>
    </row>
    <row r="7487" spans="1:14" x14ac:dyDescent="0.3">
      <c r="A7487" s="1">
        <v>1737044716535260</v>
      </c>
      <c r="B7487" s="2">
        <v>45673</v>
      </c>
      <c r="C7487">
        <v>13</v>
      </c>
      <c r="D7487">
        <v>25</v>
      </c>
      <c r="E7487" s="1">
        <v>16535261</v>
      </c>
      <c r="F7487" t="s">
        <v>2833</v>
      </c>
      <c r="G7487">
        <v>616444</v>
      </c>
      <c r="K7487">
        <f t="shared" si="348"/>
        <v>16.535260999999998</v>
      </c>
      <c r="L7487">
        <f t="shared" si="349"/>
        <v>3.4851000000003296E-2</v>
      </c>
      <c r="N7487">
        <f t="shared" si="350"/>
        <v>0</v>
      </c>
    </row>
    <row r="7488" spans="1:14" x14ac:dyDescent="0.3">
      <c r="A7488" s="1">
        <v>1737044716570110</v>
      </c>
      <c r="B7488" s="2">
        <v>45673</v>
      </c>
      <c r="C7488">
        <v>13</v>
      </c>
      <c r="D7488">
        <v>25</v>
      </c>
      <c r="E7488" s="1">
        <v>16570112</v>
      </c>
      <c r="F7488" t="s">
        <v>2833</v>
      </c>
      <c r="G7488">
        <v>616444</v>
      </c>
      <c r="K7488">
        <f t="shared" si="348"/>
        <v>16.570112000000002</v>
      </c>
      <c r="L7488">
        <f t="shared" si="349"/>
        <v>3.2486999999999711E-2</v>
      </c>
      <c r="N7488">
        <f t="shared" si="350"/>
        <v>0</v>
      </c>
    </row>
    <row r="7489" spans="1:14" x14ac:dyDescent="0.3">
      <c r="A7489" s="1">
        <v>1737044716602590</v>
      </c>
      <c r="B7489" s="2">
        <v>45673</v>
      </c>
      <c r="C7489">
        <v>13</v>
      </c>
      <c r="D7489">
        <v>25</v>
      </c>
      <c r="E7489" s="1">
        <v>16602599</v>
      </c>
      <c r="F7489" t="s">
        <v>2833</v>
      </c>
      <c r="G7489">
        <v>616444</v>
      </c>
      <c r="K7489">
        <f t="shared" si="348"/>
        <v>16.602599000000001</v>
      </c>
      <c r="L7489">
        <f t="shared" si="349"/>
        <v>3.3131999999998385E-2</v>
      </c>
      <c r="N7489">
        <f t="shared" si="350"/>
        <v>0</v>
      </c>
    </row>
    <row r="7490" spans="1:14" x14ac:dyDescent="0.3">
      <c r="A7490" s="1">
        <v>1737044716635730</v>
      </c>
      <c r="B7490" s="2">
        <v>45673</v>
      </c>
      <c r="C7490">
        <v>13</v>
      </c>
      <c r="D7490">
        <v>25</v>
      </c>
      <c r="E7490" s="1">
        <v>16635731</v>
      </c>
      <c r="F7490" t="s">
        <v>2833</v>
      </c>
      <c r="G7490">
        <v>616444</v>
      </c>
      <c r="K7490">
        <f t="shared" si="348"/>
        <v>16.635731</v>
      </c>
      <c r="L7490">
        <f t="shared" si="349"/>
        <v>3.4535999999999234E-2</v>
      </c>
      <c r="N7490">
        <f t="shared" si="350"/>
        <v>0</v>
      </c>
    </row>
    <row r="7491" spans="1:14" x14ac:dyDescent="0.3">
      <c r="A7491" s="1">
        <v>1737044716670260</v>
      </c>
      <c r="B7491" s="2">
        <v>45673</v>
      </c>
      <c r="C7491">
        <v>13</v>
      </c>
      <c r="D7491">
        <v>25</v>
      </c>
      <c r="E7491" s="1">
        <v>16670267</v>
      </c>
      <c r="F7491" t="s">
        <v>2833</v>
      </c>
      <c r="G7491">
        <v>616444</v>
      </c>
      <c r="K7491">
        <f t="shared" ref="K7491:K7554" si="351">E7491/1000000</f>
        <v>16.670266999999999</v>
      </c>
      <c r="L7491">
        <f t="shared" ref="L7491:L7554" si="352">K7492-K7491</f>
        <v>3.604699999999994E-2</v>
      </c>
      <c r="N7491">
        <f t="shared" ref="N7491:N7554" si="353">G7492-G7491</f>
        <v>0</v>
      </c>
    </row>
    <row r="7492" spans="1:14" x14ac:dyDescent="0.3">
      <c r="A7492" s="1">
        <v>1737044716706310</v>
      </c>
      <c r="B7492" s="2">
        <v>45673</v>
      </c>
      <c r="C7492">
        <v>13</v>
      </c>
      <c r="D7492">
        <v>25</v>
      </c>
      <c r="E7492" s="1">
        <v>16706314</v>
      </c>
      <c r="F7492" t="s">
        <v>2833</v>
      </c>
      <c r="G7492">
        <v>616444</v>
      </c>
      <c r="K7492">
        <f t="shared" si="351"/>
        <v>16.706313999999999</v>
      </c>
      <c r="L7492">
        <f t="shared" si="352"/>
        <v>3.5648999999999376E-2</v>
      </c>
      <c r="N7492">
        <f t="shared" si="353"/>
        <v>0</v>
      </c>
    </row>
    <row r="7493" spans="1:14" x14ac:dyDescent="0.3">
      <c r="A7493" s="1">
        <v>1737044716741960</v>
      </c>
      <c r="B7493" s="2">
        <v>45673</v>
      </c>
      <c r="C7493">
        <v>13</v>
      </c>
      <c r="D7493">
        <v>25</v>
      </c>
      <c r="E7493" s="1">
        <v>16741963</v>
      </c>
      <c r="F7493" t="s">
        <v>2833</v>
      </c>
      <c r="G7493">
        <v>616444</v>
      </c>
      <c r="K7493">
        <f t="shared" si="351"/>
        <v>16.741962999999998</v>
      </c>
      <c r="L7493">
        <f t="shared" si="352"/>
        <v>3.4094000000003177E-2</v>
      </c>
      <c r="N7493">
        <f t="shared" si="353"/>
        <v>0</v>
      </c>
    </row>
    <row r="7494" spans="1:14" x14ac:dyDescent="0.3">
      <c r="A7494" s="1">
        <v>1737044716776050</v>
      </c>
      <c r="B7494" s="2">
        <v>45673</v>
      </c>
      <c r="C7494">
        <v>13</v>
      </c>
      <c r="D7494">
        <v>25</v>
      </c>
      <c r="E7494" s="1">
        <v>16776057</v>
      </c>
      <c r="F7494" t="s">
        <v>2833</v>
      </c>
      <c r="G7494">
        <v>616444</v>
      </c>
      <c r="K7494">
        <f t="shared" si="351"/>
        <v>16.776057000000002</v>
      </c>
      <c r="L7494">
        <f t="shared" si="352"/>
        <v>3.1921999999998008E-2</v>
      </c>
      <c r="N7494">
        <f t="shared" si="353"/>
        <v>0</v>
      </c>
    </row>
    <row r="7495" spans="1:14" x14ac:dyDescent="0.3">
      <c r="A7495" s="1">
        <v>1737044716807970</v>
      </c>
      <c r="B7495" s="2">
        <v>45673</v>
      </c>
      <c r="C7495">
        <v>13</v>
      </c>
      <c r="D7495">
        <v>25</v>
      </c>
      <c r="E7495" s="1">
        <v>16807979</v>
      </c>
      <c r="F7495" t="s">
        <v>2833</v>
      </c>
      <c r="G7495">
        <v>616444</v>
      </c>
      <c r="K7495">
        <f t="shared" si="351"/>
        <v>16.807979</v>
      </c>
      <c r="L7495">
        <f t="shared" si="352"/>
        <v>4.4074000000001945E-2</v>
      </c>
      <c r="N7495">
        <f t="shared" si="353"/>
        <v>0</v>
      </c>
    </row>
    <row r="7496" spans="1:14" x14ac:dyDescent="0.3">
      <c r="A7496" s="1">
        <v>1737044716852050</v>
      </c>
      <c r="B7496" s="2">
        <v>45673</v>
      </c>
      <c r="C7496">
        <v>13</v>
      </c>
      <c r="D7496">
        <v>25</v>
      </c>
      <c r="E7496" s="1">
        <v>16852053</v>
      </c>
      <c r="F7496" t="s">
        <v>2833</v>
      </c>
      <c r="G7496">
        <v>616444</v>
      </c>
      <c r="K7496">
        <f t="shared" si="351"/>
        <v>16.852053000000002</v>
      </c>
      <c r="L7496">
        <f t="shared" si="352"/>
        <v>2.5766999999998319E-2</v>
      </c>
      <c r="N7496">
        <f t="shared" si="353"/>
        <v>0</v>
      </c>
    </row>
    <row r="7497" spans="1:14" x14ac:dyDescent="0.3">
      <c r="A7497" s="1">
        <v>173704471687782</v>
      </c>
      <c r="B7497" s="2">
        <v>45673</v>
      </c>
      <c r="C7497">
        <v>13</v>
      </c>
      <c r="D7497">
        <v>25</v>
      </c>
      <c r="E7497" s="1">
        <v>16877820</v>
      </c>
      <c r="F7497" t="s">
        <v>2833</v>
      </c>
      <c r="G7497">
        <v>616444</v>
      </c>
      <c r="K7497">
        <f t="shared" si="351"/>
        <v>16.87782</v>
      </c>
      <c r="L7497">
        <f t="shared" si="352"/>
        <v>3.280200000000022E-2</v>
      </c>
      <c r="N7497">
        <f t="shared" si="353"/>
        <v>0</v>
      </c>
    </row>
    <row r="7498" spans="1:14" x14ac:dyDescent="0.3">
      <c r="A7498" s="1">
        <v>1737044716910620</v>
      </c>
      <c r="B7498" s="2">
        <v>45673</v>
      </c>
      <c r="C7498">
        <v>13</v>
      </c>
      <c r="D7498">
        <v>25</v>
      </c>
      <c r="E7498" s="1">
        <v>16910622</v>
      </c>
      <c r="F7498" t="s">
        <v>2833</v>
      </c>
      <c r="G7498">
        <v>616444</v>
      </c>
      <c r="K7498">
        <f t="shared" si="351"/>
        <v>16.910622</v>
      </c>
      <c r="L7498">
        <f t="shared" si="352"/>
        <v>3.5242000000000218E-2</v>
      </c>
      <c r="N7498">
        <f t="shared" si="353"/>
        <v>0</v>
      </c>
    </row>
    <row r="7499" spans="1:14" x14ac:dyDescent="0.3">
      <c r="A7499" s="1">
        <v>1737044716945860</v>
      </c>
      <c r="B7499" s="2">
        <v>45673</v>
      </c>
      <c r="C7499">
        <v>13</v>
      </c>
      <c r="D7499">
        <v>25</v>
      </c>
      <c r="E7499" s="1">
        <v>16945864</v>
      </c>
      <c r="F7499" t="s">
        <v>2833</v>
      </c>
      <c r="G7499">
        <v>616444</v>
      </c>
      <c r="K7499">
        <f t="shared" si="351"/>
        <v>16.945864</v>
      </c>
      <c r="L7499">
        <f t="shared" si="352"/>
        <v>3.3179999999997989E-2</v>
      </c>
      <c r="N7499">
        <f t="shared" si="353"/>
        <v>0</v>
      </c>
    </row>
    <row r="7500" spans="1:14" x14ac:dyDescent="0.3">
      <c r="A7500" s="1">
        <v>1737044716979040</v>
      </c>
      <c r="B7500" s="2">
        <v>45673</v>
      </c>
      <c r="C7500">
        <v>13</v>
      </c>
      <c r="D7500">
        <v>25</v>
      </c>
      <c r="E7500" s="1">
        <v>16979044</v>
      </c>
      <c r="F7500" t="s">
        <v>2833</v>
      </c>
      <c r="G7500">
        <v>616444</v>
      </c>
      <c r="K7500">
        <f t="shared" si="351"/>
        <v>16.979043999999998</v>
      </c>
      <c r="L7500">
        <f t="shared" si="352"/>
        <v>3.3715000000000828E-2</v>
      </c>
      <c r="N7500">
        <f t="shared" si="353"/>
        <v>0</v>
      </c>
    </row>
    <row r="7501" spans="1:14" x14ac:dyDescent="0.3">
      <c r="A7501" s="1">
        <v>1737044717012750</v>
      </c>
      <c r="B7501" s="2">
        <v>45673</v>
      </c>
      <c r="C7501">
        <v>13</v>
      </c>
      <c r="D7501">
        <v>25</v>
      </c>
      <c r="E7501" s="1">
        <v>17012759</v>
      </c>
      <c r="F7501" t="s">
        <v>2833</v>
      </c>
      <c r="G7501">
        <v>616444</v>
      </c>
      <c r="K7501">
        <f t="shared" si="351"/>
        <v>17.012758999999999</v>
      </c>
      <c r="L7501">
        <f t="shared" si="352"/>
        <v>3.3087000000001865E-2</v>
      </c>
      <c r="N7501">
        <f t="shared" si="353"/>
        <v>0</v>
      </c>
    </row>
    <row r="7502" spans="1:14" x14ac:dyDescent="0.3">
      <c r="A7502" s="1">
        <v>1737044717045840</v>
      </c>
      <c r="B7502" s="2">
        <v>45673</v>
      </c>
      <c r="C7502">
        <v>13</v>
      </c>
      <c r="D7502">
        <v>25</v>
      </c>
      <c r="E7502" s="1">
        <v>17045846</v>
      </c>
      <c r="F7502" t="s">
        <v>2833</v>
      </c>
      <c r="G7502">
        <v>616444</v>
      </c>
      <c r="K7502">
        <f t="shared" si="351"/>
        <v>17.045846000000001</v>
      </c>
      <c r="L7502">
        <f t="shared" si="352"/>
        <v>3.3286999999997846E-2</v>
      </c>
      <c r="N7502">
        <f t="shared" si="353"/>
        <v>0</v>
      </c>
    </row>
    <row r="7503" spans="1:14" x14ac:dyDescent="0.3">
      <c r="A7503" s="1">
        <v>1737044717079130</v>
      </c>
      <c r="B7503" s="2">
        <v>45673</v>
      </c>
      <c r="C7503">
        <v>13</v>
      </c>
      <c r="D7503">
        <v>25</v>
      </c>
      <c r="E7503" s="1">
        <v>17079133</v>
      </c>
      <c r="F7503" t="s">
        <v>2833</v>
      </c>
      <c r="G7503">
        <v>616444</v>
      </c>
      <c r="K7503">
        <f t="shared" si="351"/>
        <v>17.079132999999999</v>
      </c>
      <c r="L7503">
        <f t="shared" si="352"/>
        <v>3.2320000000002125E-2</v>
      </c>
      <c r="N7503">
        <f t="shared" si="353"/>
        <v>0</v>
      </c>
    </row>
    <row r="7504" spans="1:14" x14ac:dyDescent="0.3">
      <c r="A7504" s="1">
        <v>1737044717111450</v>
      </c>
      <c r="B7504" s="2">
        <v>45673</v>
      </c>
      <c r="C7504">
        <v>13</v>
      </c>
      <c r="D7504">
        <v>25</v>
      </c>
      <c r="E7504" s="1">
        <v>17111453</v>
      </c>
      <c r="F7504" t="s">
        <v>2833</v>
      </c>
      <c r="G7504">
        <v>616444</v>
      </c>
      <c r="K7504">
        <f t="shared" si="351"/>
        <v>17.111453000000001</v>
      </c>
      <c r="L7504">
        <f t="shared" si="352"/>
        <v>3.559100000000015E-2</v>
      </c>
      <c r="N7504">
        <f t="shared" si="353"/>
        <v>0</v>
      </c>
    </row>
    <row r="7505" spans="1:14" x14ac:dyDescent="0.3">
      <c r="A7505" s="1">
        <v>1737044717146060</v>
      </c>
      <c r="B7505" s="2">
        <v>45673</v>
      </c>
      <c r="C7505">
        <v>13</v>
      </c>
      <c r="D7505">
        <v>25</v>
      </c>
      <c r="E7505" s="1">
        <v>17147044</v>
      </c>
      <c r="F7505" t="s">
        <v>2833</v>
      </c>
      <c r="G7505">
        <v>616444</v>
      </c>
      <c r="K7505">
        <f t="shared" si="351"/>
        <v>17.147044000000001</v>
      </c>
      <c r="L7505">
        <f t="shared" si="352"/>
        <v>3.23209999999996E-2</v>
      </c>
      <c r="N7505">
        <f t="shared" si="353"/>
        <v>0</v>
      </c>
    </row>
    <row r="7506" spans="1:14" x14ac:dyDescent="0.3">
      <c r="A7506" s="1">
        <v>1737044717179360</v>
      </c>
      <c r="B7506" s="2">
        <v>45673</v>
      </c>
      <c r="C7506">
        <v>13</v>
      </c>
      <c r="D7506">
        <v>25</v>
      </c>
      <c r="E7506" s="1">
        <v>17179365</v>
      </c>
      <c r="F7506" t="s">
        <v>2833</v>
      </c>
      <c r="G7506">
        <v>616444</v>
      </c>
      <c r="K7506">
        <f t="shared" si="351"/>
        <v>17.179365000000001</v>
      </c>
      <c r="L7506">
        <f t="shared" si="352"/>
        <v>3.4530000000000172E-2</v>
      </c>
      <c r="N7506">
        <f t="shared" si="353"/>
        <v>0</v>
      </c>
    </row>
    <row r="7507" spans="1:14" x14ac:dyDescent="0.3">
      <c r="A7507" s="1">
        <v>1737044717213890</v>
      </c>
      <c r="B7507" s="2">
        <v>45673</v>
      </c>
      <c r="C7507">
        <v>13</v>
      </c>
      <c r="D7507">
        <v>25</v>
      </c>
      <c r="E7507" s="1">
        <v>17213895</v>
      </c>
      <c r="F7507" t="s">
        <v>2833</v>
      </c>
      <c r="G7507">
        <v>616444</v>
      </c>
      <c r="K7507">
        <f t="shared" si="351"/>
        <v>17.213895000000001</v>
      </c>
      <c r="L7507">
        <f t="shared" si="352"/>
        <v>3.4548999999998387E-2</v>
      </c>
      <c r="N7507">
        <f t="shared" si="353"/>
        <v>-1</v>
      </c>
    </row>
    <row r="7508" spans="1:14" x14ac:dyDescent="0.3">
      <c r="A7508" s="1">
        <v>1737044717248440</v>
      </c>
      <c r="B7508" s="2">
        <v>45673</v>
      </c>
      <c r="C7508">
        <v>13</v>
      </c>
      <c r="D7508">
        <v>25</v>
      </c>
      <c r="E7508" s="1">
        <v>17248444</v>
      </c>
      <c r="F7508" t="s">
        <v>2833</v>
      </c>
      <c r="G7508">
        <v>616443</v>
      </c>
      <c r="K7508">
        <f t="shared" si="351"/>
        <v>17.248443999999999</v>
      </c>
      <c r="L7508">
        <f t="shared" si="352"/>
        <v>3.4417000000001252E-2</v>
      </c>
      <c r="N7508">
        <f t="shared" si="353"/>
        <v>-2</v>
      </c>
    </row>
    <row r="7509" spans="1:14" x14ac:dyDescent="0.3">
      <c r="A7509" s="1">
        <v>1737044717282860</v>
      </c>
      <c r="B7509" s="2">
        <v>45673</v>
      </c>
      <c r="C7509">
        <v>13</v>
      </c>
      <c r="D7509">
        <v>25</v>
      </c>
      <c r="E7509" s="1">
        <v>17282861</v>
      </c>
      <c r="F7509" t="s">
        <v>2833</v>
      </c>
      <c r="G7509">
        <v>616441</v>
      </c>
      <c r="K7509">
        <f t="shared" si="351"/>
        <v>17.282861</v>
      </c>
      <c r="L7509">
        <f t="shared" si="352"/>
        <v>3.2530999999998755E-2</v>
      </c>
      <c r="N7509">
        <f t="shared" si="353"/>
        <v>-8</v>
      </c>
    </row>
    <row r="7510" spans="1:14" x14ac:dyDescent="0.3">
      <c r="A7510" s="1">
        <v>1737044717315390</v>
      </c>
      <c r="B7510" s="2">
        <v>45673</v>
      </c>
      <c r="C7510">
        <v>13</v>
      </c>
      <c r="D7510">
        <v>25</v>
      </c>
      <c r="E7510" s="1">
        <v>17315392</v>
      </c>
      <c r="F7510" t="s">
        <v>2833</v>
      </c>
      <c r="G7510">
        <v>616433</v>
      </c>
      <c r="K7510">
        <f t="shared" si="351"/>
        <v>17.315391999999999</v>
      </c>
      <c r="L7510">
        <f t="shared" si="352"/>
        <v>3.4030000000001337E-2</v>
      </c>
      <c r="N7510">
        <f t="shared" si="353"/>
        <v>-5</v>
      </c>
    </row>
    <row r="7511" spans="1:14" x14ac:dyDescent="0.3">
      <c r="A7511" s="1">
        <v>1737044717349420</v>
      </c>
      <c r="B7511" s="2">
        <v>45673</v>
      </c>
      <c r="C7511">
        <v>13</v>
      </c>
      <c r="D7511">
        <v>25</v>
      </c>
      <c r="E7511" s="1">
        <v>17349422</v>
      </c>
      <c r="F7511" t="s">
        <v>2833</v>
      </c>
      <c r="G7511">
        <v>616428</v>
      </c>
      <c r="K7511">
        <f t="shared" si="351"/>
        <v>17.349422000000001</v>
      </c>
      <c r="L7511">
        <f t="shared" si="352"/>
        <v>3.399999999999892E-2</v>
      </c>
      <c r="N7511">
        <f t="shared" si="353"/>
        <v>-5</v>
      </c>
    </row>
    <row r="7512" spans="1:14" x14ac:dyDescent="0.3">
      <c r="A7512" s="1">
        <v>1737044717383420</v>
      </c>
      <c r="B7512" s="2">
        <v>45673</v>
      </c>
      <c r="C7512">
        <v>13</v>
      </c>
      <c r="D7512">
        <v>25</v>
      </c>
      <c r="E7512" s="1">
        <v>17383422</v>
      </c>
      <c r="F7512" t="s">
        <v>2833</v>
      </c>
      <c r="G7512">
        <v>616423</v>
      </c>
      <c r="K7512">
        <f t="shared" si="351"/>
        <v>17.383421999999999</v>
      </c>
      <c r="L7512">
        <f t="shared" si="352"/>
        <v>3.2150000000001455E-2</v>
      </c>
      <c r="N7512">
        <f t="shared" si="353"/>
        <v>-1</v>
      </c>
    </row>
    <row r="7513" spans="1:14" x14ac:dyDescent="0.3">
      <c r="A7513" s="1">
        <v>1737044717415570</v>
      </c>
      <c r="B7513" s="2">
        <v>45673</v>
      </c>
      <c r="C7513">
        <v>13</v>
      </c>
      <c r="D7513">
        <v>25</v>
      </c>
      <c r="E7513" s="1">
        <v>17415572</v>
      </c>
      <c r="F7513" t="s">
        <v>2833</v>
      </c>
      <c r="G7513">
        <v>616422</v>
      </c>
      <c r="K7513">
        <f t="shared" si="351"/>
        <v>17.415572000000001</v>
      </c>
      <c r="L7513">
        <f t="shared" si="352"/>
        <v>3.3421999999998064E-2</v>
      </c>
      <c r="N7513">
        <f t="shared" si="353"/>
        <v>7</v>
      </c>
    </row>
    <row r="7514" spans="1:14" x14ac:dyDescent="0.3">
      <c r="A7514" s="1">
        <v>1737044717448990</v>
      </c>
      <c r="B7514" s="2">
        <v>45673</v>
      </c>
      <c r="C7514">
        <v>13</v>
      </c>
      <c r="D7514">
        <v>25</v>
      </c>
      <c r="E7514" s="1">
        <v>17448994</v>
      </c>
      <c r="F7514" t="s">
        <v>2833</v>
      </c>
      <c r="G7514">
        <v>616429</v>
      </c>
      <c r="K7514">
        <f t="shared" si="351"/>
        <v>17.448993999999999</v>
      </c>
      <c r="L7514">
        <f t="shared" si="352"/>
        <v>3.4542000000001849E-2</v>
      </c>
      <c r="N7514">
        <f t="shared" si="353"/>
        <v>46</v>
      </c>
    </row>
    <row r="7515" spans="1:14" x14ac:dyDescent="0.3">
      <c r="A7515" s="1">
        <v>1737044717483530</v>
      </c>
      <c r="B7515" s="2">
        <v>45673</v>
      </c>
      <c r="C7515">
        <v>13</v>
      </c>
      <c r="D7515">
        <v>25</v>
      </c>
      <c r="E7515" s="1">
        <v>17483536</v>
      </c>
      <c r="F7515" t="s">
        <v>2834</v>
      </c>
      <c r="G7515">
        <v>616475</v>
      </c>
      <c r="K7515">
        <f t="shared" si="351"/>
        <v>17.483536000000001</v>
      </c>
      <c r="L7515">
        <f t="shared" si="352"/>
        <v>3.3000999999998726E-2</v>
      </c>
      <c r="N7515">
        <f t="shared" si="353"/>
        <v>128</v>
      </c>
    </row>
    <row r="7516" spans="1:14" x14ac:dyDescent="0.3">
      <c r="A7516" s="1">
        <v>1737044717516530</v>
      </c>
      <c r="B7516" s="2">
        <v>45673</v>
      </c>
      <c r="C7516">
        <v>13</v>
      </c>
      <c r="D7516">
        <v>25</v>
      </c>
      <c r="E7516" s="1">
        <v>17516537</v>
      </c>
      <c r="F7516" t="s">
        <v>2835</v>
      </c>
      <c r="G7516">
        <v>616603</v>
      </c>
      <c r="K7516">
        <f t="shared" si="351"/>
        <v>17.516537</v>
      </c>
      <c r="L7516">
        <f t="shared" si="352"/>
        <v>3.3013000000000403E-2</v>
      </c>
      <c r="N7516">
        <f t="shared" si="353"/>
        <v>258</v>
      </c>
    </row>
    <row r="7517" spans="1:14" x14ac:dyDescent="0.3">
      <c r="A7517" s="1">
        <v>173704471754955</v>
      </c>
      <c r="B7517" s="2">
        <v>45673</v>
      </c>
      <c r="C7517">
        <v>13</v>
      </c>
      <c r="D7517">
        <v>25</v>
      </c>
      <c r="E7517" s="1">
        <v>17549550</v>
      </c>
      <c r="F7517" t="s">
        <v>2836</v>
      </c>
      <c r="G7517">
        <v>616861</v>
      </c>
      <c r="K7517">
        <f t="shared" si="351"/>
        <v>17.54955</v>
      </c>
      <c r="L7517">
        <f t="shared" si="352"/>
        <v>3.5644999999998817E-2</v>
      </c>
      <c r="N7517">
        <f t="shared" si="353"/>
        <v>224</v>
      </c>
    </row>
    <row r="7518" spans="1:14" x14ac:dyDescent="0.3">
      <c r="A7518" s="1">
        <v>1737044717585190</v>
      </c>
      <c r="B7518" s="2">
        <v>45673</v>
      </c>
      <c r="C7518">
        <v>13</v>
      </c>
      <c r="D7518">
        <v>25</v>
      </c>
      <c r="E7518" s="1">
        <v>17585195</v>
      </c>
      <c r="F7518" t="s">
        <v>2837</v>
      </c>
      <c r="G7518">
        <v>617085</v>
      </c>
      <c r="K7518">
        <f t="shared" si="351"/>
        <v>17.585194999999999</v>
      </c>
      <c r="L7518">
        <f t="shared" si="352"/>
        <v>3.3083000000001306E-2</v>
      </c>
      <c r="N7518">
        <f t="shared" si="353"/>
        <v>172</v>
      </c>
    </row>
    <row r="7519" spans="1:14" x14ac:dyDescent="0.3">
      <c r="A7519" s="1">
        <v>1737044717618270</v>
      </c>
      <c r="B7519" s="2">
        <v>45673</v>
      </c>
      <c r="C7519">
        <v>13</v>
      </c>
      <c r="D7519">
        <v>25</v>
      </c>
      <c r="E7519" s="1">
        <v>17618278</v>
      </c>
      <c r="F7519" t="s">
        <v>2838</v>
      </c>
      <c r="G7519">
        <v>617257</v>
      </c>
      <c r="K7519">
        <f t="shared" si="351"/>
        <v>17.618278</v>
      </c>
      <c r="L7519">
        <f t="shared" si="352"/>
        <v>3.3055000000000945E-2</v>
      </c>
      <c r="N7519">
        <f t="shared" si="353"/>
        <v>115</v>
      </c>
    </row>
    <row r="7520" spans="1:14" x14ac:dyDescent="0.3">
      <c r="A7520" s="1">
        <v>1737044717651330</v>
      </c>
      <c r="B7520" s="2">
        <v>45673</v>
      </c>
      <c r="C7520">
        <v>13</v>
      </c>
      <c r="D7520">
        <v>25</v>
      </c>
      <c r="E7520" s="1">
        <v>17651333</v>
      </c>
      <c r="F7520" t="s">
        <v>2839</v>
      </c>
      <c r="G7520">
        <v>617372</v>
      </c>
      <c r="K7520">
        <f t="shared" si="351"/>
        <v>17.651333000000001</v>
      </c>
      <c r="L7520">
        <f t="shared" si="352"/>
        <v>3.4993000000000052E-2</v>
      </c>
      <c r="N7520">
        <f t="shared" si="353"/>
        <v>63</v>
      </c>
    </row>
    <row r="7521" spans="1:14" x14ac:dyDescent="0.3">
      <c r="A7521" s="1">
        <v>1737044717686320</v>
      </c>
      <c r="B7521" s="2">
        <v>45673</v>
      </c>
      <c r="C7521">
        <v>13</v>
      </c>
      <c r="D7521">
        <v>25</v>
      </c>
      <c r="E7521" s="1">
        <v>17686326</v>
      </c>
      <c r="F7521" t="s">
        <v>2840</v>
      </c>
      <c r="G7521">
        <v>617435</v>
      </c>
      <c r="K7521">
        <f t="shared" si="351"/>
        <v>17.686326000000001</v>
      </c>
      <c r="L7521">
        <f t="shared" si="352"/>
        <v>3.2720999999998668E-2</v>
      </c>
      <c r="N7521">
        <f t="shared" si="353"/>
        <v>19</v>
      </c>
    </row>
    <row r="7522" spans="1:14" x14ac:dyDescent="0.3">
      <c r="A7522" s="1">
        <v>1737044717719040</v>
      </c>
      <c r="B7522" s="2">
        <v>45673</v>
      </c>
      <c r="C7522">
        <v>13</v>
      </c>
      <c r="D7522">
        <v>25</v>
      </c>
      <c r="E7522" s="1">
        <v>17719047</v>
      </c>
      <c r="F7522" t="s">
        <v>2840</v>
      </c>
      <c r="G7522">
        <v>617454</v>
      </c>
      <c r="K7522">
        <f t="shared" si="351"/>
        <v>17.719047</v>
      </c>
      <c r="L7522">
        <f t="shared" si="352"/>
        <v>3.497600000000034E-2</v>
      </c>
      <c r="N7522">
        <f t="shared" si="353"/>
        <v>-7</v>
      </c>
    </row>
    <row r="7523" spans="1:14" x14ac:dyDescent="0.3">
      <c r="A7523" s="1">
        <v>1737044717754020</v>
      </c>
      <c r="B7523" s="2">
        <v>45673</v>
      </c>
      <c r="C7523">
        <v>13</v>
      </c>
      <c r="D7523">
        <v>25</v>
      </c>
      <c r="E7523" s="1">
        <v>17754023</v>
      </c>
      <c r="F7523" t="s">
        <v>2840</v>
      </c>
      <c r="G7523">
        <v>617447</v>
      </c>
      <c r="K7523">
        <f t="shared" si="351"/>
        <v>17.754023</v>
      </c>
      <c r="L7523">
        <f t="shared" si="352"/>
        <v>3.5011999999998267E-2</v>
      </c>
      <c r="N7523">
        <f t="shared" si="353"/>
        <v>-15</v>
      </c>
    </row>
    <row r="7524" spans="1:14" x14ac:dyDescent="0.3">
      <c r="A7524" s="1">
        <v>1737044717789030</v>
      </c>
      <c r="B7524" s="2">
        <v>45673</v>
      </c>
      <c r="C7524">
        <v>13</v>
      </c>
      <c r="D7524">
        <v>25</v>
      </c>
      <c r="E7524" s="1">
        <v>17789035</v>
      </c>
      <c r="F7524" t="s">
        <v>2840</v>
      </c>
      <c r="G7524">
        <v>617432</v>
      </c>
      <c r="K7524">
        <f t="shared" si="351"/>
        <v>17.789034999999998</v>
      </c>
      <c r="L7524">
        <f t="shared" si="352"/>
        <v>3.5116000000002145E-2</v>
      </c>
      <c r="N7524">
        <f t="shared" si="353"/>
        <v>-9</v>
      </c>
    </row>
    <row r="7525" spans="1:14" x14ac:dyDescent="0.3">
      <c r="A7525" s="1">
        <v>1737044717824150</v>
      </c>
      <c r="B7525" s="2">
        <v>45673</v>
      </c>
      <c r="C7525">
        <v>13</v>
      </c>
      <c r="D7525">
        <v>25</v>
      </c>
      <c r="E7525" s="1">
        <v>17824151</v>
      </c>
      <c r="F7525" t="s">
        <v>2840</v>
      </c>
      <c r="G7525">
        <v>617423</v>
      </c>
      <c r="K7525">
        <f t="shared" si="351"/>
        <v>17.824151000000001</v>
      </c>
      <c r="L7525">
        <f t="shared" si="352"/>
        <v>3.4214999999999662E-2</v>
      </c>
      <c r="N7525">
        <f t="shared" si="353"/>
        <v>-2</v>
      </c>
    </row>
    <row r="7526" spans="1:14" x14ac:dyDescent="0.3">
      <c r="A7526" s="1">
        <v>1737044717858360</v>
      </c>
      <c r="B7526" s="2">
        <v>45673</v>
      </c>
      <c r="C7526">
        <v>13</v>
      </c>
      <c r="D7526">
        <v>25</v>
      </c>
      <c r="E7526" s="1">
        <v>17858366</v>
      </c>
      <c r="F7526" t="s">
        <v>2840</v>
      </c>
      <c r="G7526">
        <v>617421</v>
      </c>
      <c r="K7526">
        <f t="shared" si="351"/>
        <v>17.858366</v>
      </c>
      <c r="L7526">
        <f t="shared" si="352"/>
        <v>3.2979999999998455E-2</v>
      </c>
      <c r="N7526">
        <f t="shared" si="353"/>
        <v>0</v>
      </c>
    </row>
    <row r="7527" spans="1:14" x14ac:dyDescent="0.3">
      <c r="A7527" s="1">
        <v>1737044717891340</v>
      </c>
      <c r="B7527" s="2">
        <v>45673</v>
      </c>
      <c r="C7527">
        <v>13</v>
      </c>
      <c r="D7527">
        <v>25</v>
      </c>
      <c r="E7527" s="1">
        <v>17891346</v>
      </c>
      <c r="F7527" t="s">
        <v>2840</v>
      </c>
      <c r="G7527">
        <v>617421</v>
      </c>
      <c r="K7527">
        <f t="shared" si="351"/>
        <v>17.891345999999999</v>
      </c>
      <c r="L7527">
        <f t="shared" si="352"/>
        <v>3.4764000000002682E-2</v>
      </c>
      <c r="N7527">
        <f t="shared" si="353"/>
        <v>9</v>
      </c>
    </row>
    <row r="7528" spans="1:14" x14ac:dyDescent="0.3">
      <c r="A7528" s="1">
        <v>173704471792611</v>
      </c>
      <c r="B7528" s="2">
        <v>45673</v>
      </c>
      <c r="C7528">
        <v>13</v>
      </c>
      <c r="D7528">
        <v>25</v>
      </c>
      <c r="E7528" s="1">
        <v>17926110</v>
      </c>
      <c r="F7528" t="s">
        <v>2840</v>
      </c>
      <c r="G7528">
        <v>617430</v>
      </c>
      <c r="K7528">
        <f t="shared" si="351"/>
        <v>17.926110000000001</v>
      </c>
      <c r="L7528">
        <f t="shared" si="352"/>
        <v>3.3115999999999701E-2</v>
      </c>
      <c r="N7528">
        <f t="shared" si="353"/>
        <v>56</v>
      </c>
    </row>
    <row r="7529" spans="1:14" x14ac:dyDescent="0.3">
      <c r="A7529" s="1">
        <v>1737044717959220</v>
      </c>
      <c r="B7529" s="2">
        <v>45673</v>
      </c>
      <c r="C7529">
        <v>13</v>
      </c>
      <c r="D7529">
        <v>25</v>
      </c>
      <c r="E7529" s="1">
        <v>17959226</v>
      </c>
      <c r="F7529" t="s">
        <v>2840</v>
      </c>
      <c r="G7529">
        <v>617486</v>
      </c>
      <c r="K7529">
        <f t="shared" si="351"/>
        <v>17.959226000000001</v>
      </c>
      <c r="L7529">
        <f t="shared" si="352"/>
        <v>3.3198999999999756E-2</v>
      </c>
      <c r="N7529">
        <f t="shared" si="353"/>
        <v>128</v>
      </c>
    </row>
    <row r="7530" spans="1:14" x14ac:dyDescent="0.3">
      <c r="A7530" s="1">
        <v>1737044717992420</v>
      </c>
      <c r="B7530" s="2">
        <v>45673</v>
      </c>
      <c r="C7530">
        <v>13</v>
      </c>
      <c r="D7530">
        <v>25</v>
      </c>
      <c r="E7530" s="1">
        <v>17992425</v>
      </c>
      <c r="F7530" t="s">
        <v>2841</v>
      </c>
      <c r="G7530">
        <v>617614</v>
      </c>
      <c r="K7530">
        <f t="shared" si="351"/>
        <v>17.992425000000001</v>
      </c>
      <c r="L7530">
        <f t="shared" si="352"/>
        <v>3.2105999999998858E-2</v>
      </c>
      <c r="N7530">
        <f t="shared" si="353"/>
        <v>346</v>
      </c>
    </row>
    <row r="7531" spans="1:14" x14ac:dyDescent="0.3">
      <c r="A7531" s="1">
        <v>1737044718024530</v>
      </c>
      <c r="B7531" s="2">
        <v>45673</v>
      </c>
      <c r="C7531">
        <v>13</v>
      </c>
      <c r="D7531">
        <v>25</v>
      </c>
      <c r="E7531" s="1">
        <v>18024531</v>
      </c>
      <c r="F7531" t="s">
        <v>2842</v>
      </c>
      <c r="G7531">
        <v>617960</v>
      </c>
      <c r="K7531">
        <f t="shared" si="351"/>
        <v>18.024531</v>
      </c>
      <c r="L7531">
        <f t="shared" si="352"/>
        <v>3.5533000000000925E-2</v>
      </c>
      <c r="N7531">
        <f t="shared" si="353"/>
        <v>302</v>
      </c>
    </row>
    <row r="7532" spans="1:14" x14ac:dyDescent="0.3">
      <c r="A7532" s="1">
        <v>1737044718060060</v>
      </c>
      <c r="B7532" s="2">
        <v>45673</v>
      </c>
      <c r="C7532">
        <v>13</v>
      </c>
      <c r="D7532">
        <v>25</v>
      </c>
      <c r="E7532" s="1">
        <v>18060064</v>
      </c>
      <c r="F7532" t="s">
        <v>2843</v>
      </c>
      <c r="G7532">
        <v>618262</v>
      </c>
      <c r="K7532">
        <f t="shared" si="351"/>
        <v>18.060064000000001</v>
      </c>
      <c r="L7532">
        <f t="shared" si="352"/>
        <v>3.3636999999998807E-2</v>
      </c>
      <c r="N7532">
        <f t="shared" si="353"/>
        <v>237</v>
      </c>
    </row>
    <row r="7533" spans="1:14" x14ac:dyDescent="0.3">
      <c r="A7533" s="1">
        <v>1737044718093700</v>
      </c>
      <c r="B7533" s="2">
        <v>45673</v>
      </c>
      <c r="C7533">
        <v>13</v>
      </c>
      <c r="D7533">
        <v>25</v>
      </c>
      <c r="E7533" s="1">
        <v>18093701</v>
      </c>
      <c r="F7533" t="s">
        <v>2844</v>
      </c>
      <c r="G7533">
        <v>618499</v>
      </c>
      <c r="K7533">
        <f t="shared" si="351"/>
        <v>18.093700999999999</v>
      </c>
      <c r="L7533">
        <f t="shared" si="352"/>
        <v>3.4642000000001616E-2</v>
      </c>
      <c r="N7533">
        <f t="shared" si="353"/>
        <v>173</v>
      </c>
    </row>
    <row r="7534" spans="1:14" x14ac:dyDescent="0.3">
      <c r="A7534" s="1">
        <v>1737044718128340</v>
      </c>
      <c r="B7534" s="2">
        <v>45673</v>
      </c>
      <c r="C7534">
        <v>13</v>
      </c>
      <c r="D7534">
        <v>25</v>
      </c>
      <c r="E7534" s="1">
        <v>18128343</v>
      </c>
      <c r="F7534" t="s">
        <v>2845</v>
      </c>
      <c r="G7534">
        <v>618672</v>
      </c>
      <c r="K7534">
        <f t="shared" si="351"/>
        <v>18.128343000000001</v>
      </c>
      <c r="L7534">
        <f t="shared" si="352"/>
        <v>3.2962999999998743E-2</v>
      </c>
      <c r="N7534">
        <f t="shared" si="353"/>
        <v>125</v>
      </c>
    </row>
    <row r="7535" spans="1:14" x14ac:dyDescent="0.3">
      <c r="A7535" s="1">
        <v>1737044718161300</v>
      </c>
      <c r="B7535" s="2">
        <v>45673</v>
      </c>
      <c r="C7535">
        <v>13</v>
      </c>
      <c r="D7535">
        <v>25</v>
      </c>
      <c r="E7535" s="1">
        <v>18161306</v>
      </c>
      <c r="F7535" t="s">
        <v>2846</v>
      </c>
      <c r="G7535">
        <v>618797</v>
      </c>
      <c r="K7535">
        <f t="shared" si="351"/>
        <v>18.161306</v>
      </c>
      <c r="L7535">
        <f t="shared" si="352"/>
        <v>3.4192000000000888E-2</v>
      </c>
      <c r="N7535">
        <f t="shared" si="353"/>
        <v>87</v>
      </c>
    </row>
    <row r="7536" spans="1:14" x14ac:dyDescent="0.3">
      <c r="A7536" s="1">
        <v>1737044718195490</v>
      </c>
      <c r="B7536" s="2">
        <v>45673</v>
      </c>
      <c r="C7536">
        <v>13</v>
      </c>
      <c r="D7536">
        <v>25</v>
      </c>
      <c r="E7536" s="1">
        <v>18195498</v>
      </c>
      <c r="F7536" t="s">
        <v>2847</v>
      </c>
      <c r="G7536">
        <v>618884</v>
      </c>
      <c r="K7536">
        <f t="shared" si="351"/>
        <v>18.195498000000001</v>
      </c>
      <c r="L7536">
        <f t="shared" si="352"/>
        <v>3.3163999999999305E-2</v>
      </c>
      <c r="N7536">
        <f t="shared" si="353"/>
        <v>49</v>
      </c>
    </row>
    <row r="7537" spans="1:14" x14ac:dyDescent="0.3">
      <c r="A7537" s="1">
        <v>1737044718228660</v>
      </c>
      <c r="B7537" s="2">
        <v>45673</v>
      </c>
      <c r="C7537">
        <v>13</v>
      </c>
      <c r="D7537">
        <v>25</v>
      </c>
      <c r="E7537" s="1">
        <v>18228662</v>
      </c>
      <c r="F7537" t="s">
        <v>2848</v>
      </c>
      <c r="G7537">
        <v>618933</v>
      </c>
      <c r="K7537">
        <f t="shared" si="351"/>
        <v>18.228662</v>
      </c>
      <c r="L7537">
        <f t="shared" si="352"/>
        <v>3.2797999999999661E-2</v>
      </c>
      <c r="N7537">
        <f t="shared" si="353"/>
        <v>16</v>
      </c>
    </row>
    <row r="7538" spans="1:14" x14ac:dyDescent="0.3">
      <c r="A7538" s="1">
        <v>173704471826146</v>
      </c>
      <c r="B7538" s="2">
        <v>45673</v>
      </c>
      <c r="C7538">
        <v>13</v>
      </c>
      <c r="D7538">
        <v>25</v>
      </c>
      <c r="E7538" s="1">
        <v>18261460</v>
      </c>
      <c r="F7538" t="s">
        <v>2848</v>
      </c>
      <c r="G7538">
        <v>618949</v>
      </c>
      <c r="K7538">
        <f t="shared" si="351"/>
        <v>18.26146</v>
      </c>
      <c r="L7538">
        <f t="shared" si="352"/>
        <v>3.4993000000000052E-2</v>
      </c>
      <c r="N7538">
        <f t="shared" si="353"/>
        <v>3</v>
      </c>
    </row>
    <row r="7539" spans="1:14" x14ac:dyDescent="0.3">
      <c r="A7539" s="1">
        <v>1737044718296450</v>
      </c>
      <c r="B7539" s="2">
        <v>45673</v>
      </c>
      <c r="C7539">
        <v>13</v>
      </c>
      <c r="D7539">
        <v>25</v>
      </c>
      <c r="E7539" s="1">
        <v>18296453</v>
      </c>
      <c r="F7539" t="s">
        <v>2848</v>
      </c>
      <c r="G7539">
        <v>618952</v>
      </c>
      <c r="K7539">
        <f t="shared" si="351"/>
        <v>18.296453</v>
      </c>
      <c r="L7539">
        <f t="shared" si="352"/>
        <v>3.254800000000202E-2</v>
      </c>
      <c r="N7539">
        <f t="shared" si="353"/>
        <v>0</v>
      </c>
    </row>
    <row r="7540" spans="1:14" x14ac:dyDescent="0.3">
      <c r="A7540" s="1">
        <v>1737044718329000</v>
      </c>
      <c r="B7540" s="2">
        <v>45673</v>
      </c>
      <c r="C7540">
        <v>13</v>
      </c>
      <c r="D7540">
        <v>25</v>
      </c>
      <c r="E7540" s="1">
        <v>18329001</v>
      </c>
      <c r="F7540" t="s">
        <v>2848</v>
      </c>
      <c r="G7540">
        <v>618952</v>
      </c>
      <c r="K7540">
        <f t="shared" si="351"/>
        <v>18.329001000000002</v>
      </c>
      <c r="L7540">
        <f t="shared" si="352"/>
        <v>3.215499999999949E-2</v>
      </c>
      <c r="N7540">
        <f t="shared" si="353"/>
        <v>0</v>
      </c>
    </row>
    <row r="7541" spans="1:14" x14ac:dyDescent="0.3">
      <c r="A7541" s="1">
        <v>1737044718361150</v>
      </c>
      <c r="B7541" s="2">
        <v>45673</v>
      </c>
      <c r="C7541">
        <v>13</v>
      </c>
      <c r="D7541">
        <v>25</v>
      </c>
      <c r="E7541" s="1">
        <v>18361156</v>
      </c>
      <c r="F7541" t="s">
        <v>2848</v>
      </c>
      <c r="G7541">
        <v>618952</v>
      </c>
      <c r="K7541">
        <f t="shared" si="351"/>
        <v>18.361156000000001</v>
      </c>
      <c r="L7541">
        <f t="shared" si="352"/>
        <v>3.291099999999858E-2</v>
      </c>
      <c r="N7541">
        <f t="shared" si="353"/>
        <v>37</v>
      </c>
    </row>
    <row r="7542" spans="1:14" x14ac:dyDescent="0.3">
      <c r="A7542" s="1">
        <v>1737044718394060</v>
      </c>
      <c r="B7542" s="2">
        <v>45673</v>
      </c>
      <c r="C7542">
        <v>13</v>
      </c>
      <c r="D7542">
        <v>25</v>
      </c>
      <c r="E7542" s="1">
        <v>18394067</v>
      </c>
      <c r="F7542" t="s">
        <v>2848</v>
      </c>
      <c r="G7542">
        <v>618989</v>
      </c>
      <c r="K7542">
        <f t="shared" si="351"/>
        <v>18.394067</v>
      </c>
      <c r="L7542">
        <f t="shared" si="352"/>
        <v>3.2603999999999189E-2</v>
      </c>
      <c r="N7542">
        <f t="shared" si="353"/>
        <v>149</v>
      </c>
    </row>
    <row r="7543" spans="1:14" x14ac:dyDescent="0.3">
      <c r="A7543" s="1">
        <v>1737044718426670</v>
      </c>
      <c r="B7543" s="2">
        <v>45673</v>
      </c>
      <c r="C7543">
        <v>13</v>
      </c>
      <c r="D7543">
        <v>25</v>
      </c>
      <c r="E7543" s="1">
        <v>18426671</v>
      </c>
      <c r="F7543" t="s">
        <v>2849</v>
      </c>
      <c r="G7543">
        <v>619138</v>
      </c>
      <c r="K7543">
        <f t="shared" si="351"/>
        <v>18.426670999999999</v>
      </c>
      <c r="L7543">
        <f t="shared" si="352"/>
        <v>3.5064000000001982E-2</v>
      </c>
      <c r="N7543">
        <f t="shared" si="353"/>
        <v>291</v>
      </c>
    </row>
    <row r="7544" spans="1:14" x14ac:dyDescent="0.3">
      <c r="A7544" s="1">
        <v>1737044718461730</v>
      </c>
      <c r="B7544" s="2">
        <v>45673</v>
      </c>
      <c r="C7544">
        <v>13</v>
      </c>
      <c r="D7544">
        <v>25</v>
      </c>
      <c r="E7544" s="1">
        <v>18461735</v>
      </c>
      <c r="F7544" t="s">
        <v>2850</v>
      </c>
      <c r="G7544">
        <v>619429</v>
      </c>
      <c r="K7544">
        <f t="shared" si="351"/>
        <v>18.461735000000001</v>
      </c>
      <c r="L7544">
        <f t="shared" si="352"/>
        <v>3.5212999999998829E-2</v>
      </c>
      <c r="N7544">
        <f t="shared" si="353"/>
        <v>288</v>
      </c>
    </row>
    <row r="7545" spans="1:14" x14ac:dyDescent="0.3">
      <c r="A7545" s="1">
        <v>1737044718496940</v>
      </c>
      <c r="B7545" s="2">
        <v>45673</v>
      </c>
      <c r="C7545">
        <v>13</v>
      </c>
      <c r="D7545">
        <v>25</v>
      </c>
      <c r="E7545" s="1">
        <v>18496948</v>
      </c>
      <c r="F7545" t="s">
        <v>2851</v>
      </c>
      <c r="G7545">
        <v>619717</v>
      </c>
      <c r="K7545">
        <f t="shared" si="351"/>
        <v>18.496948</v>
      </c>
      <c r="L7545">
        <f t="shared" si="352"/>
        <v>3.4469000000001415E-2</v>
      </c>
      <c r="N7545">
        <f t="shared" si="353"/>
        <v>238</v>
      </c>
    </row>
    <row r="7546" spans="1:14" x14ac:dyDescent="0.3">
      <c r="A7546" s="1">
        <v>1737044718531410</v>
      </c>
      <c r="B7546" s="2">
        <v>45673</v>
      </c>
      <c r="C7546">
        <v>13</v>
      </c>
      <c r="D7546">
        <v>25</v>
      </c>
      <c r="E7546" s="1">
        <v>18531417</v>
      </c>
      <c r="F7546" t="s">
        <v>2852</v>
      </c>
      <c r="G7546">
        <v>619955</v>
      </c>
      <c r="K7546">
        <f t="shared" si="351"/>
        <v>18.531417000000001</v>
      </c>
      <c r="L7546">
        <f t="shared" si="352"/>
        <v>3.4055999999999642E-2</v>
      </c>
      <c r="N7546">
        <f t="shared" si="353"/>
        <v>191</v>
      </c>
    </row>
    <row r="7547" spans="1:14" x14ac:dyDescent="0.3">
      <c r="A7547" s="1">
        <v>1737044718565470</v>
      </c>
      <c r="B7547" s="2">
        <v>45673</v>
      </c>
      <c r="C7547">
        <v>13</v>
      </c>
      <c r="D7547">
        <v>25</v>
      </c>
      <c r="E7547" s="1">
        <v>18565473</v>
      </c>
      <c r="F7547" t="s">
        <v>2853</v>
      </c>
      <c r="G7547">
        <v>620146</v>
      </c>
      <c r="K7547">
        <f t="shared" si="351"/>
        <v>18.565473000000001</v>
      </c>
      <c r="L7547">
        <f t="shared" si="352"/>
        <v>3.1835000000000946E-2</v>
      </c>
      <c r="N7547">
        <f t="shared" si="353"/>
        <v>138</v>
      </c>
    </row>
    <row r="7548" spans="1:14" x14ac:dyDescent="0.3">
      <c r="A7548" s="1">
        <v>1737044718597300</v>
      </c>
      <c r="B7548" s="2">
        <v>45673</v>
      </c>
      <c r="C7548">
        <v>13</v>
      </c>
      <c r="D7548">
        <v>25</v>
      </c>
      <c r="E7548" s="1">
        <v>18597308</v>
      </c>
      <c r="F7548" t="s">
        <v>2854</v>
      </c>
      <c r="G7548">
        <v>620284</v>
      </c>
      <c r="K7548">
        <f t="shared" si="351"/>
        <v>18.597308000000002</v>
      </c>
      <c r="L7548">
        <f t="shared" si="352"/>
        <v>3.2975999999997896E-2</v>
      </c>
      <c r="N7548">
        <f t="shared" si="353"/>
        <v>79</v>
      </c>
    </row>
    <row r="7549" spans="1:14" x14ac:dyDescent="0.3">
      <c r="A7549" s="1">
        <v>1737044718630280</v>
      </c>
      <c r="B7549" s="2">
        <v>45673</v>
      </c>
      <c r="C7549">
        <v>13</v>
      </c>
      <c r="D7549">
        <v>25</v>
      </c>
      <c r="E7549" s="1">
        <v>18630284</v>
      </c>
      <c r="F7549" t="s">
        <v>2855</v>
      </c>
      <c r="G7549">
        <v>620363</v>
      </c>
      <c r="K7549">
        <f t="shared" si="351"/>
        <v>18.630284</v>
      </c>
      <c r="L7549">
        <f t="shared" si="352"/>
        <v>3.298600000000107E-2</v>
      </c>
      <c r="N7549">
        <f t="shared" si="353"/>
        <v>26</v>
      </c>
    </row>
    <row r="7550" spans="1:14" x14ac:dyDescent="0.3">
      <c r="A7550" s="1">
        <v>173704471866327</v>
      </c>
      <c r="B7550" s="2">
        <v>45673</v>
      </c>
      <c r="C7550">
        <v>13</v>
      </c>
      <c r="D7550">
        <v>25</v>
      </c>
      <c r="E7550" s="1">
        <v>18663270</v>
      </c>
      <c r="F7550" t="s">
        <v>2855</v>
      </c>
      <c r="G7550">
        <v>620389</v>
      </c>
      <c r="K7550">
        <f t="shared" si="351"/>
        <v>18.663270000000001</v>
      </c>
      <c r="L7550">
        <f t="shared" si="352"/>
        <v>3.38409999999989E-2</v>
      </c>
      <c r="N7550">
        <f t="shared" si="353"/>
        <v>-5</v>
      </c>
    </row>
    <row r="7551" spans="1:14" x14ac:dyDescent="0.3">
      <c r="A7551" s="1">
        <v>1737044718697110</v>
      </c>
      <c r="B7551" s="2">
        <v>45673</v>
      </c>
      <c r="C7551">
        <v>13</v>
      </c>
      <c r="D7551">
        <v>25</v>
      </c>
      <c r="E7551" s="1">
        <v>18697111</v>
      </c>
      <c r="F7551" t="s">
        <v>2855</v>
      </c>
      <c r="G7551">
        <v>620384</v>
      </c>
      <c r="K7551">
        <f t="shared" si="351"/>
        <v>18.697111</v>
      </c>
      <c r="L7551">
        <f t="shared" si="352"/>
        <v>3.2474000000000558E-2</v>
      </c>
      <c r="N7551">
        <f t="shared" si="353"/>
        <v>-12</v>
      </c>
    </row>
    <row r="7552" spans="1:14" x14ac:dyDescent="0.3">
      <c r="A7552" s="1">
        <v>1737044718729580</v>
      </c>
      <c r="B7552" s="2">
        <v>45673</v>
      </c>
      <c r="C7552">
        <v>13</v>
      </c>
      <c r="D7552">
        <v>25</v>
      </c>
      <c r="E7552" s="1">
        <v>18729585</v>
      </c>
      <c r="F7552" t="s">
        <v>2855</v>
      </c>
      <c r="G7552">
        <v>620372</v>
      </c>
      <c r="K7552">
        <f t="shared" si="351"/>
        <v>18.729585</v>
      </c>
      <c r="L7552">
        <f t="shared" si="352"/>
        <v>3.5506999999999067E-2</v>
      </c>
      <c r="N7552">
        <f t="shared" si="353"/>
        <v>0</v>
      </c>
    </row>
    <row r="7553" spans="1:14" x14ac:dyDescent="0.3">
      <c r="A7553" s="1">
        <v>1737044718765090</v>
      </c>
      <c r="B7553" s="2">
        <v>45673</v>
      </c>
      <c r="C7553">
        <v>13</v>
      </c>
      <c r="D7553">
        <v>25</v>
      </c>
      <c r="E7553" s="1">
        <v>18765092</v>
      </c>
      <c r="F7553" t="s">
        <v>2855</v>
      </c>
      <c r="G7553">
        <v>620372</v>
      </c>
      <c r="K7553">
        <f t="shared" si="351"/>
        <v>18.765091999999999</v>
      </c>
      <c r="L7553">
        <f t="shared" si="352"/>
        <v>3.3471000000002249E-2</v>
      </c>
      <c r="N7553">
        <f t="shared" si="353"/>
        <v>-16</v>
      </c>
    </row>
    <row r="7554" spans="1:14" x14ac:dyDescent="0.3">
      <c r="A7554" s="1">
        <v>1737044718798560</v>
      </c>
      <c r="B7554" s="2">
        <v>45673</v>
      </c>
      <c r="C7554">
        <v>13</v>
      </c>
      <c r="D7554">
        <v>25</v>
      </c>
      <c r="E7554" s="1">
        <v>18798563</v>
      </c>
      <c r="F7554" t="s">
        <v>2855</v>
      </c>
      <c r="G7554">
        <v>620356</v>
      </c>
      <c r="K7554">
        <f t="shared" si="351"/>
        <v>18.798563000000001</v>
      </c>
      <c r="L7554">
        <f t="shared" si="352"/>
        <v>3.3573999999997994E-2</v>
      </c>
      <c r="N7554">
        <f t="shared" si="353"/>
        <v>0</v>
      </c>
    </row>
    <row r="7555" spans="1:14" x14ac:dyDescent="0.3">
      <c r="A7555" s="1">
        <v>1737044718832130</v>
      </c>
      <c r="B7555" s="2">
        <v>45673</v>
      </c>
      <c r="C7555">
        <v>13</v>
      </c>
      <c r="D7555">
        <v>25</v>
      </c>
      <c r="E7555" s="1">
        <v>18832137</v>
      </c>
      <c r="F7555" t="s">
        <v>2855</v>
      </c>
      <c r="G7555">
        <v>620356</v>
      </c>
      <c r="K7555">
        <f t="shared" ref="K7555:K7618" si="354">E7555/1000000</f>
        <v>18.832136999999999</v>
      </c>
      <c r="L7555">
        <f t="shared" ref="L7555:L7618" si="355">K7556-K7555</f>
        <v>3.323999999999927E-2</v>
      </c>
      <c r="N7555">
        <f t="shared" ref="N7555:N7618" si="356">G7556-G7555</f>
        <v>60</v>
      </c>
    </row>
    <row r="7556" spans="1:14" x14ac:dyDescent="0.3">
      <c r="A7556" s="1">
        <v>1737044718865370</v>
      </c>
      <c r="B7556" s="2">
        <v>45673</v>
      </c>
      <c r="C7556">
        <v>13</v>
      </c>
      <c r="D7556">
        <v>25</v>
      </c>
      <c r="E7556" s="1">
        <v>18865377</v>
      </c>
      <c r="F7556" t="s">
        <v>2856</v>
      </c>
      <c r="G7556">
        <v>620416</v>
      </c>
      <c r="K7556">
        <f t="shared" si="354"/>
        <v>18.865376999999999</v>
      </c>
      <c r="L7556">
        <f t="shared" si="355"/>
        <v>3.4981000000001927E-2</v>
      </c>
      <c r="N7556">
        <f t="shared" si="356"/>
        <v>226</v>
      </c>
    </row>
    <row r="7557" spans="1:14" x14ac:dyDescent="0.3">
      <c r="A7557" s="1">
        <v>1737044718900350</v>
      </c>
      <c r="B7557" s="2">
        <v>45673</v>
      </c>
      <c r="C7557">
        <v>13</v>
      </c>
      <c r="D7557">
        <v>25</v>
      </c>
      <c r="E7557" s="1">
        <v>18900358</v>
      </c>
      <c r="F7557" t="s">
        <v>2857</v>
      </c>
      <c r="G7557">
        <v>620642</v>
      </c>
      <c r="K7557">
        <f t="shared" si="354"/>
        <v>18.900358000000001</v>
      </c>
      <c r="L7557">
        <f t="shared" si="355"/>
        <v>3.2610999999999279E-2</v>
      </c>
      <c r="N7557">
        <f t="shared" si="356"/>
        <v>304</v>
      </c>
    </row>
    <row r="7558" spans="1:14" x14ac:dyDescent="0.3">
      <c r="A7558" s="1">
        <v>1737044718932960</v>
      </c>
      <c r="B7558" s="2">
        <v>45673</v>
      </c>
      <c r="C7558">
        <v>13</v>
      </c>
      <c r="D7558">
        <v>25</v>
      </c>
      <c r="E7558" s="1">
        <v>18932969</v>
      </c>
      <c r="F7558" t="s">
        <v>2858</v>
      </c>
      <c r="G7558">
        <v>620946</v>
      </c>
      <c r="K7558">
        <f t="shared" si="354"/>
        <v>18.932969</v>
      </c>
      <c r="L7558">
        <f t="shared" si="355"/>
        <v>3.1915999999998945E-2</v>
      </c>
      <c r="N7558">
        <f t="shared" si="356"/>
        <v>268</v>
      </c>
    </row>
    <row r="7559" spans="1:14" x14ac:dyDescent="0.3">
      <c r="A7559" s="1">
        <v>1737044718964880</v>
      </c>
      <c r="B7559" s="2">
        <v>45673</v>
      </c>
      <c r="C7559">
        <v>13</v>
      </c>
      <c r="D7559">
        <v>25</v>
      </c>
      <c r="E7559" s="1">
        <v>18964885</v>
      </c>
      <c r="F7559" t="s">
        <v>2859</v>
      </c>
      <c r="G7559">
        <v>621214</v>
      </c>
      <c r="K7559">
        <f t="shared" si="354"/>
        <v>18.964884999999999</v>
      </c>
      <c r="L7559">
        <f t="shared" si="355"/>
        <v>3.1992000000002463E-2</v>
      </c>
      <c r="N7559">
        <f t="shared" si="356"/>
        <v>214</v>
      </c>
    </row>
    <row r="7560" spans="1:14" x14ac:dyDescent="0.3">
      <c r="A7560" s="1">
        <v>1737044718996870</v>
      </c>
      <c r="B7560" s="2">
        <v>45673</v>
      </c>
      <c r="C7560">
        <v>13</v>
      </c>
      <c r="D7560">
        <v>25</v>
      </c>
      <c r="E7560" s="1">
        <v>18996877</v>
      </c>
      <c r="F7560" t="s">
        <v>2860</v>
      </c>
      <c r="G7560">
        <v>621428</v>
      </c>
      <c r="K7560">
        <f t="shared" si="354"/>
        <v>18.996877000000001</v>
      </c>
      <c r="L7560">
        <f t="shared" si="355"/>
        <v>3.5773999999999972E-2</v>
      </c>
      <c r="N7560">
        <f t="shared" si="356"/>
        <v>141</v>
      </c>
    </row>
    <row r="7561" spans="1:14" x14ac:dyDescent="0.3">
      <c r="A7561" s="1">
        <v>1737044719032650</v>
      </c>
      <c r="B7561" s="2">
        <v>45673</v>
      </c>
      <c r="C7561">
        <v>13</v>
      </c>
      <c r="D7561">
        <v>25</v>
      </c>
      <c r="E7561" s="1">
        <v>19032651</v>
      </c>
      <c r="F7561" t="s">
        <v>2861</v>
      </c>
      <c r="G7561">
        <v>621569</v>
      </c>
      <c r="K7561">
        <f t="shared" si="354"/>
        <v>19.032651000000001</v>
      </c>
      <c r="L7561">
        <f t="shared" si="355"/>
        <v>3.4030999999998812E-2</v>
      </c>
      <c r="N7561">
        <f t="shared" si="356"/>
        <v>66</v>
      </c>
    </row>
    <row r="7562" spans="1:14" x14ac:dyDescent="0.3">
      <c r="A7562" s="1">
        <v>1737044719066680</v>
      </c>
      <c r="B7562" s="2">
        <v>45673</v>
      </c>
      <c r="C7562">
        <v>13</v>
      </c>
      <c r="D7562">
        <v>25</v>
      </c>
      <c r="E7562" s="1">
        <v>19066682</v>
      </c>
      <c r="F7562" t="s">
        <v>2862</v>
      </c>
      <c r="G7562">
        <v>621635</v>
      </c>
      <c r="K7562">
        <f t="shared" si="354"/>
        <v>19.066682</v>
      </c>
      <c r="L7562">
        <f t="shared" si="355"/>
        <v>3.4867999999999455E-2</v>
      </c>
      <c r="N7562">
        <f t="shared" si="356"/>
        <v>13</v>
      </c>
    </row>
    <row r="7563" spans="1:14" x14ac:dyDescent="0.3">
      <c r="A7563" s="1">
        <v>173704471910155</v>
      </c>
      <c r="B7563" s="2">
        <v>45673</v>
      </c>
      <c r="C7563">
        <v>13</v>
      </c>
      <c r="D7563">
        <v>25</v>
      </c>
      <c r="E7563" s="1">
        <v>19101550</v>
      </c>
      <c r="F7563" t="s">
        <v>2862</v>
      </c>
      <c r="G7563">
        <v>621648</v>
      </c>
      <c r="K7563">
        <f t="shared" si="354"/>
        <v>19.10155</v>
      </c>
      <c r="L7563">
        <f t="shared" si="355"/>
        <v>3.4912000000002053E-2</v>
      </c>
      <c r="N7563">
        <f t="shared" si="356"/>
        <v>-10</v>
      </c>
    </row>
    <row r="7564" spans="1:14" x14ac:dyDescent="0.3">
      <c r="A7564" s="1">
        <v>1737044719136460</v>
      </c>
      <c r="B7564" s="2">
        <v>45673</v>
      </c>
      <c r="C7564">
        <v>13</v>
      </c>
      <c r="D7564">
        <v>25</v>
      </c>
      <c r="E7564" s="1">
        <v>19136462</v>
      </c>
      <c r="F7564" t="s">
        <v>2862</v>
      </c>
      <c r="G7564">
        <v>621638</v>
      </c>
      <c r="K7564">
        <f t="shared" si="354"/>
        <v>19.136462000000002</v>
      </c>
      <c r="L7564">
        <f t="shared" si="355"/>
        <v>3.2834999999998615E-2</v>
      </c>
      <c r="N7564">
        <f t="shared" si="356"/>
        <v>-7</v>
      </c>
    </row>
    <row r="7565" spans="1:14" x14ac:dyDescent="0.3">
      <c r="A7565" s="1">
        <v>1737044719169290</v>
      </c>
      <c r="B7565" s="2">
        <v>45673</v>
      </c>
      <c r="C7565">
        <v>13</v>
      </c>
      <c r="D7565">
        <v>25</v>
      </c>
      <c r="E7565" s="1">
        <v>19169297</v>
      </c>
      <c r="F7565" t="s">
        <v>2862</v>
      </c>
      <c r="G7565">
        <v>621631</v>
      </c>
      <c r="K7565">
        <f t="shared" si="354"/>
        <v>19.169297</v>
      </c>
      <c r="L7565">
        <f t="shared" si="355"/>
        <v>3.481000000000023E-2</v>
      </c>
      <c r="N7565">
        <f t="shared" si="356"/>
        <v>-9</v>
      </c>
    </row>
    <row r="7566" spans="1:14" x14ac:dyDescent="0.3">
      <c r="A7566" s="1">
        <v>1737044719204100</v>
      </c>
      <c r="B7566" s="2">
        <v>45673</v>
      </c>
      <c r="C7566">
        <v>13</v>
      </c>
      <c r="D7566">
        <v>25</v>
      </c>
      <c r="E7566" s="1">
        <v>19204107</v>
      </c>
      <c r="F7566" t="s">
        <v>2861</v>
      </c>
      <c r="G7566">
        <v>621622</v>
      </c>
      <c r="K7566">
        <f t="shared" si="354"/>
        <v>19.204107</v>
      </c>
      <c r="L7566">
        <f t="shared" si="355"/>
        <v>3.2083000000000084E-2</v>
      </c>
      <c r="N7566">
        <f t="shared" si="356"/>
        <v>-11</v>
      </c>
    </row>
    <row r="7567" spans="1:14" x14ac:dyDescent="0.3">
      <c r="A7567" s="1">
        <v>173704471923619</v>
      </c>
      <c r="B7567" s="2">
        <v>45673</v>
      </c>
      <c r="C7567">
        <v>13</v>
      </c>
      <c r="D7567">
        <v>25</v>
      </c>
      <c r="E7567" s="1">
        <v>19236190</v>
      </c>
      <c r="F7567" t="s">
        <v>2861</v>
      </c>
      <c r="G7567">
        <v>621611</v>
      </c>
      <c r="K7567">
        <f t="shared" si="354"/>
        <v>19.236190000000001</v>
      </c>
      <c r="L7567">
        <f t="shared" si="355"/>
        <v>3.2727999999998758E-2</v>
      </c>
      <c r="N7567">
        <f t="shared" si="356"/>
        <v>2</v>
      </c>
    </row>
    <row r="7568" spans="1:14" x14ac:dyDescent="0.3">
      <c r="A7568" s="1">
        <v>1737044719268910</v>
      </c>
      <c r="B7568" s="2">
        <v>45673</v>
      </c>
      <c r="C7568">
        <v>13</v>
      </c>
      <c r="D7568">
        <v>25</v>
      </c>
      <c r="E7568" s="1">
        <v>19268918</v>
      </c>
      <c r="F7568" t="s">
        <v>2861</v>
      </c>
      <c r="G7568">
        <v>621613</v>
      </c>
      <c r="K7568">
        <f t="shared" si="354"/>
        <v>19.268917999999999</v>
      </c>
      <c r="L7568">
        <f t="shared" si="355"/>
        <v>3.3103000000000549E-2</v>
      </c>
      <c r="N7568">
        <f t="shared" si="356"/>
        <v>74</v>
      </c>
    </row>
    <row r="7569" spans="1:14" x14ac:dyDescent="0.3">
      <c r="A7569" s="1">
        <v>1737044719302020</v>
      </c>
      <c r="B7569" s="2">
        <v>45673</v>
      </c>
      <c r="C7569">
        <v>13</v>
      </c>
      <c r="D7569">
        <v>25</v>
      </c>
      <c r="E7569" s="1">
        <v>19302021</v>
      </c>
      <c r="F7569" t="s">
        <v>2862</v>
      </c>
      <c r="G7569">
        <v>621687</v>
      </c>
      <c r="K7569">
        <f t="shared" si="354"/>
        <v>19.302021</v>
      </c>
      <c r="L7569">
        <f t="shared" si="355"/>
        <v>3.4455000000001235E-2</v>
      </c>
      <c r="N7569">
        <f t="shared" si="356"/>
        <v>242</v>
      </c>
    </row>
    <row r="7570" spans="1:14" x14ac:dyDescent="0.3">
      <c r="A7570" s="1">
        <v>1737044719336470</v>
      </c>
      <c r="B7570" s="2">
        <v>45673</v>
      </c>
      <c r="C7570">
        <v>13</v>
      </c>
      <c r="D7570">
        <v>25</v>
      </c>
      <c r="E7570" s="1">
        <v>19336476</v>
      </c>
      <c r="F7570" t="s">
        <v>2863</v>
      </c>
      <c r="G7570">
        <v>621929</v>
      </c>
      <c r="K7570">
        <f t="shared" si="354"/>
        <v>19.336476000000001</v>
      </c>
      <c r="L7570">
        <f t="shared" si="355"/>
        <v>3.4039999999997406E-2</v>
      </c>
      <c r="N7570">
        <f t="shared" si="356"/>
        <v>408</v>
      </c>
    </row>
    <row r="7571" spans="1:14" x14ac:dyDescent="0.3">
      <c r="A7571" s="1">
        <v>1737044719370510</v>
      </c>
      <c r="B7571" s="2">
        <v>45673</v>
      </c>
      <c r="C7571">
        <v>13</v>
      </c>
      <c r="D7571">
        <v>25</v>
      </c>
      <c r="E7571" s="1">
        <v>19370516</v>
      </c>
      <c r="F7571" t="s">
        <v>2864</v>
      </c>
      <c r="G7571">
        <v>622337</v>
      </c>
      <c r="K7571">
        <f t="shared" si="354"/>
        <v>19.370515999999999</v>
      </c>
      <c r="L7571">
        <f t="shared" si="355"/>
        <v>3.6052000000001527E-2</v>
      </c>
      <c r="N7571">
        <f t="shared" si="356"/>
        <v>274</v>
      </c>
    </row>
    <row r="7572" spans="1:14" x14ac:dyDescent="0.3">
      <c r="A7572" s="1">
        <v>1737044719406560</v>
      </c>
      <c r="B7572" s="2">
        <v>45673</v>
      </c>
      <c r="C7572">
        <v>13</v>
      </c>
      <c r="D7572">
        <v>25</v>
      </c>
      <c r="E7572" s="1">
        <v>19406568</v>
      </c>
      <c r="F7572" t="s">
        <v>2865</v>
      </c>
      <c r="G7572">
        <v>622611</v>
      </c>
      <c r="K7572">
        <f t="shared" si="354"/>
        <v>19.406568</v>
      </c>
      <c r="L7572">
        <f t="shared" si="355"/>
        <v>3.4682000000000102E-2</v>
      </c>
      <c r="N7572">
        <f t="shared" si="356"/>
        <v>207</v>
      </c>
    </row>
    <row r="7573" spans="1:14" x14ac:dyDescent="0.3">
      <c r="A7573" s="1">
        <v>173704471944125</v>
      </c>
      <c r="B7573" s="2">
        <v>45673</v>
      </c>
      <c r="C7573">
        <v>13</v>
      </c>
      <c r="D7573">
        <v>25</v>
      </c>
      <c r="E7573" s="1">
        <v>19441250</v>
      </c>
      <c r="F7573" t="s">
        <v>2866</v>
      </c>
      <c r="G7573">
        <v>622818</v>
      </c>
      <c r="K7573">
        <f t="shared" si="354"/>
        <v>19.44125</v>
      </c>
      <c r="L7573">
        <f t="shared" si="355"/>
        <v>3.4974999999999312E-2</v>
      </c>
      <c r="N7573">
        <f t="shared" si="356"/>
        <v>150</v>
      </c>
    </row>
    <row r="7574" spans="1:14" x14ac:dyDescent="0.3">
      <c r="A7574" s="1">
        <v>1737044719476220</v>
      </c>
      <c r="B7574" s="2">
        <v>45673</v>
      </c>
      <c r="C7574">
        <v>13</v>
      </c>
      <c r="D7574">
        <v>25</v>
      </c>
      <c r="E7574" s="1">
        <v>19476225</v>
      </c>
      <c r="F7574" t="s">
        <v>2867</v>
      </c>
      <c r="G7574">
        <v>622968</v>
      </c>
      <c r="K7574">
        <f t="shared" si="354"/>
        <v>19.476224999999999</v>
      </c>
      <c r="L7574">
        <f t="shared" si="355"/>
        <v>3.2913000000000636E-2</v>
      </c>
      <c r="N7574">
        <f t="shared" si="356"/>
        <v>102</v>
      </c>
    </row>
    <row r="7575" spans="1:14" x14ac:dyDescent="0.3">
      <c r="A7575" s="1">
        <v>1737044719509130</v>
      </c>
      <c r="B7575" s="2">
        <v>45673</v>
      </c>
      <c r="C7575">
        <v>13</v>
      </c>
      <c r="D7575">
        <v>25</v>
      </c>
      <c r="E7575" s="1">
        <v>19509138</v>
      </c>
      <c r="F7575" t="s">
        <v>2868</v>
      </c>
      <c r="G7575">
        <v>623070</v>
      </c>
      <c r="K7575">
        <f t="shared" si="354"/>
        <v>19.509138</v>
      </c>
      <c r="L7575">
        <f t="shared" si="355"/>
        <v>3.2638999999999641E-2</v>
      </c>
      <c r="N7575">
        <f t="shared" si="356"/>
        <v>63</v>
      </c>
    </row>
    <row r="7576" spans="1:14" x14ac:dyDescent="0.3">
      <c r="A7576" s="1">
        <v>1737044719541770</v>
      </c>
      <c r="B7576" s="2">
        <v>45673</v>
      </c>
      <c r="C7576">
        <v>13</v>
      </c>
      <c r="D7576">
        <v>25</v>
      </c>
      <c r="E7576" s="1">
        <v>19541777</v>
      </c>
      <c r="F7576" t="s">
        <v>2869</v>
      </c>
      <c r="G7576">
        <v>623133</v>
      </c>
      <c r="K7576">
        <f t="shared" si="354"/>
        <v>19.541777</v>
      </c>
      <c r="L7576">
        <f t="shared" si="355"/>
        <v>3.5391000000000616E-2</v>
      </c>
      <c r="N7576">
        <f t="shared" si="356"/>
        <v>35</v>
      </c>
    </row>
    <row r="7577" spans="1:14" x14ac:dyDescent="0.3">
      <c r="A7577" s="1">
        <v>1737044719577160</v>
      </c>
      <c r="B7577" s="2">
        <v>45673</v>
      </c>
      <c r="C7577">
        <v>13</v>
      </c>
      <c r="D7577">
        <v>25</v>
      </c>
      <c r="E7577" s="1">
        <v>19577168</v>
      </c>
      <c r="F7577" t="s">
        <v>2869</v>
      </c>
      <c r="G7577">
        <v>623168</v>
      </c>
      <c r="K7577">
        <f t="shared" si="354"/>
        <v>19.577168</v>
      </c>
      <c r="L7577">
        <f t="shared" si="355"/>
        <v>3.5831999999999198E-2</v>
      </c>
      <c r="N7577">
        <f t="shared" si="356"/>
        <v>15</v>
      </c>
    </row>
    <row r="7578" spans="1:14" x14ac:dyDescent="0.3">
      <c r="A7578" s="1">
        <v>1737044719613</v>
      </c>
      <c r="B7578" s="2">
        <v>45673</v>
      </c>
      <c r="C7578">
        <v>13</v>
      </c>
      <c r="D7578">
        <v>25</v>
      </c>
      <c r="E7578" s="1">
        <v>19613000</v>
      </c>
      <c r="F7578" t="s">
        <v>2869</v>
      </c>
      <c r="G7578">
        <v>623183</v>
      </c>
      <c r="K7578">
        <f t="shared" si="354"/>
        <v>19.613</v>
      </c>
      <c r="L7578">
        <f t="shared" si="355"/>
        <v>3.3754999999999313E-2</v>
      </c>
      <c r="N7578">
        <f t="shared" si="356"/>
        <v>-1</v>
      </c>
    </row>
    <row r="7579" spans="1:14" x14ac:dyDescent="0.3">
      <c r="A7579" s="1">
        <v>1737044719645730</v>
      </c>
      <c r="B7579" s="2">
        <v>45673</v>
      </c>
      <c r="C7579">
        <v>13</v>
      </c>
      <c r="D7579">
        <v>25</v>
      </c>
      <c r="E7579" s="1">
        <v>19646755</v>
      </c>
      <c r="F7579" t="s">
        <v>2869</v>
      </c>
      <c r="G7579">
        <v>623182</v>
      </c>
      <c r="K7579">
        <f t="shared" si="354"/>
        <v>19.646754999999999</v>
      </c>
      <c r="L7579">
        <f t="shared" si="355"/>
        <v>3.4414000000001721E-2</v>
      </c>
      <c r="N7579">
        <f t="shared" si="356"/>
        <v>0</v>
      </c>
    </row>
    <row r="7580" spans="1:14" x14ac:dyDescent="0.3">
      <c r="A7580" s="1">
        <v>1737044719681160</v>
      </c>
      <c r="B7580" s="2">
        <v>45673</v>
      </c>
      <c r="C7580">
        <v>13</v>
      </c>
      <c r="D7580">
        <v>25</v>
      </c>
      <c r="E7580" s="1">
        <v>19681169</v>
      </c>
      <c r="F7580" t="s">
        <v>2869</v>
      </c>
      <c r="G7580">
        <v>623182</v>
      </c>
      <c r="K7580">
        <f t="shared" si="354"/>
        <v>19.681169000000001</v>
      </c>
      <c r="L7580">
        <f t="shared" si="355"/>
        <v>3.5047999999999746E-2</v>
      </c>
      <c r="N7580">
        <f t="shared" si="356"/>
        <v>1</v>
      </c>
    </row>
    <row r="7581" spans="1:14" x14ac:dyDescent="0.3">
      <c r="A7581" s="1">
        <v>1737044719716210</v>
      </c>
      <c r="B7581" s="2">
        <v>45673</v>
      </c>
      <c r="C7581">
        <v>13</v>
      </c>
      <c r="D7581">
        <v>25</v>
      </c>
      <c r="E7581" s="1">
        <v>19716217</v>
      </c>
      <c r="F7581" t="s">
        <v>2869</v>
      </c>
      <c r="G7581">
        <v>623183</v>
      </c>
      <c r="K7581">
        <f t="shared" si="354"/>
        <v>19.716217</v>
      </c>
      <c r="L7581">
        <f t="shared" si="355"/>
        <v>3.26890000000013E-2</v>
      </c>
      <c r="N7581">
        <f t="shared" si="356"/>
        <v>26</v>
      </c>
    </row>
    <row r="7582" spans="1:14" x14ac:dyDescent="0.3">
      <c r="A7582" s="1">
        <v>1737044719748900</v>
      </c>
      <c r="B7582" s="2">
        <v>45673</v>
      </c>
      <c r="C7582">
        <v>13</v>
      </c>
      <c r="D7582">
        <v>25</v>
      </c>
      <c r="E7582" s="1">
        <v>19748906</v>
      </c>
      <c r="F7582" t="s">
        <v>2870</v>
      </c>
      <c r="G7582">
        <v>623209</v>
      </c>
      <c r="K7582">
        <f t="shared" si="354"/>
        <v>19.748906000000002</v>
      </c>
      <c r="L7582">
        <f t="shared" si="355"/>
        <v>3.412699999999802E-2</v>
      </c>
      <c r="N7582">
        <f t="shared" si="356"/>
        <v>88</v>
      </c>
    </row>
    <row r="7583" spans="1:14" x14ac:dyDescent="0.3">
      <c r="A7583" s="1">
        <v>1737044719783030</v>
      </c>
      <c r="B7583" s="2">
        <v>45673</v>
      </c>
      <c r="C7583">
        <v>13</v>
      </c>
      <c r="D7583">
        <v>25</v>
      </c>
      <c r="E7583" s="1">
        <v>19783033</v>
      </c>
      <c r="F7583" t="s">
        <v>2871</v>
      </c>
      <c r="G7583">
        <v>623297</v>
      </c>
      <c r="K7583">
        <f t="shared" si="354"/>
        <v>19.783033</v>
      </c>
      <c r="L7583">
        <f t="shared" si="355"/>
        <v>3.6023000000000138E-2</v>
      </c>
      <c r="N7583">
        <f t="shared" si="356"/>
        <v>235</v>
      </c>
    </row>
    <row r="7584" spans="1:14" x14ac:dyDescent="0.3">
      <c r="A7584" s="1">
        <v>1737044719819050</v>
      </c>
      <c r="B7584" s="2">
        <v>45673</v>
      </c>
      <c r="C7584">
        <v>13</v>
      </c>
      <c r="D7584">
        <v>25</v>
      </c>
      <c r="E7584" s="1">
        <v>19819056</v>
      </c>
      <c r="F7584" t="s">
        <v>2872</v>
      </c>
      <c r="G7584">
        <v>623532</v>
      </c>
      <c r="K7584">
        <f t="shared" si="354"/>
        <v>19.819056</v>
      </c>
      <c r="L7584">
        <f t="shared" si="355"/>
        <v>3.3094000000001955E-2</v>
      </c>
      <c r="N7584">
        <f t="shared" si="356"/>
        <v>275</v>
      </c>
    </row>
    <row r="7585" spans="1:14" x14ac:dyDescent="0.3">
      <c r="A7585" s="1">
        <v>173704471985215</v>
      </c>
      <c r="B7585" s="2">
        <v>45673</v>
      </c>
      <c r="C7585">
        <v>13</v>
      </c>
      <c r="D7585">
        <v>25</v>
      </c>
      <c r="E7585" s="1">
        <v>19852150</v>
      </c>
      <c r="F7585" t="s">
        <v>2873</v>
      </c>
      <c r="G7585">
        <v>623807</v>
      </c>
      <c r="K7585">
        <f t="shared" si="354"/>
        <v>19.852150000000002</v>
      </c>
      <c r="L7585">
        <f t="shared" si="355"/>
        <v>3.4064999999998236E-2</v>
      </c>
      <c r="N7585">
        <f t="shared" si="356"/>
        <v>0</v>
      </c>
    </row>
    <row r="7586" spans="1:14" x14ac:dyDescent="0.3">
      <c r="A7586" s="1">
        <v>1737044719886210</v>
      </c>
      <c r="B7586" s="2">
        <v>45673</v>
      </c>
      <c r="C7586">
        <v>13</v>
      </c>
      <c r="D7586">
        <v>25</v>
      </c>
      <c r="E7586" s="1">
        <v>19886215</v>
      </c>
      <c r="F7586" t="s">
        <v>2873</v>
      </c>
      <c r="G7586">
        <v>623807</v>
      </c>
      <c r="K7586">
        <f t="shared" si="354"/>
        <v>19.886215</v>
      </c>
      <c r="L7586">
        <f t="shared" si="355"/>
        <v>3.5052000000000305E-2</v>
      </c>
      <c r="N7586">
        <f t="shared" si="356"/>
        <v>456</v>
      </c>
    </row>
    <row r="7587" spans="1:14" x14ac:dyDescent="0.3">
      <c r="A7587" s="1">
        <v>1737044719921260</v>
      </c>
      <c r="B7587" s="2">
        <v>45673</v>
      </c>
      <c r="C7587">
        <v>13</v>
      </c>
      <c r="D7587">
        <v>25</v>
      </c>
      <c r="E7587" s="1">
        <v>19921267</v>
      </c>
      <c r="F7587" t="s">
        <v>2874</v>
      </c>
      <c r="G7587">
        <v>624263</v>
      </c>
      <c r="K7587">
        <f t="shared" si="354"/>
        <v>19.921267</v>
      </c>
      <c r="L7587">
        <f t="shared" si="355"/>
        <v>3.4963000000001188E-2</v>
      </c>
      <c r="N7587">
        <f t="shared" si="356"/>
        <v>101</v>
      </c>
    </row>
    <row r="7588" spans="1:14" x14ac:dyDescent="0.3">
      <c r="A7588" s="1">
        <v>173704471995623</v>
      </c>
      <c r="B7588" s="2">
        <v>45673</v>
      </c>
      <c r="C7588">
        <v>13</v>
      </c>
      <c r="D7588">
        <v>25</v>
      </c>
      <c r="E7588" s="1">
        <v>19956230</v>
      </c>
      <c r="F7588" t="s">
        <v>2875</v>
      </c>
      <c r="G7588">
        <v>624364</v>
      </c>
      <c r="K7588">
        <f t="shared" si="354"/>
        <v>19.956230000000001</v>
      </c>
      <c r="L7588">
        <f t="shared" si="355"/>
        <v>3.3505999999999148E-2</v>
      </c>
      <c r="N7588">
        <f t="shared" si="356"/>
        <v>55</v>
      </c>
    </row>
    <row r="7589" spans="1:14" x14ac:dyDescent="0.3">
      <c r="A7589" s="1">
        <v>1737044719989730</v>
      </c>
      <c r="B7589" s="2">
        <v>45673</v>
      </c>
      <c r="C7589">
        <v>13</v>
      </c>
      <c r="D7589">
        <v>25</v>
      </c>
      <c r="E7589" s="1">
        <v>19989736</v>
      </c>
      <c r="F7589" t="s">
        <v>2875</v>
      </c>
      <c r="G7589">
        <v>624419</v>
      </c>
      <c r="K7589">
        <f t="shared" si="354"/>
        <v>19.989736000000001</v>
      </c>
      <c r="L7589">
        <f t="shared" si="355"/>
        <v>3.5112999999999062E-2</v>
      </c>
      <c r="N7589">
        <f t="shared" si="356"/>
        <v>20</v>
      </c>
    </row>
    <row r="7590" spans="1:14" x14ac:dyDescent="0.3">
      <c r="A7590" s="1">
        <v>1737044720024840</v>
      </c>
      <c r="B7590" s="2">
        <v>45673</v>
      </c>
      <c r="C7590">
        <v>13</v>
      </c>
      <c r="D7590">
        <v>25</v>
      </c>
      <c r="E7590" s="1">
        <v>20024849</v>
      </c>
      <c r="F7590" t="s">
        <v>2876</v>
      </c>
      <c r="G7590">
        <v>624439</v>
      </c>
      <c r="K7590">
        <f t="shared" si="354"/>
        <v>20.024849</v>
      </c>
      <c r="L7590">
        <f t="shared" si="355"/>
        <v>3.4010000000002094E-2</v>
      </c>
      <c r="N7590">
        <f t="shared" si="356"/>
        <v>0</v>
      </c>
    </row>
    <row r="7591" spans="1:14" x14ac:dyDescent="0.3">
      <c r="A7591" s="1">
        <v>1737044720058850</v>
      </c>
      <c r="B7591" s="2">
        <v>45673</v>
      </c>
      <c r="C7591">
        <v>13</v>
      </c>
      <c r="D7591">
        <v>25</v>
      </c>
      <c r="E7591" s="1">
        <v>20058859</v>
      </c>
      <c r="F7591" t="s">
        <v>2876</v>
      </c>
      <c r="G7591">
        <v>624439</v>
      </c>
      <c r="K7591">
        <f t="shared" si="354"/>
        <v>20.058859000000002</v>
      </c>
      <c r="L7591">
        <f t="shared" si="355"/>
        <v>3.5001999999998645E-2</v>
      </c>
      <c r="N7591">
        <f t="shared" si="356"/>
        <v>-6</v>
      </c>
    </row>
    <row r="7592" spans="1:14" x14ac:dyDescent="0.3">
      <c r="A7592" s="1">
        <v>1737044720093860</v>
      </c>
      <c r="B7592" s="2">
        <v>45673</v>
      </c>
      <c r="C7592">
        <v>13</v>
      </c>
      <c r="D7592">
        <v>25</v>
      </c>
      <c r="E7592" s="1">
        <v>20093861</v>
      </c>
      <c r="F7592" t="s">
        <v>2876</v>
      </c>
      <c r="G7592">
        <v>624433</v>
      </c>
      <c r="K7592">
        <f t="shared" si="354"/>
        <v>20.093861</v>
      </c>
      <c r="L7592">
        <f t="shared" si="355"/>
        <v>3.2557999999998088E-2</v>
      </c>
      <c r="N7592">
        <f t="shared" si="356"/>
        <v>-7</v>
      </c>
    </row>
    <row r="7593" spans="1:14" x14ac:dyDescent="0.3">
      <c r="A7593" s="1">
        <v>1737044720126410</v>
      </c>
      <c r="B7593" s="2">
        <v>45673</v>
      </c>
      <c r="C7593">
        <v>13</v>
      </c>
      <c r="D7593">
        <v>25</v>
      </c>
      <c r="E7593" s="1">
        <v>20126419</v>
      </c>
      <c r="F7593" t="s">
        <v>2875</v>
      </c>
      <c r="G7593">
        <v>624426</v>
      </c>
      <c r="K7593">
        <f t="shared" si="354"/>
        <v>20.126418999999999</v>
      </c>
      <c r="L7593">
        <f t="shared" si="355"/>
        <v>3.3453000000001509E-2</v>
      </c>
      <c r="N7593">
        <f t="shared" si="356"/>
        <v>-2</v>
      </c>
    </row>
    <row r="7594" spans="1:14" x14ac:dyDescent="0.3">
      <c r="A7594" s="1">
        <v>1737044720159870</v>
      </c>
      <c r="B7594" s="2">
        <v>45673</v>
      </c>
      <c r="C7594">
        <v>13</v>
      </c>
      <c r="D7594">
        <v>25</v>
      </c>
      <c r="E7594" s="1">
        <v>20159872</v>
      </c>
      <c r="F7594" t="s">
        <v>2875</v>
      </c>
      <c r="G7594">
        <v>624424</v>
      </c>
      <c r="K7594">
        <f t="shared" si="354"/>
        <v>20.159872</v>
      </c>
      <c r="L7594">
        <f t="shared" si="355"/>
        <v>3.2298999999998301E-2</v>
      </c>
      <c r="N7594">
        <f t="shared" si="356"/>
        <v>36</v>
      </c>
    </row>
    <row r="7595" spans="1:14" x14ac:dyDescent="0.3">
      <c r="A7595" s="1">
        <v>1737044720192170</v>
      </c>
      <c r="B7595" s="2">
        <v>45673</v>
      </c>
      <c r="C7595">
        <v>13</v>
      </c>
      <c r="D7595">
        <v>25</v>
      </c>
      <c r="E7595" s="1">
        <v>20192171</v>
      </c>
      <c r="F7595" t="s">
        <v>2876</v>
      </c>
      <c r="G7595">
        <v>624460</v>
      </c>
      <c r="K7595">
        <f t="shared" si="354"/>
        <v>20.192170999999998</v>
      </c>
      <c r="L7595">
        <f t="shared" si="355"/>
        <v>3.3223000000003111E-2</v>
      </c>
      <c r="N7595">
        <f t="shared" si="356"/>
        <v>106</v>
      </c>
    </row>
    <row r="7596" spans="1:14" x14ac:dyDescent="0.3">
      <c r="A7596" s="1">
        <v>1737044720225390</v>
      </c>
      <c r="B7596" s="2">
        <v>45673</v>
      </c>
      <c r="C7596">
        <v>13</v>
      </c>
      <c r="D7596">
        <v>25</v>
      </c>
      <c r="E7596" s="1">
        <v>20225394</v>
      </c>
      <c r="F7596" t="s">
        <v>2877</v>
      </c>
      <c r="G7596">
        <v>624566</v>
      </c>
      <c r="K7596">
        <f t="shared" si="354"/>
        <v>20.225394000000001</v>
      </c>
      <c r="L7596">
        <f t="shared" si="355"/>
        <v>3.3605999999998915E-2</v>
      </c>
      <c r="N7596">
        <f t="shared" si="356"/>
        <v>233</v>
      </c>
    </row>
    <row r="7597" spans="1:14" x14ac:dyDescent="0.3">
      <c r="A7597" s="1">
        <v>1737044720259</v>
      </c>
      <c r="B7597" s="2">
        <v>45673</v>
      </c>
      <c r="C7597">
        <v>13</v>
      </c>
      <c r="D7597">
        <v>25</v>
      </c>
      <c r="E7597" s="1">
        <v>20259000</v>
      </c>
      <c r="F7597" t="s">
        <v>2878</v>
      </c>
      <c r="G7597">
        <v>624799</v>
      </c>
      <c r="K7597">
        <f t="shared" si="354"/>
        <v>20.259</v>
      </c>
      <c r="L7597">
        <f t="shared" si="355"/>
        <v>3.299300000000116E-2</v>
      </c>
      <c r="N7597">
        <f t="shared" si="356"/>
        <v>318</v>
      </c>
    </row>
    <row r="7598" spans="1:14" x14ac:dyDescent="0.3">
      <c r="A7598" s="1">
        <v>1737044720291990</v>
      </c>
      <c r="B7598" s="2">
        <v>45673</v>
      </c>
      <c r="C7598">
        <v>13</v>
      </c>
      <c r="D7598">
        <v>25</v>
      </c>
      <c r="E7598" s="1">
        <v>20291993</v>
      </c>
      <c r="F7598" t="s">
        <v>2879</v>
      </c>
      <c r="G7598">
        <v>625117</v>
      </c>
      <c r="K7598">
        <f t="shared" si="354"/>
        <v>20.291993000000002</v>
      </c>
      <c r="L7598">
        <f t="shared" si="355"/>
        <v>3.4659999999998803E-2</v>
      </c>
      <c r="N7598">
        <f t="shared" si="356"/>
        <v>271</v>
      </c>
    </row>
    <row r="7599" spans="1:14" x14ac:dyDescent="0.3">
      <c r="A7599" s="1">
        <v>1737044720326650</v>
      </c>
      <c r="B7599" s="2">
        <v>45673</v>
      </c>
      <c r="C7599">
        <v>13</v>
      </c>
      <c r="D7599">
        <v>25</v>
      </c>
      <c r="E7599" s="1">
        <v>20326653</v>
      </c>
      <c r="F7599" t="s">
        <v>2880</v>
      </c>
      <c r="G7599">
        <v>625388</v>
      </c>
      <c r="K7599">
        <f t="shared" si="354"/>
        <v>20.326653</v>
      </c>
      <c r="L7599">
        <f t="shared" si="355"/>
        <v>3.3999000000001445E-2</v>
      </c>
      <c r="N7599">
        <f t="shared" si="356"/>
        <v>199</v>
      </c>
    </row>
    <row r="7600" spans="1:14" x14ac:dyDescent="0.3">
      <c r="A7600" s="1">
        <v>1737044720360650</v>
      </c>
      <c r="B7600" s="2">
        <v>45673</v>
      </c>
      <c r="C7600">
        <v>13</v>
      </c>
      <c r="D7600">
        <v>25</v>
      </c>
      <c r="E7600" s="1">
        <v>20360652</v>
      </c>
      <c r="F7600" t="s">
        <v>2881</v>
      </c>
      <c r="G7600">
        <v>625587</v>
      </c>
      <c r="K7600">
        <f t="shared" si="354"/>
        <v>20.360652000000002</v>
      </c>
      <c r="L7600">
        <f t="shared" si="355"/>
        <v>3.2748999999999029E-2</v>
      </c>
      <c r="N7600">
        <f t="shared" si="356"/>
        <v>119</v>
      </c>
    </row>
    <row r="7601" spans="1:14" x14ac:dyDescent="0.3">
      <c r="A7601" s="1">
        <v>1737044720393400</v>
      </c>
      <c r="B7601" s="2">
        <v>45673</v>
      </c>
      <c r="C7601">
        <v>13</v>
      </c>
      <c r="D7601">
        <v>25</v>
      </c>
      <c r="E7601" s="1">
        <v>20393401</v>
      </c>
      <c r="F7601" t="s">
        <v>2882</v>
      </c>
      <c r="G7601">
        <v>625706</v>
      </c>
      <c r="K7601">
        <f t="shared" si="354"/>
        <v>20.393401000000001</v>
      </c>
      <c r="L7601">
        <f t="shared" si="355"/>
        <v>3.2664999999997946E-2</v>
      </c>
      <c r="N7601">
        <f t="shared" si="356"/>
        <v>61</v>
      </c>
    </row>
    <row r="7602" spans="1:14" x14ac:dyDescent="0.3">
      <c r="A7602" s="1">
        <v>1737044720426060</v>
      </c>
      <c r="B7602" s="2">
        <v>45673</v>
      </c>
      <c r="C7602">
        <v>13</v>
      </c>
      <c r="D7602">
        <v>25</v>
      </c>
      <c r="E7602" s="1">
        <v>20426066</v>
      </c>
      <c r="F7602" t="s">
        <v>2883</v>
      </c>
      <c r="G7602">
        <v>625767</v>
      </c>
      <c r="K7602">
        <f t="shared" si="354"/>
        <v>20.426065999999999</v>
      </c>
      <c r="L7602">
        <f t="shared" si="355"/>
        <v>3.4626000000002932E-2</v>
      </c>
      <c r="N7602">
        <f t="shared" si="356"/>
        <v>25</v>
      </c>
    </row>
    <row r="7603" spans="1:14" x14ac:dyDescent="0.3">
      <c r="A7603" s="1">
        <v>1737044720460690</v>
      </c>
      <c r="B7603" s="2">
        <v>45673</v>
      </c>
      <c r="C7603">
        <v>13</v>
      </c>
      <c r="D7603">
        <v>25</v>
      </c>
      <c r="E7603" s="1">
        <v>20460692</v>
      </c>
      <c r="F7603" t="s">
        <v>2883</v>
      </c>
      <c r="G7603">
        <v>625792</v>
      </c>
      <c r="K7603">
        <f t="shared" si="354"/>
        <v>20.460692000000002</v>
      </c>
      <c r="L7603">
        <f t="shared" si="355"/>
        <v>3.5373999999997352E-2</v>
      </c>
      <c r="N7603">
        <f t="shared" si="356"/>
        <v>7</v>
      </c>
    </row>
    <row r="7604" spans="1:14" x14ac:dyDescent="0.3">
      <c r="A7604" s="1">
        <v>1737044720496060</v>
      </c>
      <c r="B7604" s="2">
        <v>45673</v>
      </c>
      <c r="C7604">
        <v>13</v>
      </c>
      <c r="D7604">
        <v>25</v>
      </c>
      <c r="E7604" s="1">
        <v>20496066</v>
      </c>
      <c r="F7604" t="s">
        <v>2883</v>
      </c>
      <c r="G7604">
        <v>625799</v>
      </c>
      <c r="K7604">
        <f t="shared" si="354"/>
        <v>20.496065999999999</v>
      </c>
      <c r="L7604">
        <f t="shared" si="355"/>
        <v>3.4537000000000262E-2</v>
      </c>
      <c r="N7604">
        <f t="shared" si="356"/>
        <v>0</v>
      </c>
    </row>
    <row r="7605" spans="1:14" x14ac:dyDescent="0.3">
      <c r="A7605" s="1">
        <v>1737044720530600</v>
      </c>
      <c r="B7605" s="2">
        <v>45673</v>
      </c>
      <c r="C7605">
        <v>13</v>
      </c>
      <c r="D7605">
        <v>25</v>
      </c>
      <c r="E7605" s="1">
        <v>20530603</v>
      </c>
      <c r="F7605" t="s">
        <v>2883</v>
      </c>
      <c r="G7605">
        <v>625799</v>
      </c>
      <c r="K7605">
        <f t="shared" si="354"/>
        <v>20.530602999999999</v>
      </c>
      <c r="L7605">
        <f t="shared" si="355"/>
        <v>3.3274999999999721E-2</v>
      </c>
      <c r="N7605">
        <f t="shared" si="356"/>
        <v>0</v>
      </c>
    </row>
    <row r="7606" spans="1:14" x14ac:dyDescent="0.3">
      <c r="A7606" s="1">
        <v>1737044720563870</v>
      </c>
      <c r="B7606" s="2">
        <v>45673</v>
      </c>
      <c r="C7606">
        <v>13</v>
      </c>
      <c r="D7606">
        <v>25</v>
      </c>
      <c r="E7606" s="1">
        <v>20563878</v>
      </c>
      <c r="F7606" t="s">
        <v>2883</v>
      </c>
      <c r="G7606">
        <v>625799</v>
      </c>
      <c r="K7606">
        <f t="shared" si="354"/>
        <v>20.563877999999999</v>
      </c>
      <c r="L7606">
        <f t="shared" si="355"/>
        <v>3.2856000000002439E-2</v>
      </c>
      <c r="N7606">
        <f t="shared" si="356"/>
        <v>0</v>
      </c>
    </row>
    <row r="7607" spans="1:14" x14ac:dyDescent="0.3">
      <c r="A7607" s="1">
        <v>1737044720596730</v>
      </c>
      <c r="B7607" s="2">
        <v>45673</v>
      </c>
      <c r="C7607">
        <v>13</v>
      </c>
      <c r="D7607">
        <v>25</v>
      </c>
      <c r="E7607" s="1">
        <v>20596734</v>
      </c>
      <c r="F7607" t="s">
        <v>2883</v>
      </c>
      <c r="G7607">
        <v>625799</v>
      </c>
      <c r="K7607">
        <f t="shared" si="354"/>
        <v>20.596734000000001</v>
      </c>
      <c r="L7607">
        <f t="shared" si="355"/>
        <v>3.5762999999999323E-2</v>
      </c>
      <c r="N7607">
        <f t="shared" si="356"/>
        <v>8</v>
      </c>
    </row>
    <row r="7608" spans="1:14" x14ac:dyDescent="0.3">
      <c r="A7608" s="1">
        <v>1737044720632490</v>
      </c>
      <c r="B7608" s="2">
        <v>45673</v>
      </c>
      <c r="C7608">
        <v>13</v>
      </c>
      <c r="D7608">
        <v>25</v>
      </c>
      <c r="E7608" s="1">
        <v>20632497</v>
      </c>
      <c r="F7608" t="s">
        <v>2883</v>
      </c>
      <c r="G7608">
        <v>625807</v>
      </c>
      <c r="K7608">
        <f t="shared" si="354"/>
        <v>20.632497000000001</v>
      </c>
      <c r="L7608">
        <f t="shared" si="355"/>
        <v>3.4921999999998121E-2</v>
      </c>
      <c r="N7608">
        <f t="shared" si="356"/>
        <v>58</v>
      </c>
    </row>
    <row r="7609" spans="1:14" x14ac:dyDescent="0.3">
      <c r="A7609" s="1">
        <v>1737044720667410</v>
      </c>
      <c r="B7609" s="2">
        <v>45673</v>
      </c>
      <c r="C7609">
        <v>13</v>
      </c>
      <c r="D7609">
        <v>25</v>
      </c>
      <c r="E7609" s="1">
        <v>20667419</v>
      </c>
      <c r="F7609" t="s">
        <v>2884</v>
      </c>
      <c r="G7609">
        <v>625865</v>
      </c>
      <c r="K7609">
        <f t="shared" si="354"/>
        <v>20.667418999999999</v>
      </c>
      <c r="L7609">
        <f t="shared" si="355"/>
        <v>3.5582000000001557E-2</v>
      </c>
      <c r="N7609">
        <f t="shared" si="356"/>
        <v>102</v>
      </c>
    </row>
    <row r="7610" spans="1:14" x14ac:dyDescent="0.3">
      <c r="A7610" s="1">
        <v>1737044720703000</v>
      </c>
      <c r="B7610" s="2">
        <v>45673</v>
      </c>
      <c r="C7610">
        <v>13</v>
      </c>
      <c r="D7610">
        <v>25</v>
      </c>
      <c r="E7610" s="1">
        <v>20703001</v>
      </c>
      <c r="F7610" t="s">
        <v>2885</v>
      </c>
      <c r="G7610">
        <v>625967</v>
      </c>
      <c r="K7610">
        <f t="shared" si="354"/>
        <v>20.703001</v>
      </c>
      <c r="L7610">
        <f t="shared" si="355"/>
        <v>3.2963999999999771E-2</v>
      </c>
      <c r="N7610">
        <f t="shared" si="356"/>
        <v>273</v>
      </c>
    </row>
    <row r="7611" spans="1:14" x14ac:dyDescent="0.3">
      <c r="A7611" s="1">
        <v>1737044720735960</v>
      </c>
      <c r="B7611" s="2">
        <v>45673</v>
      </c>
      <c r="C7611">
        <v>13</v>
      </c>
      <c r="D7611">
        <v>25</v>
      </c>
      <c r="E7611" s="1">
        <v>20735965</v>
      </c>
      <c r="F7611" t="s">
        <v>2886</v>
      </c>
      <c r="G7611">
        <v>626240</v>
      </c>
      <c r="K7611">
        <f t="shared" si="354"/>
        <v>20.735965</v>
      </c>
      <c r="L7611">
        <f t="shared" si="355"/>
        <v>3.5533000000000925E-2</v>
      </c>
      <c r="N7611">
        <f t="shared" si="356"/>
        <v>281</v>
      </c>
    </row>
    <row r="7612" spans="1:14" x14ac:dyDescent="0.3">
      <c r="A7612" s="1">
        <v>1737044720771490</v>
      </c>
      <c r="B7612" s="2">
        <v>45673</v>
      </c>
      <c r="C7612">
        <v>13</v>
      </c>
      <c r="D7612">
        <v>25</v>
      </c>
      <c r="E7612" s="1">
        <v>20771498</v>
      </c>
      <c r="F7612" t="s">
        <v>2887</v>
      </c>
      <c r="G7612">
        <v>626521</v>
      </c>
      <c r="K7612">
        <f t="shared" si="354"/>
        <v>20.771498000000001</v>
      </c>
      <c r="L7612">
        <f t="shared" si="355"/>
        <v>3.4663999999999362E-2</v>
      </c>
      <c r="N7612">
        <f t="shared" si="356"/>
        <v>210</v>
      </c>
    </row>
    <row r="7613" spans="1:14" x14ac:dyDescent="0.3">
      <c r="A7613" s="1">
        <v>1737044720806160</v>
      </c>
      <c r="B7613" s="2">
        <v>45673</v>
      </c>
      <c r="C7613">
        <v>13</v>
      </c>
      <c r="D7613">
        <v>25</v>
      </c>
      <c r="E7613" s="1">
        <v>20806162</v>
      </c>
      <c r="F7613" t="s">
        <v>2888</v>
      </c>
      <c r="G7613">
        <v>626731</v>
      </c>
      <c r="K7613">
        <f t="shared" si="354"/>
        <v>20.806162</v>
      </c>
      <c r="L7613">
        <f t="shared" si="355"/>
        <v>3.5230999999999568E-2</v>
      </c>
      <c r="N7613">
        <f t="shared" si="356"/>
        <v>131</v>
      </c>
    </row>
    <row r="7614" spans="1:14" x14ac:dyDescent="0.3">
      <c r="A7614" s="1">
        <v>1737044720841390</v>
      </c>
      <c r="B7614" s="2">
        <v>45673</v>
      </c>
      <c r="C7614">
        <v>13</v>
      </c>
      <c r="D7614">
        <v>25</v>
      </c>
      <c r="E7614" s="1">
        <v>20841393</v>
      </c>
      <c r="F7614" t="s">
        <v>2889</v>
      </c>
      <c r="G7614">
        <v>626862</v>
      </c>
      <c r="K7614">
        <f t="shared" si="354"/>
        <v>20.841393</v>
      </c>
      <c r="L7614">
        <f t="shared" si="355"/>
        <v>3.2965999999998274E-2</v>
      </c>
      <c r="N7614">
        <f t="shared" si="356"/>
        <v>81</v>
      </c>
    </row>
    <row r="7615" spans="1:14" x14ac:dyDescent="0.3">
      <c r="A7615" s="1">
        <v>1737044720874350</v>
      </c>
      <c r="B7615" s="2">
        <v>45673</v>
      </c>
      <c r="C7615">
        <v>13</v>
      </c>
      <c r="D7615">
        <v>25</v>
      </c>
      <c r="E7615" s="1">
        <v>20874359</v>
      </c>
      <c r="F7615" t="s">
        <v>2890</v>
      </c>
      <c r="G7615">
        <v>626943</v>
      </c>
      <c r="K7615">
        <f t="shared" si="354"/>
        <v>20.874358999999998</v>
      </c>
      <c r="L7615">
        <f t="shared" si="355"/>
        <v>5.6962000000002178E-2</v>
      </c>
      <c r="N7615">
        <f t="shared" si="356"/>
        <v>67</v>
      </c>
    </row>
    <row r="7616" spans="1:14" x14ac:dyDescent="0.3">
      <c r="A7616" s="1">
        <v>1737044720931320</v>
      </c>
      <c r="B7616" s="2">
        <v>45673</v>
      </c>
      <c r="C7616">
        <v>13</v>
      </c>
      <c r="D7616">
        <v>25</v>
      </c>
      <c r="E7616" s="1">
        <v>20931321</v>
      </c>
      <c r="F7616" t="s">
        <v>2891</v>
      </c>
      <c r="G7616">
        <v>627010</v>
      </c>
      <c r="K7616">
        <f t="shared" si="354"/>
        <v>20.931321000000001</v>
      </c>
      <c r="L7616">
        <f t="shared" si="355"/>
        <v>1.1932999999999083E-2</v>
      </c>
      <c r="N7616">
        <f t="shared" si="356"/>
        <v>26</v>
      </c>
    </row>
    <row r="7617" spans="1:14" x14ac:dyDescent="0.3">
      <c r="A7617" s="1">
        <v>1737044720943250</v>
      </c>
      <c r="B7617" s="2">
        <v>45673</v>
      </c>
      <c r="C7617">
        <v>13</v>
      </c>
      <c r="D7617">
        <v>25</v>
      </c>
      <c r="E7617" s="1">
        <v>20943254</v>
      </c>
      <c r="F7617" t="s">
        <v>2891</v>
      </c>
      <c r="G7617">
        <v>627036</v>
      </c>
      <c r="K7617">
        <f t="shared" si="354"/>
        <v>20.943254</v>
      </c>
      <c r="L7617">
        <f t="shared" si="355"/>
        <v>3.2416000000001333E-2</v>
      </c>
      <c r="N7617">
        <f t="shared" si="356"/>
        <v>9</v>
      </c>
    </row>
    <row r="7618" spans="1:14" x14ac:dyDescent="0.3">
      <c r="A7618" s="1">
        <v>173704472097567</v>
      </c>
      <c r="B7618" s="2">
        <v>45673</v>
      </c>
      <c r="C7618">
        <v>13</v>
      </c>
      <c r="D7618">
        <v>25</v>
      </c>
      <c r="E7618" s="1">
        <v>20975670</v>
      </c>
      <c r="F7618" t="s">
        <v>2891</v>
      </c>
      <c r="G7618">
        <v>627045</v>
      </c>
      <c r="K7618">
        <f t="shared" si="354"/>
        <v>20.975670000000001</v>
      </c>
      <c r="L7618">
        <f t="shared" si="355"/>
        <v>3.2826999999997497E-2</v>
      </c>
      <c r="N7618">
        <f t="shared" si="356"/>
        <v>1</v>
      </c>
    </row>
    <row r="7619" spans="1:14" x14ac:dyDescent="0.3">
      <c r="A7619" s="1">
        <v>1737044721008490</v>
      </c>
      <c r="B7619" s="2">
        <v>45673</v>
      </c>
      <c r="C7619">
        <v>13</v>
      </c>
      <c r="D7619">
        <v>25</v>
      </c>
      <c r="E7619" s="1">
        <v>21008497</v>
      </c>
      <c r="F7619" t="s">
        <v>2891</v>
      </c>
      <c r="G7619">
        <v>627046</v>
      </c>
      <c r="K7619">
        <f t="shared" ref="K7619:K7682" si="357">E7619/1000000</f>
        <v>21.008496999999998</v>
      </c>
      <c r="L7619">
        <f t="shared" ref="L7619:L7682" si="358">K7620-K7619</f>
        <v>3.4777000000001834E-2</v>
      </c>
      <c r="N7619">
        <f t="shared" ref="N7619:N7682" si="359">G7620-G7619</f>
        <v>0</v>
      </c>
    </row>
    <row r="7620" spans="1:14" x14ac:dyDescent="0.3">
      <c r="A7620" s="1">
        <v>1737044721043270</v>
      </c>
      <c r="B7620" s="2">
        <v>45673</v>
      </c>
      <c r="C7620">
        <v>13</v>
      </c>
      <c r="D7620">
        <v>25</v>
      </c>
      <c r="E7620" s="1">
        <v>21043274</v>
      </c>
      <c r="F7620" t="s">
        <v>2891</v>
      </c>
      <c r="G7620">
        <v>627046</v>
      </c>
      <c r="K7620">
        <f t="shared" si="357"/>
        <v>21.043274</v>
      </c>
      <c r="L7620">
        <f t="shared" si="358"/>
        <v>3.4995999999999583E-2</v>
      </c>
      <c r="N7620">
        <f t="shared" si="359"/>
        <v>3</v>
      </c>
    </row>
    <row r="7621" spans="1:14" x14ac:dyDescent="0.3">
      <c r="A7621" s="1">
        <v>173704472107827</v>
      </c>
      <c r="B7621" s="2">
        <v>45673</v>
      </c>
      <c r="C7621">
        <v>13</v>
      </c>
      <c r="D7621">
        <v>25</v>
      </c>
      <c r="E7621" s="1">
        <v>21078270</v>
      </c>
      <c r="F7621" t="s">
        <v>2891</v>
      </c>
      <c r="G7621">
        <v>627049</v>
      </c>
      <c r="K7621">
        <f t="shared" si="357"/>
        <v>21.07827</v>
      </c>
      <c r="L7621">
        <f t="shared" si="358"/>
        <v>3.2284000000000646E-2</v>
      </c>
      <c r="N7621">
        <f t="shared" si="359"/>
        <v>24</v>
      </c>
    </row>
    <row r="7622" spans="1:14" x14ac:dyDescent="0.3">
      <c r="A7622" s="1">
        <v>1737044721110550</v>
      </c>
      <c r="B7622" s="2">
        <v>45673</v>
      </c>
      <c r="C7622">
        <v>13</v>
      </c>
      <c r="D7622">
        <v>25</v>
      </c>
      <c r="E7622" s="1">
        <v>21110554</v>
      </c>
      <c r="F7622" t="s">
        <v>2892</v>
      </c>
      <c r="G7622">
        <v>627073</v>
      </c>
      <c r="K7622">
        <f t="shared" si="357"/>
        <v>21.110554</v>
      </c>
      <c r="L7622">
        <f t="shared" si="358"/>
        <v>3.2503999999999422E-2</v>
      </c>
      <c r="N7622">
        <f t="shared" si="359"/>
        <v>19</v>
      </c>
    </row>
    <row r="7623" spans="1:14" x14ac:dyDescent="0.3">
      <c r="A7623" s="1">
        <v>1737044721143050</v>
      </c>
      <c r="B7623" s="2">
        <v>45673</v>
      </c>
      <c r="C7623">
        <v>13</v>
      </c>
      <c r="D7623">
        <v>25</v>
      </c>
      <c r="E7623" s="1">
        <v>21143058</v>
      </c>
      <c r="F7623" t="s">
        <v>2892</v>
      </c>
      <c r="G7623">
        <v>627092</v>
      </c>
      <c r="K7623">
        <f t="shared" si="357"/>
        <v>21.143058</v>
      </c>
      <c r="L7623">
        <f t="shared" si="358"/>
        <v>3.4883000000000663E-2</v>
      </c>
      <c r="N7623">
        <f t="shared" si="359"/>
        <v>20</v>
      </c>
    </row>
    <row r="7624" spans="1:14" x14ac:dyDescent="0.3">
      <c r="A7624" s="1">
        <v>1737044721177940</v>
      </c>
      <c r="B7624" s="2">
        <v>45673</v>
      </c>
      <c r="C7624">
        <v>13</v>
      </c>
      <c r="D7624">
        <v>25</v>
      </c>
      <c r="E7624" s="1">
        <v>21177941</v>
      </c>
      <c r="F7624" t="s">
        <v>2892</v>
      </c>
      <c r="G7624">
        <v>627112</v>
      </c>
      <c r="K7624">
        <f t="shared" si="357"/>
        <v>21.177941000000001</v>
      </c>
      <c r="L7624">
        <f t="shared" si="358"/>
        <v>3.4750999999999976E-2</v>
      </c>
      <c r="N7624">
        <f t="shared" si="359"/>
        <v>45</v>
      </c>
    </row>
    <row r="7625" spans="1:14" x14ac:dyDescent="0.3">
      <c r="A7625" s="1">
        <v>1737044721212690</v>
      </c>
      <c r="B7625" s="2">
        <v>45673</v>
      </c>
      <c r="C7625">
        <v>13</v>
      </c>
      <c r="D7625">
        <v>25</v>
      </c>
      <c r="E7625" s="1">
        <v>21212692</v>
      </c>
      <c r="F7625" t="s">
        <v>2893</v>
      </c>
      <c r="G7625">
        <v>627157</v>
      </c>
      <c r="K7625">
        <f t="shared" si="357"/>
        <v>21.212692000000001</v>
      </c>
      <c r="L7625">
        <f t="shared" si="358"/>
        <v>3.55339999999984E-2</v>
      </c>
      <c r="N7625">
        <f t="shared" si="359"/>
        <v>93</v>
      </c>
    </row>
    <row r="7626" spans="1:14" x14ac:dyDescent="0.3">
      <c r="A7626" s="1">
        <v>1737044721248220</v>
      </c>
      <c r="B7626" s="2">
        <v>45673</v>
      </c>
      <c r="C7626">
        <v>13</v>
      </c>
      <c r="D7626">
        <v>25</v>
      </c>
      <c r="E7626" s="1">
        <v>21248226</v>
      </c>
      <c r="F7626" t="s">
        <v>2894</v>
      </c>
      <c r="G7626">
        <v>627250</v>
      </c>
      <c r="K7626">
        <f t="shared" si="357"/>
        <v>21.248225999999999</v>
      </c>
      <c r="L7626">
        <f t="shared" si="358"/>
        <v>3.3162000000000802E-2</v>
      </c>
      <c r="N7626">
        <f t="shared" si="359"/>
        <v>156</v>
      </c>
    </row>
    <row r="7627" spans="1:14" x14ac:dyDescent="0.3">
      <c r="A7627" s="1">
        <v>1737044721281380</v>
      </c>
      <c r="B7627" s="2">
        <v>45673</v>
      </c>
      <c r="C7627">
        <v>13</v>
      </c>
      <c r="D7627">
        <v>25</v>
      </c>
      <c r="E7627" s="1">
        <v>21281388</v>
      </c>
      <c r="F7627" t="s">
        <v>2895</v>
      </c>
      <c r="G7627">
        <v>627406</v>
      </c>
      <c r="K7627">
        <f t="shared" si="357"/>
        <v>21.281388</v>
      </c>
      <c r="L7627">
        <f t="shared" si="358"/>
        <v>3.2731999999999317E-2</v>
      </c>
      <c r="N7627">
        <f t="shared" si="359"/>
        <v>146</v>
      </c>
    </row>
    <row r="7628" spans="1:14" x14ac:dyDescent="0.3">
      <c r="A7628" s="1">
        <v>173704472131412</v>
      </c>
      <c r="B7628" s="2">
        <v>45673</v>
      </c>
      <c r="C7628">
        <v>13</v>
      </c>
      <c r="D7628">
        <v>25</v>
      </c>
      <c r="E7628" s="1">
        <v>21314120</v>
      </c>
      <c r="F7628" t="s">
        <v>2896</v>
      </c>
      <c r="G7628">
        <v>627552</v>
      </c>
      <c r="K7628">
        <f t="shared" si="357"/>
        <v>21.314119999999999</v>
      </c>
      <c r="L7628">
        <f t="shared" si="358"/>
        <v>3.4808999999999202E-2</v>
      </c>
      <c r="N7628">
        <f t="shared" si="359"/>
        <v>94</v>
      </c>
    </row>
    <row r="7629" spans="1:14" x14ac:dyDescent="0.3">
      <c r="A7629" s="1">
        <v>1737044721348920</v>
      </c>
      <c r="B7629" s="2">
        <v>45673</v>
      </c>
      <c r="C7629">
        <v>13</v>
      </c>
      <c r="D7629">
        <v>25</v>
      </c>
      <c r="E7629" s="1">
        <v>21348929</v>
      </c>
      <c r="F7629" t="s">
        <v>2897</v>
      </c>
      <c r="G7629">
        <v>627646</v>
      </c>
      <c r="K7629">
        <f t="shared" si="357"/>
        <v>21.348928999999998</v>
      </c>
      <c r="L7629">
        <f t="shared" si="358"/>
        <v>3.5016000000002379E-2</v>
      </c>
      <c r="N7629">
        <f t="shared" si="359"/>
        <v>66</v>
      </c>
    </row>
    <row r="7630" spans="1:14" x14ac:dyDescent="0.3">
      <c r="A7630" s="1">
        <v>1737044721383940</v>
      </c>
      <c r="B7630" s="2">
        <v>45673</v>
      </c>
      <c r="C7630">
        <v>13</v>
      </c>
      <c r="D7630">
        <v>25</v>
      </c>
      <c r="E7630" s="1">
        <v>21383945</v>
      </c>
      <c r="F7630" t="s">
        <v>2898</v>
      </c>
      <c r="G7630">
        <v>627712</v>
      </c>
      <c r="K7630">
        <f t="shared" si="357"/>
        <v>21.383945000000001</v>
      </c>
      <c r="L7630">
        <f t="shared" si="358"/>
        <v>3.4793000000000518E-2</v>
      </c>
      <c r="N7630">
        <f t="shared" si="359"/>
        <v>-3</v>
      </c>
    </row>
    <row r="7631" spans="1:14" x14ac:dyDescent="0.3">
      <c r="A7631" s="1">
        <v>1737044721418730</v>
      </c>
      <c r="B7631" s="2">
        <v>45673</v>
      </c>
      <c r="C7631">
        <v>13</v>
      </c>
      <c r="D7631">
        <v>25</v>
      </c>
      <c r="E7631" s="1">
        <v>21418738</v>
      </c>
      <c r="F7631" t="s">
        <v>2898</v>
      </c>
      <c r="G7631">
        <v>627709</v>
      </c>
      <c r="K7631">
        <f t="shared" si="357"/>
        <v>21.418738000000001</v>
      </c>
      <c r="L7631">
        <f t="shared" si="358"/>
        <v>3.5402999999998741E-2</v>
      </c>
      <c r="N7631">
        <f t="shared" si="359"/>
        <v>-5</v>
      </c>
    </row>
    <row r="7632" spans="1:14" x14ac:dyDescent="0.3">
      <c r="A7632" s="1">
        <v>1737044721454140</v>
      </c>
      <c r="B7632" s="2">
        <v>45673</v>
      </c>
      <c r="C7632">
        <v>13</v>
      </c>
      <c r="D7632">
        <v>25</v>
      </c>
      <c r="E7632" s="1">
        <v>21454141</v>
      </c>
      <c r="F7632" t="s">
        <v>2898</v>
      </c>
      <c r="G7632">
        <v>627704</v>
      </c>
      <c r="K7632">
        <f t="shared" si="357"/>
        <v>21.454141</v>
      </c>
      <c r="L7632">
        <f t="shared" si="358"/>
        <v>3.5011000000000791E-2</v>
      </c>
      <c r="N7632">
        <f t="shared" si="359"/>
        <v>-1</v>
      </c>
    </row>
    <row r="7633" spans="1:14" x14ac:dyDescent="0.3">
      <c r="A7633" s="1">
        <v>1737044721489150</v>
      </c>
      <c r="B7633" s="2">
        <v>45673</v>
      </c>
      <c r="C7633">
        <v>13</v>
      </c>
      <c r="D7633">
        <v>25</v>
      </c>
      <c r="E7633" s="1">
        <v>21489152</v>
      </c>
      <c r="F7633" t="s">
        <v>2898</v>
      </c>
      <c r="G7633">
        <v>627703</v>
      </c>
      <c r="K7633">
        <f t="shared" si="357"/>
        <v>21.489152000000001</v>
      </c>
      <c r="L7633">
        <f t="shared" si="358"/>
        <v>3.5123999999999711E-2</v>
      </c>
      <c r="N7633">
        <f t="shared" si="359"/>
        <v>23</v>
      </c>
    </row>
    <row r="7634" spans="1:14" x14ac:dyDescent="0.3">
      <c r="A7634" s="1">
        <v>1737044721524270</v>
      </c>
      <c r="B7634" s="2">
        <v>45673</v>
      </c>
      <c r="C7634">
        <v>13</v>
      </c>
      <c r="D7634">
        <v>25</v>
      </c>
      <c r="E7634" s="1">
        <v>21524276</v>
      </c>
      <c r="F7634" t="s">
        <v>2898</v>
      </c>
      <c r="G7634">
        <v>627726</v>
      </c>
      <c r="K7634">
        <f t="shared" si="357"/>
        <v>21.524276</v>
      </c>
      <c r="L7634">
        <f t="shared" si="358"/>
        <v>3.3030000000000115E-2</v>
      </c>
      <c r="N7634">
        <f t="shared" si="359"/>
        <v>136</v>
      </c>
    </row>
    <row r="7635" spans="1:14" x14ac:dyDescent="0.3">
      <c r="A7635" s="1">
        <v>1737044721557300</v>
      </c>
      <c r="B7635" s="2">
        <v>45673</v>
      </c>
      <c r="C7635">
        <v>13</v>
      </c>
      <c r="D7635">
        <v>25</v>
      </c>
      <c r="E7635" s="1">
        <v>21557306</v>
      </c>
      <c r="F7635" t="s">
        <v>2899</v>
      </c>
      <c r="G7635">
        <v>627862</v>
      </c>
      <c r="K7635">
        <f t="shared" si="357"/>
        <v>21.557306000000001</v>
      </c>
      <c r="L7635">
        <f t="shared" si="358"/>
        <v>3.1859999999998223E-2</v>
      </c>
      <c r="N7635">
        <f t="shared" si="359"/>
        <v>286</v>
      </c>
    </row>
    <row r="7636" spans="1:14" x14ac:dyDescent="0.3">
      <c r="A7636" s="1">
        <v>1737044721589160</v>
      </c>
      <c r="B7636" s="2">
        <v>45673</v>
      </c>
      <c r="C7636">
        <v>13</v>
      </c>
      <c r="D7636">
        <v>25</v>
      </c>
      <c r="E7636" s="1">
        <v>21589166</v>
      </c>
      <c r="F7636" t="s">
        <v>2900</v>
      </c>
      <c r="G7636">
        <v>628148</v>
      </c>
      <c r="K7636">
        <f t="shared" si="357"/>
        <v>21.589165999999999</v>
      </c>
      <c r="L7636">
        <f t="shared" si="358"/>
        <v>3.5579999999999501E-2</v>
      </c>
      <c r="N7636">
        <f t="shared" si="359"/>
        <v>266</v>
      </c>
    </row>
    <row r="7637" spans="1:14" x14ac:dyDescent="0.3">
      <c r="A7637" s="1">
        <v>1737044721624740</v>
      </c>
      <c r="B7637" s="2">
        <v>45673</v>
      </c>
      <c r="C7637">
        <v>13</v>
      </c>
      <c r="D7637">
        <v>25</v>
      </c>
      <c r="E7637" s="1">
        <v>21624746</v>
      </c>
      <c r="F7637" t="s">
        <v>2901</v>
      </c>
      <c r="G7637">
        <v>628414</v>
      </c>
      <c r="K7637">
        <f t="shared" si="357"/>
        <v>21.624745999999998</v>
      </c>
      <c r="L7637">
        <f t="shared" si="358"/>
        <v>3.3010000000000872E-2</v>
      </c>
      <c r="N7637">
        <f t="shared" si="359"/>
        <v>214</v>
      </c>
    </row>
    <row r="7638" spans="1:14" x14ac:dyDescent="0.3">
      <c r="A7638" s="1">
        <v>1737044721657750</v>
      </c>
      <c r="B7638" s="2">
        <v>45673</v>
      </c>
      <c r="C7638">
        <v>13</v>
      </c>
      <c r="D7638">
        <v>25</v>
      </c>
      <c r="E7638" s="1">
        <v>21657756</v>
      </c>
      <c r="F7638" t="s">
        <v>2902</v>
      </c>
      <c r="G7638">
        <v>628628</v>
      </c>
      <c r="K7638">
        <f t="shared" si="357"/>
        <v>21.657755999999999</v>
      </c>
      <c r="L7638">
        <f t="shared" si="358"/>
        <v>3.1815000000001703E-2</v>
      </c>
      <c r="N7638">
        <f t="shared" si="359"/>
        <v>156</v>
      </c>
    </row>
    <row r="7639" spans="1:14" x14ac:dyDescent="0.3">
      <c r="A7639" s="1">
        <v>1737044721689570</v>
      </c>
      <c r="B7639" s="2">
        <v>45673</v>
      </c>
      <c r="C7639">
        <v>13</v>
      </c>
      <c r="D7639">
        <v>25</v>
      </c>
      <c r="E7639" s="1">
        <v>21689571</v>
      </c>
      <c r="F7639" t="s">
        <v>2903</v>
      </c>
      <c r="G7639">
        <v>628784</v>
      </c>
      <c r="K7639">
        <f t="shared" si="357"/>
        <v>21.689571000000001</v>
      </c>
      <c r="L7639">
        <f t="shared" si="358"/>
        <v>3.2546999999997439E-2</v>
      </c>
      <c r="N7639">
        <f t="shared" si="359"/>
        <v>103</v>
      </c>
    </row>
    <row r="7640" spans="1:14" x14ac:dyDescent="0.3">
      <c r="A7640" s="1">
        <v>1737044721722110</v>
      </c>
      <c r="B7640" s="2">
        <v>45673</v>
      </c>
      <c r="C7640">
        <v>13</v>
      </c>
      <c r="D7640">
        <v>25</v>
      </c>
      <c r="E7640" s="1">
        <v>21722118</v>
      </c>
      <c r="F7640" t="s">
        <v>2904</v>
      </c>
      <c r="G7640">
        <v>628887</v>
      </c>
      <c r="K7640">
        <f t="shared" si="357"/>
        <v>21.722117999999998</v>
      </c>
      <c r="L7640">
        <f t="shared" si="358"/>
        <v>3.7563000000002233E-2</v>
      </c>
      <c r="N7640">
        <f t="shared" si="359"/>
        <v>66</v>
      </c>
    </row>
    <row r="7641" spans="1:14" x14ac:dyDescent="0.3">
      <c r="A7641" s="1">
        <v>1737044721759680</v>
      </c>
      <c r="B7641" s="2">
        <v>45673</v>
      </c>
      <c r="C7641">
        <v>13</v>
      </c>
      <c r="D7641">
        <v>25</v>
      </c>
      <c r="E7641" s="1">
        <v>21759681</v>
      </c>
      <c r="F7641" t="s">
        <v>2905</v>
      </c>
      <c r="G7641">
        <v>628953</v>
      </c>
      <c r="K7641">
        <f t="shared" si="357"/>
        <v>21.759681</v>
      </c>
      <c r="L7641">
        <f t="shared" si="358"/>
        <v>3.3571999999999491E-2</v>
      </c>
      <c r="N7641">
        <f t="shared" si="359"/>
        <v>43</v>
      </c>
    </row>
    <row r="7642" spans="1:14" x14ac:dyDescent="0.3">
      <c r="A7642" s="1">
        <v>1737044721793250</v>
      </c>
      <c r="B7642" s="2">
        <v>45673</v>
      </c>
      <c r="C7642">
        <v>13</v>
      </c>
      <c r="D7642">
        <v>25</v>
      </c>
      <c r="E7642" s="1">
        <v>21793253</v>
      </c>
      <c r="F7642" t="s">
        <v>2906</v>
      </c>
      <c r="G7642">
        <v>628996</v>
      </c>
      <c r="K7642">
        <f t="shared" si="357"/>
        <v>21.793253</v>
      </c>
      <c r="L7642">
        <f t="shared" si="358"/>
        <v>3.2564000000000703E-2</v>
      </c>
      <c r="N7642">
        <f t="shared" si="359"/>
        <v>237</v>
      </c>
    </row>
    <row r="7643" spans="1:14" x14ac:dyDescent="0.3">
      <c r="A7643" s="1">
        <v>1737044721825810</v>
      </c>
      <c r="B7643" s="2">
        <v>45673</v>
      </c>
      <c r="C7643">
        <v>13</v>
      </c>
      <c r="D7643">
        <v>25</v>
      </c>
      <c r="E7643" s="1">
        <v>21825817</v>
      </c>
      <c r="F7643" t="s">
        <v>2907</v>
      </c>
      <c r="G7643">
        <v>629233</v>
      </c>
      <c r="K7643">
        <f t="shared" si="357"/>
        <v>21.825817000000001</v>
      </c>
      <c r="L7643">
        <f t="shared" si="358"/>
        <v>3.2989000000000601E-2</v>
      </c>
      <c r="N7643">
        <f t="shared" si="359"/>
        <v>351</v>
      </c>
    </row>
    <row r="7644" spans="1:14" x14ac:dyDescent="0.3">
      <c r="A7644" s="1">
        <v>1737044721858800</v>
      </c>
      <c r="B7644" s="2">
        <v>45673</v>
      </c>
      <c r="C7644">
        <v>13</v>
      </c>
      <c r="D7644">
        <v>25</v>
      </c>
      <c r="E7644" s="1">
        <v>21858806</v>
      </c>
      <c r="F7644" t="s">
        <v>2908</v>
      </c>
      <c r="G7644">
        <v>629584</v>
      </c>
      <c r="K7644">
        <f t="shared" si="357"/>
        <v>21.858806000000001</v>
      </c>
      <c r="L7644">
        <f t="shared" si="358"/>
        <v>3.3985999999998739E-2</v>
      </c>
      <c r="N7644">
        <f t="shared" si="359"/>
        <v>295</v>
      </c>
    </row>
    <row r="7645" spans="1:14" x14ac:dyDescent="0.3">
      <c r="A7645" s="1">
        <v>1737044721892790</v>
      </c>
      <c r="B7645" s="2">
        <v>45673</v>
      </c>
      <c r="C7645">
        <v>13</v>
      </c>
      <c r="D7645">
        <v>25</v>
      </c>
      <c r="E7645" s="1">
        <v>21892792</v>
      </c>
      <c r="F7645" t="s">
        <v>2909</v>
      </c>
      <c r="G7645">
        <v>629879</v>
      </c>
      <c r="K7645">
        <f t="shared" si="357"/>
        <v>21.892792</v>
      </c>
      <c r="L7645">
        <f t="shared" si="358"/>
        <v>3.4548000000000911E-2</v>
      </c>
      <c r="N7645">
        <f t="shared" si="359"/>
        <v>152</v>
      </c>
    </row>
    <row r="7646" spans="1:14" x14ac:dyDescent="0.3">
      <c r="A7646" s="1">
        <v>173704472192734</v>
      </c>
      <c r="B7646" s="2">
        <v>45673</v>
      </c>
      <c r="C7646">
        <v>13</v>
      </c>
      <c r="D7646">
        <v>25</v>
      </c>
      <c r="E7646" s="1">
        <v>21927340</v>
      </c>
      <c r="F7646" t="s">
        <v>2910</v>
      </c>
      <c r="G7646">
        <v>630031</v>
      </c>
      <c r="K7646">
        <f t="shared" si="357"/>
        <v>21.927340000000001</v>
      </c>
      <c r="L7646">
        <f t="shared" si="358"/>
        <v>3.2349999999997436E-2</v>
      </c>
      <c r="N7646">
        <f t="shared" si="359"/>
        <v>114</v>
      </c>
    </row>
    <row r="7647" spans="1:14" x14ac:dyDescent="0.3">
      <c r="A7647" s="1">
        <v>173704472195969</v>
      </c>
      <c r="B7647" s="2">
        <v>45673</v>
      </c>
      <c r="C7647">
        <v>13</v>
      </c>
      <c r="D7647">
        <v>25</v>
      </c>
      <c r="E7647" s="1">
        <v>21959690</v>
      </c>
      <c r="F7647" t="s">
        <v>2911</v>
      </c>
      <c r="G7647">
        <v>630145</v>
      </c>
      <c r="K7647">
        <f t="shared" si="357"/>
        <v>21.959689999999998</v>
      </c>
      <c r="L7647">
        <f t="shared" si="358"/>
        <v>3.3438000000000301E-2</v>
      </c>
      <c r="N7647">
        <f t="shared" si="359"/>
        <v>80</v>
      </c>
    </row>
    <row r="7648" spans="1:14" x14ac:dyDescent="0.3">
      <c r="A7648" s="1">
        <v>1737044721993120</v>
      </c>
      <c r="B7648" s="2">
        <v>45673</v>
      </c>
      <c r="C7648">
        <v>13</v>
      </c>
      <c r="D7648">
        <v>25</v>
      </c>
      <c r="E7648" s="1">
        <v>21993128</v>
      </c>
      <c r="F7648" t="s">
        <v>2912</v>
      </c>
      <c r="G7648">
        <v>630225</v>
      </c>
      <c r="K7648">
        <f t="shared" si="357"/>
        <v>21.993127999999999</v>
      </c>
      <c r="L7648">
        <f t="shared" si="358"/>
        <v>3.2676000000002148E-2</v>
      </c>
      <c r="N7648">
        <f t="shared" si="359"/>
        <v>115</v>
      </c>
    </row>
    <row r="7649" spans="1:14" x14ac:dyDescent="0.3">
      <c r="A7649" s="1">
        <v>1737044722025800</v>
      </c>
      <c r="B7649" s="2">
        <v>45673</v>
      </c>
      <c r="C7649">
        <v>13</v>
      </c>
      <c r="D7649">
        <v>25</v>
      </c>
      <c r="E7649" s="1">
        <v>22025804</v>
      </c>
      <c r="F7649" t="s">
        <v>2913</v>
      </c>
      <c r="G7649">
        <v>630340</v>
      </c>
      <c r="K7649">
        <f t="shared" si="357"/>
        <v>22.025804000000001</v>
      </c>
      <c r="L7649">
        <f t="shared" si="358"/>
        <v>3.4008000000000038E-2</v>
      </c>
      <c r="N7649">
        <f t="shared" si="359"/>
        <v>357</v>
      </c>
    </row>
    <row r="7650" spans="1:14" x14ac:dyDescent="0.3">
      <c r="A7650" s="1">
        <v>1737044722059810</v>
      </c>
      <c r="B7650" s="2">
        <v>45673</v>
      </c>
      <c r="C7650">
        <v>13</v>
      </c>
      <c r="D7650">
        <v>25</v>
      </c>
      <c r="E7650" s="1">
        <v>22059812</v>
      </c>
      <c r="F7650" t="s">
        <v>2914</v>
      </c>
      <c r="G7650">
        <v>630697</v>
      </c>
      <c r="K7650">
        <f t="shared" si="357"/>
        <v>22.059812000000001</v>
      </c>
      <c r="L7650">
        <f t="shared" si="358"/>
        <v>3.5992000000000246E-2</v>
      </c>
      <c r="N7650">
        <f t="shared" si="359"/>
        <v>311</v>
      </c>
    </row>
    <row r="7651" spans="1:14" x14ac:dyDescent="0.3">
      <c r="A7651" s="1">
        <v>1737044722095800</v>
      </c>
      <c r="B7651" s="2">
        <v>45673</v>
      </c>
      <c r="C7651">
        <v>13</v>
      </c>
      <c r="D7651">
        <v>25</v>
      </c>
      <c r="E7651" s="1">
        <v>22095804</v>
      </c>
      <c r="F7651" t="s">
        <v>2915</v>
      </c>
      <c r="G7651">
        <v>631008</v>
      </c>
      <c r="K7651">
        <f t="shared" si="357"/>
        <v>22.095804000000001</v>
      </c>
      <c r="L7651">
        <f t="shared" si="358"/>
        <v>3.5067999999998989E-2</v>
      </c>
      <c r="N7651">
        <f t="shared" si="359"/>
        <v>259</v>
      </c>
    </row>
    <row r="7652" spans="1:14" x14ac:dyDescent="0.3">
      <c r="A7652" s="1">
        <v>1737044722130870</v>
      </c>
      <c r="B7652" s="2">
        <v>45673</v>
      </c>
      <c r="C7652">
        <v>13</v>
      </c>
      <c r="D7652">
        <v>25</v>
      </c>
      <c r="E7652" s="1">
        <v>22130872</v>
      </c>
      <c r="F7652" t="s">
        <v>2916</v>
      </c>
      <c r="G7652">
        <v>631267</v>
      </c>
      <c r="K7652">
        <f t="shared" si="357"/>
        <v>22.130872</v>
      </c>
      <c r="L7652">
        <f t="shared" si="358"/>
        <v>3.5364999999998759E-2</v>
      </c>
      <c r="N7652">
        <f t="shared" si="359"/>
        <v>210</v>
      </c>
    </row>
    <row r="7653" spans="1:14" x14ac:dyDescent="0.3">
      <c r="A7653" s="1">
        <v>1737044722166230</v>
      </c>
      <c r="B7653" s="2">
        <v>45673</v>
      </c>
      <c r="C7653">
        <v>13</v>
      </c>
      <c r="D7653">
        <v>25</v>
      </c>
      <c r="E7653" s="1">
        <v>22166237</v>
      </c>
      <c r="F7653" t="s">
        <v>2917</v>
      </c>
      <c r="G7653">
        <v>631477</v>
      </c>
      <c r="K7653">
        <f t="shared" si="357"/>
        <v>22.166236999999999</v>
      </c>
      <c r="L7653">
        <f t="shared" si="358"/>
        <v>3.3561000000002394E-2</v>
      </c>
      <c r="N7653">
        <f t="shared" si="359"/>
        <v>158</v>
      </c>
    </row>
    <row r="7654" spans="1:14" x14ac:dyDescent="0.3">
      <c r="A7654" s="1">
        <v>1737044722199790</v>
      </c>
      <c r="B7654" s="2">
        <v>45673</v>
      </c>
      <c r="C7654">
        <v>13</v>
      </c>
      <c r="D7654">
        <v>25</v>
      </c>
      <c r="E7654" s="1">
        <v>22199798</v>
      </c>
      <c r="F7654" t="s">
        <v>2918</v>
      </c>
      <c r="G7654">
        <v>631635</v>
      </c>
      <c r="K7654">
        <f t="shared" si="357"/>
        <v>22.199798000000001</v>
      </c>
      <c r="L7654">
        <f t="shared" si="358"/>
        <v>3.4599999999997522E-2</v>
      </c>
      <c r="N7654">
        <f t="shared" si="359"/>
        <v>102</v>
      </c>
    </row>
    <row r="7655" spans="1:14" x14ac:dyDescent="0.3">
      <c r="A7655" s="1">
        <v>1737044722234390</v>
      </c>
      <c r="B7655" s="2">
        <v>45673</v>
      </c>
      <c r="C7655">
        <v>13</v>
      </c>
      <c r="D7655">
        <v>25</v>
      </c>
      <c r="E7655" s="1">
        <v>22234398</v>
      </c>
      <c r="F7655" t="s">
        <v>2919</v>
      </c>
      <c r="G7655">
        <v>631737</v>
      </c>
      <c r="K7655">
        <f t="shared" si="357"/>
        <v>22.234397999999999</v>
      </c>
      <c r="L7655">
        <f t="shared" si="358"/>
        <v>3.2008000000001147E-2</v>
      </c>
      <c r="N7655">
        <f t="shared" si="359"/>
        <v>172</v>
      </c>
    </row>
    <row r="7656" spans="1:14" x14ac:dyDescent="0.3">
      <c r="A7656" s="1">
        <v>1737044722266400</v>
      </c>
      <c r="B7656" s="2">
        <v>45673</v>
      </c>
      <c r="C7656">
        <v>13</v>
      </c>
      <c r="D7656">
        <v>25</v>
      </c>
      <c r="E7656" s="1">
        <v>22266406</v>
      </c>
      <c r="F7656" t="s">
        <v>2920</v>
      </c>
      <c r="G7656">
        <v>631909</v>
      </c>
      <c r="K7656">
        <f t="shared" si="357"/>
        <v>22.266406</v>
      </c>
      <c r="L7656">
        <f t="shared" si="358"/>
        <v>3.2478000000001117E-2</v>
      </c>
      <c r="N7656">
        <f t="shared" si="359"/>
        <v>387</v>
      </c>
    </row>
    <row r="7657" spans="1:14" x14ac:dyDescent="0.3">
      <c r="A7657" s="1">
        <v>1737044722298880</v>
      </c>
      <c r="B7657" s="2">
        <v>45673</v>
      </c>
      <c r="C7657">
        <v>13</v>
      </c>
      <c r="D7657">
        <v>25</v>
      </c>
      <c r="E7657" s="1">
        <v>22298884</v>
      </c>
      <c r="F7657" t="s">
        <v>2921</v>
      </c>
      <c r="G7657">
        <v>632296</v>
      </c>
      <c r="K7657">
        <f t="shared" si="357"/>
        <v>22.298884000000001</v>
      </c>
      <c r="L7657">
        <f t="shared" si="358"/>
        <v>3.3951999999999316E-2</v>
      </c>
      <c r="N7657">
        <f t="shared" si="359"/>
        <v>358</v>
      </c>
    </row>
    <row r="7658" spans="1:14" x14ac:dyDescent="0.3">
      <c r="A7658" s="1">
        <v>1737044722332830</v>
      </c>
      <c r="B7658" s="2">
        <v>45673</v>
      </c>
      <c r="C7658">
        <v>13</v>
      </c>
      <c r="D7658">
        <v>25</v>
      </c>
      <c r="E7658" s="1">
        <v>22332836</v>
      </c>
      <c r="F7658" t="s">
        <v>2922</v>
      </c>
      <c r="G7658">
        <v>632654</v>
      </c>
      <c r="K7658">
        <f t="shared" si="357"/>
        <v>22.332836</v>
      </c>
      <c r="L7658">
        <f t="shared" si="358"/>
        <v>3.3127000000000351E-2</v>
      </c>
      <c r="N7658">
        <f t="shared" si="359"/>
        <v>294</v>
      </c>
    </row>
    <row r="7659" spans="1:14" x14ac:dyDescent="0.3">
      <c r="A7659" s="1">
        <v>1737044722365960</v>
      </c>
      <c r="B7659" s="2">
        <v>45673</v>
      </c>
      <c r="C7659">
        <v>13</v>
      </c>
      <c r="D7659">
        <v>25</v>
      </c>
      <c r="E7659" s="1">
        <v>22365963</v>
      </c>
      <c r="F7659" t="s">
        <v>2923</v>
      </c>
      <c r="G7659">
        <v>632948</v>
      </c>
      <c r="K7659">
        <f t="shared" si="357"/>
        <v>22.365963000000001</v>
      </c>
      <c r="L7659">
        <f t="shared" si="358"/>
        <v>3.3294999999998964E-2</v>
      </c>
      <c r="N7659">
        <f t="shared" si="359"/>
        <v>236</v>
      </c>
    </row>
    <row r="7660" spans="1:14" x14ac:dyDescent="0.3">
      <c r="A7660" s="1">
        <v>1737044722399250</v>
      </c>
      <c r="B7660" s="2">
        <v>45673</v>
      </c>
      <c r="C7660">
        <v>13</v>
      </c>
      <c r="D7660">
        <v>25</v>
      </c>
      <c r="E7660" s="1">
        <v>22399258</v>
      </c>
      <c r="F7660" t="s">
        <v>2924</v>
      </c>
      <c r="G7660">
        <v>633184</v>
      </c>
      <c r="K7660">
        <f t="shared" si="357"/>
        <v>22.399258</v>
      </c>
      <c r="L7660">
        <f t="shared" si="358"/>
        <v>3.5664000000000584E-2</v>
      </c>
      <c r="N7660">
        <f t="shared" si="359"/>
        <v>182</v>
      </c>
    </row>
    <row r="7661" spans="1:14" x14ac:dyDescent="0.3">
      <c r="A7661" s="1">
        <v>1737044722434920</v>
      </c>
      <c r="B7661" s="2">
        <v>45673</v>
      </c>
      <c r="C7661">
        <v>13</v>
      </c>
      <c r="D7661">
        <v>25</v>
      </c>
      <c r="E7661" s="1">
        <v>22434922</v>
      </c>
      <c r="F7661" t="s">
        <v>2925</v>
      </c>
      <c r="G7661">
        <v>633366</v>
      </c>
      <c r="K7661">
        <f t="shared" si="357"/>
        <v>22.434922</v>
      </c>
      <c r="L7661">
        <f t="shared" si="358"/>
        <v>3.2001000000001056E-2</v>
      </c>
      <c r="N7661">
        <f t="shared" si="359"/>
        <v>124</v>
      </c>
    </row>
    <row r="7662" spans="1:14" x14ac:dyDescent="0.3">
      <c r="A7662" s="1">
        <v>1737044722466920</v>
      </c>
      <c r="B7662" s="2">
        <v>45673</v>
      </c>
      <c r="C7662">
        <v>13</v>
      </c>
      <c r="D7662">
        <v>25</v>
      </c>
      <c r="E7662" s="1">
        <v>22466923</v>
      </c>
      <c r="F7662" t="s">
        <v>2926</v>
      </c>
      <c r="G7662">
        <v>633490</v>
      </c>
      <c r="K7662">
        <f t="shared" si="357"/>
        <v>22.466923000000001</v>
      </c>
      <c r="L7662">
        <f t="shared" si="358"/>
        <v>3.4205999999997516E-2</v>
      </c>
      <c r="N7662">
        <f t="shared" si="359"/>
        <v>256</v>
      </c>
    </row>
    <row r="7663" spans="1:14" x14ac:dyDescent="0.3">
      <c r="A7663" s="1">
        <v>1737044722501120</v>
      </c>
      <c r="B7663" s="2">
        <v>45673</v>
      </c>
      <c r="C7663">
        <v>13</v>
      </c>
      <c r="D7663">
        <v>25</v>
      </c>
      <c r="E7663" s="1">
        <v>22501129</v>
      </c>
      <c r="F7663" t="s">
        <v>2927</v>
      </c>
      <c r="G7663">
        <v>633746</v>
      </c>
      <c r="K7663">
        <f t="shared" si="357"/>
        <v>22.501128999999999</v>
      </c>
      <c r="L7663">
        <f t="shared" si="358"/>
        <v>3.2586999999999477E-2</v>
      </c>
      <c r="N7663">
        <f t="shared" si="359"/>
        <v>313</v>
      </c>
    </row>
    <row r="7664" spans="1:14" x14ac:dyDescent="0.3">
      <c r="A7664" s="1">
        <v>1737044722533710</v>
      </c>
      <c r="B7664" s="2">
        <v>45673</v>
      </c>
      <c r="C7664">
        <v>13</v>
      </c>
      <c r="D7664">
        <v>25</v>
      </c>
      <c r="E7664" s="1">
        <v>22533716</v>
      </c>
      <c r="F7664" t="s">
        <v>2928</v>
      </c>
      <c r="G7664">
        <v>634059</v>
      </c>
      <c r="K7664">
        <f t="shared" si="357"/>
        <v>22.533715999999998</v>
      </c>
      <c r="L7664">
        <f t="shared" si="358"/>
        <v>3.2003000000003112E-2</v>
      </c>
      <c r="N7664">
        <f t="shared" si="359"/>
        <v>264</v>
      </c>
    </row>
    <row r="7665" spans="1:14" x14ac:dyDescent="0.3">
      <c r="A7665" s="1">
        <v>1737044722565710</v>
      </c>
      <c r="B7665" s="2">
        <v>45673</v>
      </c>
      <c r="C7665">
        <v>13</v>
      </c>
      <c r="D7665">
        <v>25</v>
      </c>
      <c r="E7665" s="1">
        <v>22565719</v>
      </c>
      <c r="F7665" t="s">
        <v>2929</v>
      </c>
      <c r="G7665">
        <v>634323</v>
      </c>
      <c r="K7665">
        <f t="shared" si="357"/>
        <v>22.565719000000001</v>
      </c>
      <c r="L7665">
        <f t="shared" si="358"/>
        <v>3.426099999999721E-2</v>
      </c>
      <c r="N7665">
        <f t="shared" si="359"/>
        <v>214</v>
      </c>
    </row>
    <row r="7666" spans="1:14" x14ac:dyDescent="0.3">
      <c r="A7666" s="1">
        <v>173704472259998</v>
      </c>
      <c r="B7666" s="2">
        <v>45673</v>
      </c>
      <c r="C7666">
        <v>13</v>
      </c>
      <c r="D7666">
        <v>25</v>
      </c>
      <c r="E7666" s="1">
        <v>22599980</v>
      </c>
      <c r="F7666" t="s">
        <v>2930</v>
      </c>
      <c r="G7666">
        <v>634537</v>
      </c>
      <c r="K7666">
        <f t="shared" si="357"/>
        <v>22.599979999999999</v>
      </c>
      <c r="L7666">
        <f t="shared" si="358"/>
        <v>3.2303999999999888E-2</v>
      </c>
      <c r="N7666">
        <f t="shared" si="359"/>
        <v>151</v>
      </c>
    </row>
    <row r="7667" spans="1:14" x14ac:dyDescent="0.3">
      <c r="A7667" s="1">
        <v>1737044722632280</v>
      </c>
      <c r="B7667" s="2">
        <v>45673</v>
      </c>
      <c r="C7667">
        <v>13</v>
      </c>
      <c r="D7667">
        <v>25</v>
      </c>
      <c r="E7667" s="1">
        <v>22632284</v>
      </c>
      <c r="F7667" t="s">
        <v>2931</v>
      </c>
      <c r="G7667">
        <v>634688</v>
      </c>
      <c r="K7667">
        <f t="shared" si="357"/>
        <v>22.632283999999999</v>
      </c>
      <c r="L7667">
        <f t="shared" si="358"/>
        <v>3.2687000000002797E-2</v>
      </c>
      <c r="N7667">
        <f t="shared" si="359"/>
        <v>79</v>
      </c>
    </row>
    <row r="7668" spans="1:14" x14ac:dyDescent="0.3">
      <c r="A7668" s="1">
        <v>1737044722664970</v>
      </c>
      <c r="B7668" s="2">
        <v>45673</v>
      </c>
      <c r="C7668">
        <v>13</v>
      </c>
      <c r="D7668">
        <v>25</v>
      </c>
      <c r="E7668" s="1">
        <v>22664971</v>
      </c>
      <c r="F7668" t="s">
        <v>2931</v>
      </c>
      <c r="G7668">
        <v>634767</v>
      </c>
      <c r="K7668">
        <f t="shared" si="357"/>
        <v>22.664971000000001</v>
      </c>
      <c r="L7668">
        <f t="shared" si="358"/>
        <v>3.2703999999998956E-2</v>
      </c>
      <c r="N7668">
        <f t="shared" si="359"/>
        <v>88</v>
      </c>
    </row>
    <row r="7669" spans="1:14" x14ac:dyDescent="0.3">
      <c r="A7669" s="1">
        <v>1737044722697670</v>
      </c>
      <c r="B7669" s="2">
        <v>45673</v>
      </c>
      <c r="C7669">
        <v>13</v>
      </c>
      <c r="D7669">
        <v>25</v>
      </c>
      <c r="E7669" s="1">
        <v>22697675</v>
      </c>
      <c r="F7669" t="s">
        <v>2932</v>
      </c>
      <c r="G7669">
        <v>634855</v>
      </c>
      <c r="K7669">
        <f t="shared" si="357"/>
        <v>22.697675</v>
      </c>
      <c r="L7669">
        <f t="shared" si="358"/>
        <v>3.4991999999999024E-2</v>
      </c>
      <c r="N7669">
        <f t="shared" si="359"/>
        <v>387</v>
      </c>
    </row>
    <row r="7670" spans="1:14" x14ac:dyDescent="0.3">
      <c r="A7670" s="1">
        <v>1737044722732660</v>
      </c>
      <c r="B7670" s="2">
        <v>45673</v>
      </c>
      <c r="C7670">
        <v>13</v>
      </c>
      <c r="D7670">
        <v>25</v>
      </c>
      <c r="E7670" s="1">
        <v>22732667</v>
      </c>
      <c r="F7670" t="s">
        <v>2933</v>
      </c>
      <c r="G7670">
        <v>635242</v>
      </c>
      <c r="K7670">
        <f t="shared" si="357"/>
        <v>22.732666999999999</v>
      </c>
      <c r="L7670">
        <f t="shared" si="358"/>
        <v>3.3294999999998964E-2</v>
      </c>
      <c r="N7670">
        <f t="shared" si="359"/>
        <v>410</v>
      </c>
    </row>
    <row r="7671" spans="1:14" x14ac:dyDescent="0.3">
      <c r="A7671" s="1">
        <v>1737044722765960</v>
      </c>
      <c r="B7671" s="2">
        <v>45673</v>
      </c>
      <c r="C7671">
        <v>13</v>
      </c>
      <c r="D7671">
        <v>25</v>
      </c>
      <c r="E7671" s="1">
        <v>22765962</v>
      </c>
      <c r="F7671" t="s">
        <v>2934</v>
      </c>
      <c r="G7671">
        <v>635652</v>
      </c>
      <c r="K7671">
        <f t="shared" si="357"/>
        <v>22.765961999999998</v>
      </c>
      <c r="L7671">
        <f t="shared" si="358"/>
        <v>3.3077000000002243E-2</v>
      </c>
      <c r="N7671">
        <f t="shared" si="359"/>
        <v>341</v>
      </c>
    </row>
    <row r="7672" spans="1:14" x14ac:dyDescent="0.3">
      <c r="A7672" s="1">
        <v>1737044722799030</v>
      </c>
      <c r="B7672" s="2">
        <v>45673</v>
      </c>
      <c r="C7672">
        <v>13</v>
      </c>
      <c r="D7672">
        <v>25</v>
      </c>
      <c r="E7672" s="1">
        <v>22799039</v>
      </c>
      <c r="F7672" t="s">
        <v>2935</v>
      </c>
      <c r="G7672">
        <v>635993</v>
      </c>
      <c r="K7672">
        <f t="shared" si="357"/>
        <v>22.799039</v>
      </c>
      <c r="L7672">
        <f t="shared" si="358"/>
        <v>3.5423999999999012E-2</v>
      </c>
      <c r="N7672">
        <f t="shared" si="359"/>
        <v>269</v>
      </c>
    </row>
    <row r="7673" spans="1:14" x14ac:dyDescent="0.3">
      <c r="A7673" s="1">
        <v>1737044722834460</v>
      </c>
      <c r="B7673" s="2">
        <v>45673</v>
      </c>
      <c r="C7673">
        <v>13</v>
      </c>
      <c r="D7673">
        <v>25</v>
      </c>
      <c r="E7673" s="1">
        <v>22834463</v>
      </c>
      <c r="F7673" t="s">
        <v>2936</v>
      </c>
      <c r="G7673">
        <v>636262</v>
      </c>
      <c r="K7673">
        <f t="shared" si="357"/>
        <v>22.834463</v>
      </c>
      <c r="L7673">
        <f t="shared" si="358"/>
        <v>3.4749999999998948E-2</v>
      </c>
      <c r="N7673">
        <f t="shared" si="359"/>
        <v>219</v>
      </c>
    </row>
    <row r="7674" spans="1:14" x14ac:dyDescent="0.3">
      <c r="A7674" s="1">
        <v>1737044722869210</v>
      </c>
      <c r="B7674" s="2">
        <v>45673</v>
      </c>
      <c r="C7674">
        <v>13</v>
      </c>
      <c r="D7674">
        <v>25</v>
      </c>
      <c r="E7674" s="1">
        <v>22869213</v>
      </c>
      <c r="F7674" t="s">
        <v>2937</v>
      </c>
      <c r="G7674">
        <v>636481</v>
      </c>
      <c r="K7674">
        <f t="shared" si="357"/>
        <v>22.869212999999998</v>
      </c>
      <c r="L7674">
        <f t="shared" si="358"/>
        <v>3.3971000000001084E-2</v>
      </c>
      <c r="N7674">
        <f t="shared" si="359"/>
        <v>213</v>
      </c>
    </row>
    <row r="7675" spans="1:14" x14ac:dyDescent="0.3">
      <c r="A7675" s="1">
        <v>1737044722903180</v>
      </c>
      <c r="B7675" s="2">
        <v>45673</v>
      </c>
      <c r="C7675">
        <v>13</v>
      </c>
      <c r="D7675">
        <v>25</v>
      </c>
      <c r="E7675" s="1">
        <v>22903184</v>
      </c>
      <c r="F7675" t="s">
        <v>2938</v>
      </c>
      <c r="G7675">
        <v>636694</v>
      </c>
      <c r="K7675">
        <f t="shared" si="357"/>
        <v>22.903184</v>
      </c>
      <c r="L7675">
        <f t="shared" si="358"/>
        <v>3.2614999999999839E-2</v>
      </c>
      <c r="N7675">
        <f t="shared" si="359"/>
        <v>213</v>
      </c>
    </row>
    <row r="7676" spans="1:14" x14ac:dyDescent="0.3">
      <c r="A7676" s="1">
        <v>1737044722935790</v>
      </c>
      <c r="B7676" s="2">
        <v>45673</v>
      </c>
      <c r="C7676">
        <v>13</v>
      </c>
      <c r="D7676">
        <v>25</v>
      </c>
      <c r="E7676" s="1">
        <v>22935799</v>
      </c>
      <c r="F7676" t="s">
        <v>2939</v>
      </c>
      <c r="G7676">
        <v>636907</v>
      </c>
      <c r="K7676">
        <f t="shared" si="357"/>
        <v>22.935798999999999</v>
      </c>
      <c r="L7676">
        <f t="shared" si="358"/>
        <v>3.3678999999999348E-2</v>
      </c>
      <c r="N7676">
        <f t="shared" si="359"/>
        <v>418</v>
      </c>
    </row>
    <row r="7677" spans="1:14" x14ac:dyDescent="0.3">
      <c r="A7677" s="1">
        <v>1737044722969470</v>
      </c>
      <c r="B7677" s="2">
        <v>45673</v>
      </c>
      <c r="C7677">
        <v>13</v>
      </c>
      <c r="D7677">
        <v>25</v>
      </c>
      <c r="E7677" s="1">
        <v>22969478</v>
      </c>
      <c r="F7677" t="s">
        <v>2940</v>
      </c>
      <c r="G7677">
        <v>637325</v>
      </c>
      <c r="K7677">
        <f t="shared" si="357"/>
        <v>22.969477999999999</v>
      </c>
      <c r="L7677">
        <f t="shared" si="358"/>
        <v>3.2989000000000601E-2</v>
      </c>
      <c r="N7677">
        <f t="shared" si="359"/>
        <v>383</v>
      </c>
    </row>
    <row r="7678" spans="1:14" x14ac:dyDescent="0.3">
      <c r="A7678" s="1">
        <v>1737044723002460</v>
      </c>
      <c r="B7678" s="2">
        <v>45673</v>
      </c>
      <c r="C7678">
        <v>13</v>
      </c>
      <c r="D7678">
        <v>25</v>
      </c>
      <c r="E7678" s="1">
        <v>23002467</v>
      </c>
      <c r="F7678" t="s">
        <v>2941</v>
      </c>
      <c r="G7678">
        <v>637708</v>
      </c>
      <c r="K7678">
        <f t="shared" si="357"/>
        <v>23.002466999999999</v>
      </c>
      <c r="L7678">
        <f t="shared" si="358"/>
        <v>3.4974999999999312E-2</v>
      </c>
      <c r="N7678">
        <f t="shared" si="359"/>
        <v>317</v>
      </c>
    </row>
    <row r="7679" spans="1:14" x14ac:dyDescent="0.3">
      <c r="A7679" s="1">
        <v>1737044723037440</v>
      </c>
      <c r="B7679" s="2">
        <v>45673</v>
      </c>
      <c r="C7679">
        <v>13</v>
      </c>
      <c r="D7679">
        <v>25</v>
      </c>
      <c r="E7679" s="1">
        <v>23037442</v>
      </c>
      <c r="F7679" t="s">
        <v>2942</v>
      </c>
      <c r="G7679">
        <v>638025</v>
      </c>
      <c r="K7679">
        <f t="shared" si="357"/>
        <v>23.037441999999999</v>
      </c>
      <c r="L7679">
        <f t="shared" si="358"/>
        <v>3.503300000000209E-2</v>
      </c>
      <c r="N7679">
        <f t="shared" si="359"/>
        <v>250</v>
      </c>
    </row>
    <row r="7680" spans="1:14" x14ac:dyDescent="0.3">
      <c r="A7680" s="1">
        <v>1737044723072470</v>
      </c>
      <c r="B7680" s="2">
        <v>45673</v>
      </c>
      <c r="C7680">
        <v>13</v>
      </c>
      <c r="D7680">
        <v>25</v>
      </c>
      <c r="E7680" s="1">
        <v>23072475</v>
      </c>
      <c r="F7680" t="s">
        <v>2943</v>
      </c>
      <c r="G7680">
        <v>638275</v>
      </c>
      <c r="K7680">
        <f t="shared" si="357"/>
        <v>23.072475000000001</v>
      </c>
      <c r="L7680">
        <f t="shared" si="358"/>
        <v>3.2132999999998191E-2</v>
      </c>
      <c r="N7680">
        <f t="shared" si="359"/>
        <v>193</v>
      </c>
    </row>
    <row r="7681" spans="1:14" x14ac:dyDescent="0.3">
      <c r="A7681" s="1">
        <v>1737044723104600</v>
      </c>
      <c r="B7681" s="2">
        <v>45673</v>
      </c>
      <c r="C7681">
        <v>13</v>
      </c>
      <c r="D7681">
        <v>25</v>
      </c>
      <c r="E7681" s="1">
        <v>23104608</v>
      </c>
      <c r="F7681" t="s">
        <v>2944</v>
      </c>
      <c r="G7681">
        <v>638468</v>
      </c>
      <c r="K7681">
        <f t="shared" si="357"/>
        <v>23.104607999999999</v>
      </c>
      <c r="L7681">
        <f t="shared" si="358"/>
        <v>3.4242000000002548E-2</v>
      </c>
      <c r="N7681">
        <f t="shared" si="359"/>
        <v>136</v>
      </c>
    </row>
    <row r="7682" spans="1:14" x14ac:dyDescent="0.3">
      <c r="A7682" s="1">
        <v>173704472313885</v>
      </c>
      <c r="B7682" s="2">
        <v>45673</v>
      </c>
      <c r="C7682">
        <v>13</v>
      </c>
      <c r="D7682">
        <v>25</v>
      </c>
      <c r="E7682" s="1">
        <v>23138850</v>
      </c>
      <c r="F7682" t="s">
        <v>2945</v>
      </c>
      <c r="G7682">
        <v>638604</v>
      </c>
      <c r="K7682">
        <f t="shared" si="357"/>
        <v>23.138850000000001</v>
      </c>
      <c r="L7682">
        <f t="shared" si="358"/>
        <v>3.2432000000000016E-2</v>
      </c>
      <c r="N7682">
        <f t="shared" si="359"/>
        <v>250</v>
      </c>
    </row>
    <row r="7683" spans="1:14" x14ac:dyDescent="0.3">
      <c r="A7683" s="1">
        <v>1737044723171280</v>
      </c>
      <c r="B7683" s="2">
        <v>45673</v>
      </c>
      <c r="C7683">
        <v>13</v>
      </c>
      <c r="D7683">
        <v>25</v>
      </c>
      <c r="E7683" s="1">
        <v>23171282</v>
      </c>
      <c r="F7683" t="s">
        <v>2946</v>
      </c>
      <c r="G7683">
        <v>638854</v>
      </c>
      <c r="K7683">
        <f t="shared" ref="K7683:K7746" si="360">E7683/1000000</f>
        <v>23.171282000000001</v>
      </c>
      <c r="L7683">
        <f t="shared" ref="L7683:L7746" si="361">K7684-K7683</f>
        <v>3.2774999999997334E-2</v>
      </c>
      <c r="N7683">
        <f t="shared" ref="N7683:N7746" si="362">G7684-G7683</f>
        <v>400</v>
      </c>
    </row>
    <row r="7684" spans="1:14" x14ac:dyDescent="0.3">
      <c r="A7684" s="1">
        <v>1737044723204050</v>
      </c>
      <c r="B7684" s="2">
        <v>45673</v>
      </c>
      <c r="C7684">
        <v>13</v>
      </c>
      <c r="D7684">
        <v>25</v>
      </c>
      <c r="E7684" s="1">
        <v>23204057</v>
      </c>
      <c r="F7684" t="s">
        <v>2947</v>
      </c>
      <c r="G7684">
        <v>639254</v>
      </c>
      <c r="K7684">
        <f t="shared" si="360"/>
        <v>23.204056999999999</v>
      </c>
      <c r="L7684">
        <f t="shared" si="361"/>
        <v>3.3288000000002427E-2</v>
      </c>
      <c r="N7684">
        <f t="shared" si="362"/>
        <v>367</v>
      </c>
    </row>
    <row r="7685" spans="1:14" x14ac:dyDescent="0.3">
      <c r="A7685" s="1">
        <v>1737044723237340</v>
      </c>
      <c r="B7685" s="2">
        <v>45673</v>
      </c>
      <c r="C7685">
        <v>13</v>
      </c>
      <c r="D7685">
        <v>25</v>
      </c>
      <c r="E7685" s="1">
        <v>23237345</v>
      </c>
      <c r="F7685" t="s">
        <v>2948</v>
      </c>
      <c r="G7685">
        <v>639621</v>
      </c>
      <c r="K7685">
        <f t="shared" si="360"/>
        <v>23.237345000000001</v>
      </c>
      <c r="L7685">
        <f t="shared" si="361"/>
        <v>3.4998999999999114E-2</v>
      </c>
      <c r="N7685">
        <f t="shared" si="362"/>
        <v>295</v>
      </c>
    </row>
    <row r="7686" spans="1:14" x14ac:dyDescent="0.3">
      <c r="A7686" s="1">
        <v>1737044723272340</v>
      </c>
      <c r="B7686" s="2">
        <v>45673</v>
      </c>
      <c r="C7686">
        <v>13</v>
      </c>
      <c r="D7686">
        <v>25</v>
      </c>
      <c r="E7686" s="1">
        <v>23272344</v>
      </c>
      <c r="F7686" t="s">
        <v>2949</v>
      </c>
      <c r="G7686">
        <v>639916</v>
      </c>
      <c r="K7686">
        <f t="shared" si="360"/>
        <v>23.272344</v>
      </c>
      <c r="L7686">
        <f t="shared" si="361"/>
        <v>3.1970000000001164E-2</v>
      </c>
      <c r="N7686">
        <f t="shared" si="362"/>
        <v>210</v>
      </c>
    </row>
    <row r="7687" spans="1:14" x14ac:dyDescent="0.3">
      <c r="A7687" s="1">
        <v>1737044723304310</v>
      </c>
      <c r="B7687" s="2">
        <v>45673</v>
      </c>
      <c r="C7687">
        <v>13</v>
      </c>
      <c r="D7687">
        <v>25</v>
      </c>
      <c r="E7687" s="1">
        <v>23304314</v>
      </c>
      <c r="F7687" t="s">
        <v>2950</v>
      </c>
      <c r="G7687">
        <v>640126</v>
      </c>
      <c r="K7687">
        <f t="shared" si="360"/>
        <v>23.304314000000002</v>
      </c>
      <c r="L7687">
        <f t="shared" si="361"/>
        <v>3.3144000000000062E-2</v>
      </c>
      <c r="N7687">
        <f t="shared" si="362"/>
        <v>146</v>
      </c>
    </row>
    <row r="7688" spans="1:14" x14ac:dyDescent="0.3">
      <c r="A7688" s="1">
        <v>1737044723337450</v>
      </c>
      <c r="B7688" s="2">
        <v>45673</v>
      </c>
      <c r="C7688">
        <v>13</v>
      </c>
      <c r="D7688">
        <v>25</v>
      </c>
      <c r="E7688" s="1">
        <v>23337458</v>
      </c>
      <c r="F7688" t="s">
        <v>2951</v>
      </c>
      <c r="G7688">
        <v>640272</v>
      </c>
      <c r="K7688">
        <f t="shared" si="360"/>
        <v>23.337458000000002</v>
      </c>
      <c r="L7688">
        <f t="shared" si="361"/>
        <v>3.1222999999997114E-2</v>
      </c>
      <c r="N7688">
        <f t="shared" si="362"/>
        <v>104</v>
      </c>
    </row>
    <row r="7689" spans="1:14" x14ac:dyDescent="0.3">
      <c r="A7689" s="1">
        <v>1737044723368680</v>
      </c>
      <c r="B7689" s="2">
        <v>45673</v>
      </c>
      <c r="C7689">
        <v>13</v>
      </c>
      <c r="D7689">
        <v>25</v>
      </c>
      <c r="E7689" s="1">
        <v>23368681</v>
      </c>
      <c r="F7689" t="s">
        <v>2952</v>
      </c>
      <c r="G7689">
        <v>640376</v>
      </c>
      <c r="K7689">
        <f t="shared" si="360"/>
        <v>23.368680999999999</v>
      </c>
      <c r="L7689">
        <f t="shared" si="361"/>
        <v>3.2861000000000473E-2</v>
      </c>
      <c r="N7689">
        <f t="shared" si="362"/>
        <v>270</v>
      </c>
    </row>
    <row r="7690" spans="1:14" x14ac:dyDescent="0.3">
      <c r="A7690" s="1">
        <v>1737044723401540</v>
      </c>
      <c r="B7690" s="2">
        <v>45673</v>
      </c>
      <c r="C7690">
        <v>13</v>
      </c>
      <c r="D7690">
        <v>25</v>
      </c>
      <c r="E7690" s="1">
        <v>23401542</v>
      </c>
      <c r="F7690" t="s">
        <v>2953</v>
      </c>
      <c r="G7690">
        <v>640646</v>
      </c>
      <c r="K7690">
        <f t="shared" si="360"/>
        <v>23.401541999999999</v>
      </c>
      <c r="L7690">
        <f t="shared" si="361"/>
        <v>3.5346000000000544E-2</v>
      </c>
      <c r="N7690">
        <f t="shared" si="362"/>
        <v>352</v>
      </c>
    </row>
    <row r="7691" spans="1:14" x14ac:dyDescent="0.3">
      <c r="A7691" s="1">
        <v>1737044723436880</v>
      </c>
      <c r="B7691" s="2">
        <v>45673</v>
      </c>
      <c r="C7691">
        <v>13</v>
      </c>
      <c r="D7691">
        <v>25</v>
      </c>
      <c r="E7691" s="1">
        <v>23436888</v>
      </c>
      <c r="F7691" t="s">
        <v>2954</v>
      </c>
      <c r="G7691">
        <v>640998</v>
      </c>
      <c r="K7691">
        <f t="shared" si="360"/>
        <v>23.436888</v>
      </c>
      <c r="L7691">
        <f t="shared" si="361"/>
        <v>3.2990000000001629E-2</v>
      </c>
      <c r="N7691">
        <f t="shared" si="362"/>
        <v>255</v>
      </c>
    </row>
    <row r="7692" spans="1:14" x14ac:dyDescent="0.3">
      <c r="A7692" s="1">
        <v>1737044723469870</v>
      </c>
      <c r="B7692" s="2">
        <v>45673</v>
      </c>
      <c r="C7692">
        <v>13</v>
      </c>
      <c r="D7692">
        <v>25</v>
      </c>
      <c r="E7692" s="1">
        <v>23469878</v>
      </c>
      <c r="F7692" t="s">
        <v>2955</v>
      </c>
      <c r="G7692">
        <v>641253</v>
      </c>
      <c r="K7692">
        <f t="shared" si="360"/>
        <v>23.469878000000001</v>
      </c>
      <c r="L7692">
        <f t="shared" si="361"/>
        <v>3.2493999999999801E-2</v>
      </c>
      <c r="N7692">
        <f t="shared" si="362"/>
        <v>198</v>
      </c>
    </row>
    <row r="7693" spans="1:14" x14ac:dyDescent="0.3">
      <c r="A7693" s="1">
        <v>1737044723502370</v>
      </c>
      <c r="B7693" s="2">
        <v>45673</v>
      </c>
      <c r="C7693">
        <v>13</v>
      </c>
      <c r="D7693">
        <v>25</v>
      </c>
      <c r="E7693" s="1">
        <v>23502372</v>
      </c>
      <c r="F7693" t="s">
        <v>2956</v>
      </c>
      <c r="G7693">
        <v>641451</v>
      </c>
      <c r="K7693">
        <f t="shared" si="360"/>
        <v>23.502372000000001</v>
      </c>
      <c r="L7693">
        <f t="shared" si="361"/>
        <v>3.4663999999999362E-2</v>
      </c>
      <c r="N7693">
        <f t="shared" si="362"/>
        <v>152</v>
      </c>
    </row>
    <row r="7694" spans="1:14" x14ac:dyDescent="0.3">
      <c r="A7694" s="1">
        <v>1737044723537030</v>
      </c>
      <c r="B7694" s="2">
        <v>45673</v>
      </c>
      <c r="C7694">
        <v>13</v>
      </c>
      <c r="D7694">
        <v>25</v>
      </c>
      <c r="E7694" s="1">
        <v>23537036</v>
      </c>
      <c r="F7694" t="s">
        <v>2957</v>
      </c>
      <c r="G7694">
        <v>641603</v>
      </c>
      <c r="K7694">
        <f t="shared" si="360"/>
        <v>23.537036000000001</v>
      </c>
      <c r="L7694">
        <f t="shared" si="361"/>
        <v>3.3290999999998405E-2</v>
      </c>
      <c r="N7694">
        <f t="shared" si="362"/>
        <v>105</v>
      </c>
    </row>
    <row r="7695" spans="1:14" x14ac:dyDescent="0.3">
      <c r="A7695" s="1">
        <v>1737044723570320</v>
      </c>
      <c r="B7695" s="2">
        <v>45673</v>
      </c>
      <c r="C7695">
        <v>13</v>
      </c>
      <c r="D7695">
        <v>25</v>
      </c>
      <c r="E7695" s="1">
        <v>23570327</v>
      </c>
      <c r="F7695" t="s">
        <v>2958</v>
      </c>
      <c r="G7695">
        <v>641708</v>
      </c>
      <c r="K7695">
        <f t="shared" si="360"/>
        <v>23.570326999999999</v>
      </c>
      <c r="L7695">
        <f t="shared" si="361"/>
        <v>3.3996000000001914E-2</v>
      </c>
      <c r="N7695">
        <f t="shared" si="362"/>
        <v>95</v>
      </c>
    </row>
    <row r="7696" spans="1:14" x14ac:dyDescent="0.3">
      <c r="A7696" s="1">
        <v>1737044723604320</v>
      </c>
      <c r="B7696" s="2">
        <v>45673</v>
      </c>
      <c r="C7696">
        <v>13</v>
      </c>
      <c r="D7696">
        <v>25</v>
      </c>
      <c r="E7696" s="1">
        <v>23604323</v>
      </c>
      <c r="F7696" t="s">
        <v>2959</v>
      </c>
      <c r="G7696">
        <v>641803</v>
      </c>
      <c r="K7696">
        <f t="shared" si="360"/>
        <v>23.604323000000001</v>
      </c>
      <c r="L7696">
        <f t="shared" si="361"/>
        <v>6.523199999999818E-2</v>
      </c>
      <c r="N7696">
        <f t="shared" si="362"/>
        <v>290</v>
      </c>
    </row>
    <row r="7697" spans="1:14" x14ac:dyDescent="0.3">
      <c r="A7697" s="1">
        <v>1737044723669550</v>
      </c>
      <c r="B7697" s="2">
        <v>45673</v>
      </c>
      <c r="C7697">
        <v>13</v>
      </c>
      <c r="D7697">
        <v>25</v>
      </c>
      <c r="E7697" s="1">
        <v>23669555</v>
      </c>
      <c r="F7697" t="s">
        <v>2960</v>
      </c>
      <c r="G7697">
        <v>642093</v>
      </c>
      <c r="K7697">
        <f t="shared" si="360"/>
        <v>23.669554999999999</v>
      </c>
      <c r="L7697">
        <f t="shared" si="361"/>
        <v>4.9780000000012592E-3</v>
      </c>
      <c r="N7697">
        <f t="shared" si="362"/>
        <v>310</v>
      </c>
    </row>
    <row r="7698" spans="1:14" x14ac:dyDescent="0.3">
      <c r="A7698" s="1">
        <v>1737044723674530</v>
      </c>
      <c r="B7698" s="2">
        <v>45673</v>
      </c>
      <c r="C7698">
        <v>13</v>
      </c>
      <c r="D7698">
        <v>25</v>
      </c>
      <c r="E7698" s="1">
        <v>23674533</v>
      </c>
      <c r="F7698" t="s">
        <v>2961</v>
      </c>
      <c r="G7698">
        <v>642403</v>
      </c>
      <c r="K7698">
        <f t="shared" si="360"/>
        <v>23.674533</v>
      </c>
      <c r="L7698">
        <f t="shared" si="361"/>
        <v>3.5042000000000684E-2</v>
      </c>
      <c r="N7698">
        <f t="shared" si="362"/>
        <v>257</v>
      </c>
    </row>
    <row r="7699" spans="1:14" x14ac:dyDescent="0.3">
      <c r="A7699" s="1">
        <v>1737044723709570</v>
      </c>
      <c r="B7699" s="2">
        <v>45673</v>
      </c>
      <c r="C7699">
        <v>13</v>
      </c>
      <c r="D7699">
        <v>25</v>
      </c>
      <c r="E7699" s="1">
        <v>23709575</v>
      </c>
      <c r="F7699" t="s">
        <v>2962</v>
      </c>
      <c r="G7699">
        <v>642660</v>
      </c>
      <c r="K7699">
        <f t="shared" si="360"/>
        <v>23.709575000000001</v>
      </c>
      <c r="L7699">
        <f t="shared" si="361"/>
        <v>3.3716999999999331E-2</v>
      </c>
      <c r="N7699">
        <f t="shared" si="362"/>
        <v>198</v>
      </c>
    </row>
    <row r="7700" spans="1:14" x14ac:dyDescent="0.3">
      <c r="A7700" s="1">
        <v>1737044723743290</v>
      </c>
      <c r="B7700" s="2">
        <v>45673</v>
      </c>
      <c r="C7700">
        <v>13</v>
      </c>
      <c r="D7700">
        <v>25</v>
      </c>
      <c r="E7700" s="1">
        <v>23743292</v>
      </c>
      <c r="F7700" t="s">
        <v>2963</v>
      </c>
      <c r="G7700">
        <v>642858</v>
      </c>
      <c r="K7700">
        <f t="shared" si="360"/>
        <v>23.743292</v>
      </c>
      <c r="L7700">
        <f t="shared" si="361"/>
        <v>3.2160999999998552E-2</v>
      </c>
      <c r="N7700">
        <f t="shared" si="362"/>
        <v>138</v>
      </c>
    </row>
    <row r="7701" spans="1:14" x14ac:dyDescent="0.3">
      <c r="A7701" s="1">
        <v>1737044723775450</v>
      </c>
      <c r="B7701" s="2">
        <v>45673</v>
      </c>
      <c r="C7701">
        <v>13</v>
      </c>
      <c r="D7701">
        <v>25</v>
      </c>
      <c r="E7701" s="1">
        <v>23775453</v>
      </c>
      <c r="F7701" t="s">
        <v>2964</v>
      </c>
      <c r="G7701">
        <v>642996</v>
      </c>
      <c r="K7701">
        <f t="shared" si="360"/>
        <v>23.775452999999999</v>
      </c>
      <c r="L7701">
        <f t="shared" si="361"/>
        <v>3.1995999999999469E-2</v>
      </c>
      <c r="N7701">
        <f t="shared" si="362"/>
        <v>84</v>
      </c>
    </row>
    <row r="7702" spans="1:14" x14ac:dyDescent="0.3">
      <c r="A7702" s="1">
        <v>1737044723807440</v>
      </c>
      <c r="B7702" s="2">
        <v>45673</v>
      </c>
      <c r="C7702">
        <v>13</v>
      </c>
      <c r="D7702">
        <v>25</v>
      </c>
      <c r="E7702" s="1">
        <v>23807449</v>
      </c>
      <c r="F7702" t="s">
        <v>2965</v>
      </c>
      <c r="G7702">
        <v>643080</v>
      </c>
      <c r="K7702">
        <f t="shared" si="360"/>
        <v>23.807448999999998</v>
      </c>
      <c r="L7702">
        <f t="shared" si="361"/>
        <v>3.4558000000000533E-2</v>
      </c>
      <c r="N7702">
        <f t="shared" si="362"/>
        <v>128</v>
      </c>
    </row>
    <row r="7703" spans="1:14" x14ac:dyDescent="0.3">
      <c r="A7703" s="1">
        <v>1737044723842000</v>
      </c>
      <c r="B7703" s="2">
        <v>45673</v>
      </c>
      <c r="C7703">
        <v>13</v>
      </c>
      <c r="D7703">
        <v>25</v>
      </c>
      <c r="E7703" s="1">
        <v>23842007</v>
      </c>
      <c r="F7703" t="s">
        <v>2966</v>
      </c>
      <c r="G7703">
        <v>643208</v>
      </c>
      <c r="K7703">
        <f t="shared" si="360"/>
        <v>23.842006999999999</v>
      </c>
      <c r="L7703">
        <f t="shared" si="361"/>
        <v>3.4200999999999482E-2</v>
      </c>
      <c r="N7703">
        <f t="shared" si="362"/>
        <v>322</v>
      </c>
    </row>
    <row r="7704" spans="1:14" x14ac:dyDescent="0.3">
      <c r="A7704" s="1">
        <v>1737044723876200</v>
      </c>
      <c r="B7704" s="2">
        <v>45673</v>
      </c>
      <c r="C7704">
        <v>13</v>
      </c>
      <c r="D7704">
        <v>25</v>
      </c>
      <c r="E7704" s="1">
        <v>23876208</v>
      </c>
      <c r="F7704" t="s">
        <v>2967</v>
      </c>
      <c r="G7704">
        <v>643530</v>
      </c>
      <c r="K7704">
        <f t="shared" si="360"/>
        <v>23.876207999999998</v>
      </c>
      <c r="L7704">
        <f t="shared" si="361"/>
        <v>3.2009000000002175E-2</v>
      </c>
      <c r="N7704">
        <f t="shared" si="362"/>
        <v>410</v>
      </c>
    </row>
    <row r="7705" spans="1:14" x14ac:dyDescent="0.3">
      <c r="A7705" s="1">
        <v>1737044723908210</v>
      </c>
      <c r="B7705" s="2">
        <v>45673</v>
      </c>
      <c r="C7705">
        <v>13</v>
      </c>
      <c r="D7705">
        <v>25</v>
      </c>
      <c r="E7705" s="1">
        <v>23908217</v>
      </c>
      <c r="F7705" t="s">
        <v>2968</v>
      </c>
      <c r="G7705">
        <v>643940</v>
      </c>
      <c r="K7705">
        <f t="shared" si="360"/>
        <v>23.908217</v>
      </c>
      <c r="L7705">
        <f t="shared" si="361"/>
        <v>3.3712999999998772E-2</v>
      </c>
      <c r="N7705">
        <f t="shared" si="362"/>
        <v>216</v>
      </c>
    </row>
    <row r="7706" spans="1:14" x14ac:dyDescent="0.3">
      <c r="A7706" s="1">
        <v>173704472394193</v>
      </c>
      <c r="B7706" s="2">
        <v>45673</v>
      </c>
      <c r="C7706">
        <v>13</v>
      </c>
      <c r="D7706">
        <v>25</v>
      </c>
      <c r="E7706" s="1">
        <v>23941930</v>
      </c>
      <c r="F7706" t="s">
        <v>2969</v>
      </c>
      <c r="G7706">
        <v>644156</v>
      </c>
      <c r="K7706">
        <f t="shared" si="360"/>
        <v>23.941929999999999</v>
      </c>
      <c r="L7706">
        <f t="shared" si="361"/>
        <v>3.4942000000000917E-2</v>
      </c>
      <c r="N7706">
        <f t="shared" si="362"/>
        <v>156</v>
      </c>
    </row>
    <row r="7707" spans="1:14" x14ac:dyDescent="0.3">
      <c r="A7707" s="1">
        <v>1737044723976870</v>
      </c>
      <c r="B7707" s="2">
        <v>45673</v>
      </c>
      <c r="C7707">
        <v>13</v>
      </c>
      <c r="D7707">
        <v>25</v>
      </c>
      <c r="E7707" s="1">
        <v>23976872</v>
      </c>
      <c r="F7707" t="s">
        <v>2970</v>
      </c>
      <c r="G7707">
        <v>644312</v>
      </c>
      <c r="K7707">
        <f t="shared" si="360"/>
        <v>23.976872</v>
      </c>
      <c r="L7707">
        <f t="shared" si="361"/>
        <v>3.3011999999999375E-2</v>
      </c>
      <c r="N7707">
        <f t="shared" si="362"/>
        <v>114</v>
      </c>
    </row>
    <row r="7708" spans="1:14" x14ac:dyDescent="0.3">
      <c r="A7708" s="1">
        <v>1737044724009880</v>
      </c>
      <c r="B7708" s="2">
        <v>45673</v>
      </c>
      <c r="C7708">
        <v>13</v>
      </c>
      <c r="D7708">
        <v>25</v>
      </c>
      <c r="E7708" s="1">
        <v>24009884</v>
      </c>
      <c r="F7708" t="s">
        <v>2971</v>
      </c>
      <c r="G7708">
        <v>644426</v>
      </c>
      <c r="K7708">
        <f t="shared" si="360"/>
        <v>24.009884</v>
      </c>
      <c r="L7708">
        <f t="shared" si="361"/>
        <v>3.2707999999999515E-2</v>
      </c>
      <c r="N7708">
        <f t="shared" si="362"/>
        <v>147</v>
      </c>
    </row>
    <row r="7709" spans="1:14" x14ac:dyDescent="0.3">
      <c r="A7709" s="1">
        <v>1737044724042590</v>
      </c>
      <c r="B7709" s="2">
        <v>45673</v>
      </c>
      <c r="C7709">
        <v>13</v>
      </c>
      <c r="D7709">
        <v>25</v>
      </c>
      <c r="E7709" s="1">
        <v>24042592</v>
      </c>
      <c r="F7709" t="s">
        <v>2972</v>
      </c>
      <c r="G7709">
        <v>644573</v>
      </c>
      <c r="K7709">
        <f t="shared" si="360"/>
        <v>24.042591999999999</v>
      </c>
      <c r="L7709">
        <f t="shared" si="361"/>
        <v>3.4788000000002484E-2</v>
      </c>
      <c r="N7709">
        <f t="shared" si="362"/>
        <v>398</v>
      </c>
    </row>
    <row r="7710" spans="1:14" x14ac:dyDescent="0.3">
      <c r="A7710" s="1">
        <v>173704472407738</v>
      </c>
      <c r="B7710" s="2">
        <v>45673</v>
      </c>
      <c r="C7710">
        <v>13</v>
      </c>
      <c r="D7710">
        <v>25</v>
      </c>
      <c r="E7710" s="1">
        <v>24077380</v>
      </c>
      <c r="F7710" t="s">
        <v>2973</v>
      </c>
      <c r="G7710">
        <v>644971</v>
      </c>
      <c r="K7710">
        <f t="shared" si="360"/>
        <v>24.077380000000002</v>
      </c>
      <c r="L7710">
        <f t="shared" si="361"/>
        <v>3.308099999999925E-2</v>
      </c>
      <c r="N7710">
        <f t="shared" si="362"/>
        <v>326</v>
      </c>
    </row>
    <row r="7711" spans="1:14" x14ac:dyDescent="0.3">
      <c r="A7711" s="1">
        <v>1737044724110460</v>
      </c>
      <c r="B7711" s="2">
        <v>45673</v>
      </c>
      <c r="C7711">
        <v>13</v>
      </c>
      <c r="D7711">
        <v>25</v>
      </c>
      <c r="E7711" s="1">
        <v>24110461</v>
      </c>
      <c r="F7711" t="s">
        <v>2974</v>
      </c>
      <c r="G7711">
        <v>645297</v>
      </c>
      <c r="K7711">
        <f t="shared" si="360"/>
        <v>24.110461000000001</v>
      </c>
      <c r="L7711">
        <f t="shared" si="361"/>
        <v>3.2118000000000535E-2</v>
      </c>
      <c r="N7711">
        <f t="shared" si="362"/>
        <v>267</v>
      </c>
    </row>
    <row r="7712" spans="1:14" x14ac:dyDescent="0.3">
      <c r="A7712" s="1">
        <v>1737044724142570</v>
      </c>
      <c r="B7712" s="2">
        <v>45673</v>
      </c>
      <c r="C7712">
        <v>13</v>
      </c>
      <c r="D7712">
        <v>25</v>
      </c>
      <c r="E7712" s="1">
        <v>24142579</v>
      </c>
      <c r="F7712" t="s">
        <v>2975</v>
      </c>
      <c r="G7712">
        <v>645564</v>
      </c>
      <c r="K7712">
        <f t="shared" si="360"/>
        <v>24.142579000000001</v>
      </c>
      <c r="L7712">
        <f t="shared" si="361"/>
        <v>3.4067000000000291E-2</v>
      </c>
      <c r="N7712">
        <f t="shared" si="362"/>
        <v>219</v>
      </c>
    </row>
    <row r="7713" spans="1:14" x14ac:dyDescent="0.3">
      <c r="A7713" s="1">
        <v>1737044724176640</v>
      </c>
      <c r="B7713" s="2">
        <v>45673</v>
      </c>
      <c r="C7713">
        <v>13</v>
      </c>
      <c r="D7713">
        <v>25</v>
      </c>
      <c r="E7713" s="1">
        <v>24176646</v>
      </c>
      <c r="F7713" t="s">
        <v>2976</v>
      </c>
      <c r="G7713">
        <v>645783</v>
      </c>
      <c r="K7713">
        <f t="shared" si="360"/>
        <v>24.176646000000002</v>
      </c>
      <c r="L7713">
        <f t="shared" si="361"/>
        <v>3.1990999999997882E-2</v>
      </c>
      <c r="N7713">
        <f t="shared" si="362"/>
        <v>166</v>
      </c>
    </row>
    <row r="7714" spans="1:14" x14ac:dyDescent="0.3">
      <c r="A7714" s="1">
        <v>1737044724208630</v>
      </c>
      <c r="B7714" s="2">
        <v>45673</v>
      </c>
      <c r="C7714">
        <v>13</v>
      </c>
      <c r="D7714">
        <v>25</v>
      </c>
      <c r="E7714" s="1">
        <v>24208637</v>
      </c>
      <c r="F7714" t="s">
        <v>2977</v>
      </c>
      <c r="G7714">
        <v>645949</v>
      </c>
      <c r="K7714">
        <f t="shared" si="360"/>
        <v>24.208637</v>
      </c>
      <c r="L7714">
        <f t="shared" si="361"/>
        <v>3.4152999999999878E-2</v>
      </c>
      <c r="N7714">
        <f t="shared" si="362"/>
        <v>101</v>
      </c>
    </row>
    <row r="7715" spans="1:14" x14ac:dyDescent="0.3">
      <c r="A7715" s="1">
        <v>173704472424279</v>
      </c>
      <c r="B7715" s="2">
        <v>45673</v>
      </c>
      <c r="C7715">
        <v>13</v>
      </c>
      <c r="D7715">
        <v>25</v>
      </c>
      <c r="E7715" s="1">
        <v>24242790</v>
      </c>
      <c r="F7715" t="s">
        <v>2978</v>
      </c>
      <c r="G7715">
        <v>646050</v>
      </c>
      <c r="K7715">
        <f t="shared" si="360"/>
        <v>24.242789999999999</v>
      </c>
      <c r="L7715">
        <f t="shared" si="361"/>
        <v>3.399999999999892E-2</v>
      </c>
      <c r="N7715">
        <f t="shared" si="362"/>
        <v>143</v>
      </c>
    </row>
    <row r="7716" spans="1:14" x14ac:dyDescent="0.3">
      <c r="A7716" s="1">
        <v>173704472427679</v>
      </c>
      <c r="B7716" s="2">
        <v>45673</v>
      </c>
      <c r="C7716">
        <v>13</v>
      </c>
      <c r="D7716">
        <v>25</v>
      </c>
      <c r="E7716" s="1">
        <v>24276790</v>
      </c>
      <c r="F7716" t="s">
        <v>2979</v>
      </c>
      <c r="G7716">
        <v>646193</v>
      </c>
      <c r="K7716">
        <f t="shared" si="360"/>
        <v>24.276789999999998</v>
      </c>
      <c r="L7716">
        <f t="shared" si="361"/>
        <v>3.4461000000000297E-2</v>
      </c>
      <c r="N7716">
        <f t="shared" si="362"/>
        <v>441</v>
      </c>
    </row>
    <row r="7717" spans="1:14" x14ac:dyDescent="0.3">
      <c r="A7717" s="1">
        <v>1737044724311250</v>
      </c>
      <c r="B7717" s="2">
        <v>45673</v>
      </c>
      <c r="C7717">
        <v>13</v>
      </c>
      <c r="D7717">
        <v>25</v>
      </c>
      <c r="E7717" s="1">
        <v>24311251</v>
      </c>
      <c r="F7717" t="s">
        <v>2980</v>
      </c>
      <c r="G7717">
        <v>646634</v>
      </c>
      <c r="K7717">
        <f t="shared" si="360"/>
        <v>24.311250999999999</v>
      </c>
      <c r="L7717">
        <f t="shared" si="361"/>
        <v>3.5105000000001496E-2</v>
      </c>
      <c r="N7717">
        <f t="shared" si="362"/>
        <v>428</v>
      </c>
    </row>
    <row r="7718" spans="1:14" x14ac:dyDescent="0.3">
      <c r="A7718" s="1">
        <v>1737044724346350</v>
      </c>
      <c r="B7718" s="2">
        <v>45673</v>
      </c>
      <c r="C7718">
        <v>13</v>
      </c>
      <c r="D7718">
        <v>25</v>
      </c>
      <c r="E7718" s="1">
        <v>24346356</v>
      </c>
      <c r="F7718" t="s">
        <v>2981</v>
      </c>
      <c r="G7718">
        <v>647062</v>
      </c>
      <c r="K7718">
        <f t="shared" si="360"/>
        <v>24.346356</v>
      </c>
      <c r="L7718">
        <f t="shared" si="361"/>
        <v>3.3476000000000283E-2</v>
      </c>
      <c r="N7718">
        <f t="shared" si="362"/>
        <v>358</v>
      </c>
    </row>
    <row r="7719" spans="1:14" x14ac:dyDescent="0.3">
      <c r="A7719" s="1">
        <v>1737044724379830</v>
      </c>
      <c r="B7719" s="2">
        <v>45673</v>
      </c>
      <c r="C7719">
        <v>13</v>
      </c>
      <c r="D7719">
        <v>25</v>
      </c>
      <c r="E7719" s="1">
        <v>24379832</v>
      </c>
      <c r="F7719" t="s">
        <v>2982</v>
      </c>
      <c r="G7719">
        <v>647420</v>
      </c>
      <c r="K7719">
        <f t="shared" si="360"/>
        <v>24.379832</v>
      </c>
      <c r="L7719">
        <f t="shared" si="361"/>
        <v>3.2330999999999221E-2</v>
      </c>
      <c r="N7719">
        <f t="shared" si="362"/>
        <v>298</v>
      </c>
    </row>
    <row r="7720" spans="1:14" x14ac:dyDescent="0.3">
      <c r="A7720" s="1">
        <v>1737044724412160</v>
      </c>
      <c r="B7720" s="2">
        <v>45673</v>
      </c>
      <c r="C7720">
        <v>13</v>
      </c>
      <c r="D7720">
        <v>25</v>
      </c>
      <c r="E7720" s="1">
        <v>24412163</v>
      </c>
      <c r="F7720" t="s">
        <v>2983</v>
      </c>
      <c r="G7720">
        <v>647718</v>
      </c>
      <c r="K7720">
        <f t="shared" si="360"/>
        <v>24.412163</v>
      </c>
      <c r="L7720">
        <f t="shared" si="361"/>
        <v>3.2484000000000179E-2</v>
      </c>
      <c r="N7720">
        <f t="shared" si="362"/>
        <v>242</v>
      </c>
    </row>
    <row r="7721" spans="1:14" x14ac:dyDescent="0.3">
      <c r="A7721" s="1">
        <v>1737044724444640</v>
      </c>
      <c r="B7721" s="2">
        <v>45673</v>
      </c>
      <c r="C7721">
        <v>13</v>
      </c>
      <c r="D7721">
        <v>25</v>
      </c>
      <c r="E7721" s="1">
        <v>24444647</v>
      </c>
      <c r="F7721" t="s">
        <v>2984</v>
      </c>
      <c r="G7721">
        <v>647960</v>
      </c>
      <c r="K7721">
        <f t="shared" si="360"/>
        <v>24.444647</v>
      </c>
      <c r="L7721">
        <f t="shared" si="361"/>
        <v>3.3989000000001823E-2</v>
      </c>
      <c r="N7721">
        <f t="shared" si="362"/>
        <v>176</v>
      </c>
    </row>
    <row r="7722" spans="1:14" x14ac:dyDescent="0.3">
      <c r="A7722" s="1">
        <v>1737044724478630</v>
      </c>
      <c r="B7722" s="2">
        <v>45673</v>
      </c>
      <c r="C7722">
        <v>13</v>
      </c>
      <c r="D7722">
        <v>25</v>
      </c>
      <c r="E7722" s="1">
        <v>24478636</v>
      </c>
      <c r="F7722" t="s">
        <v>2985</v>
      </c>
      <c r="G7722">
        <v>648136</v>
      </c>
      <c r="K7722">
        <f t="shared" si="360"/>
        <v>24.478636000000002</v>
      </c>
      <c r="L7722">
        <f t="shared" si="361"/>
        <v>3.4977999999998843E-2</v>
      </c>
      <c r="N7722">
        <f t="shared" si="362"/>
        <v>265</v>
      </c>
    </row>
    <row r="7723" spans="1:14" x14ac:dyDescent="0.3">
      <c r="A7723" s="1">
        <v>1737044724513610</v>
      </c>
      <c r="B7723" s="2">
        <v>45673</v>
      </c>
      <c r="C7723">
        <v>13</v>
      </c>
      <c r="D7723">
        <v>25</v>
      </c>
      <c r="E7723" s="1">
        <v>24513614</v>
      </c>
      <c r="F7723" t="s">
        <v>2986</v>
      </c>
      <c r="G7723">
        <v>648401</v>
      </c>
      <c r="K7723">
        <f t="shared" si="360"/>
        <v>24.513614</v>
      </c>
      <c r="L7723">
        <f t="shared" si="361"/>
        <v>3.5567999999997824E-2</v>
      </c>
      <c r="N7723">
        <f t="shared" si="362"/>
        <v>468</v>
      </c>
    </row>
    <row r="7724" spans="1:14" x14ac:dyDescent="0.3">
      <c r="A7724" s="1">
        <v>1737044724549180</v>
      </c>
      <c r="B7724" s="2">
        <v>45673</v>
      </c>
      <c r="C7724">
        <v>13</v>
      </c>
      <c r="D7724">
        <v>25</v>
      </c>
      <c r="E7724" s="1">
        <v>24549182</v>
      </c>
      <c r="F7724" t="s">
        <v>2987</v>
      </c>
      <c r="G7724">
        <v>648869</v>
      </c>
      <c r="K7724">
        <f t="shared" si="360"/>
        <v>24.549181999999998</v>
      </c>
      <c r="L7724">
        <f t="shared" si="361"/>
        <v>3.299300000000116E-2</v>
      </c>
      <c r="N7724">
        <f t="shared" si="362"/>
        <v>401</v>
      </c>
    </row>
    <row r="7725" spans="1:14" x14ac:dyDescent="0.3">
      <c r="A7725" s="1">
        <v>1737044724582170</v>
      </c>
      <c r="B7725" s="2">
        <v>45673</v>
      </c>
      <c r="C7725">
        <v>13</v>
      </c>
      <c r="D7725">
        <v>25</v>
      </c>
      <c r="E7725" s="1">
        <v>24582175</v>
      </c>
      <c r="F7725" t="s">
        <v>2988</v>
      </c>
      <c r="G7725">
        <v>649270</v>
      </c>
      <c r="K7725">
        <f t="shared" si="360"/>
        <v>24.582174999999999</v>
      </c>
      <c r="L7725">
        <f t="shared" si="361"/>
        <v>3.202399999999983E-2</v>
      </c>
      <c r="N7725">
        <f t="shared" si="362"/>
        <v>336</v>
      </c>
    </row>
    <row r="7726" spans="1:14" x14ac:dyDescent="0.3">
      <c r="A7726" s="1">
        <v>1737044724614190</v>
      </c>
      <c r="B7726" s="2">
        <v>45673</v>
      </c>
      <c r="C7726">
        <v>13</v>
      </c>
      <c r="D7726">
        <v>25</v>
      </c>
      <c r="E7726" s="1">
        <v>24614199</v>
      </c>
      <c r="F7726" t="s">
        <v>2989</v>
      </c>
      <c r="G7726">
        <v>649606</v>
      </c>
      <c r="K7726">
        <f t="shared" si="360"/>
        <v>24.614198999999999</v>
      </c>
      <c r="L7726">
        <f t="shared" si="361"/>
        <v>3.4127000000001573E-2</v>
      </c>
      <c r="N7726">
        <f t="shared" si="362"/>
        <v>284</v>
      </c>
    </row>
    <row r="7727" spans="1:14" x14ac:dyDescent="0.3">
      <c r="A7727" s="1">
        <v>1737044724648320</v>
      </c>
      <c r="B7727" s="2">
        <v>45673</v>
      </c>
      <c r="C7727">
        <v>13</v>
      </c>
      <c r="D7727">
        <v>25</v>
      </c>
      <c r="E7727" s="1">
        <v>24648326</v>
      </c>
      <c r="F7727" t="s">
        <v>2990</v>
      </c>
      <c r="G7727">
        <v>649890</v>
      </c>
      <c r="K7727">
        <f t="shared" si="360"/>
        <v>24.648326000000001</v>
      </c>
      <c r="L7727">
        <f t="shared" si="361"/>
        <v>3.2999999999997698E-2</v>
      </c>
      <c r="N7727">
        <f t="shared" si="362"/>
        <v>211</v>
      </c>
    </row>
    <row r="7728" spans="1:14" x14ac:dyDescent="0.3">
      <c r="A7728" s="1">
        <v>1737044724681320</v>
      </c>
      <c r="B7728" s="2">
        <v>45673</v>
      </c>
      <c r="C7728">
        <v>13</v>
      </c>
      <c r="D7728">
        <v>25</v>
      </c>
      <c r="E7728" s="1">
        <v>24681326</v>
      </c>
      <c r="F7728" t="s">
        <v>2991</v>
      </c>
      <c r="G7728">
        <v>650101</v>
      </c>
      <c r="K7728">
        <f t="shared" si="360"/>
        <v>24.681325999999999</v>
      </c>
      <c r="L7728">
        <f t="shared" si="361"/>
        <v>3.2778000000000418E-2</v>
      </c>
      <c r="N7728">
        <f t="shared" si="362"/>
        <v>153</v>
      </c>
    </row>
    <row r="7729" spans="1:14" x14ac:dyDescent="0.3">
      <c r="A7729" s="1">
        <v>1737044724714100</v>
      </c>
      <c r="B7729" s="2">
        <v>45673</v>
      </c>
      <c r="C7729">
        <v>13</v>
      </c>
      <c r="D7729">
        <v>25</v>
      </c>
      <c r="E7729" s="1">
        <v>24714104</v>
      </c>
      <c r="F7729" t="s">
        <v>2992</v>
      </c>
      <c r="G7729">
        <v>650254</v>
      </c>
      <c r="K7729">
        <f t="shared" si="360"/>
        <v>24.714103999999999</v>
      </c>
      <c r="L7729">
        <f t="shared" si="361"/>
        <v>3.2600999999999658E-2</v>
      </c>
      <c r="N7729">
        <f t="shared" si="362"/>
        <v>374</v>
      </c>
    </row>
    <row r="7730" spans="1:14" x14ac:dyDescent="0.3">
      <c r="A7730" s="1">
        <v>1737044724746700</v>
      </c>
      <c r="B7730" s="2">
        <v>45673</v>
      </c>
      <c r="C7730">
        <v>13</v>
      </c>
      <c r="D7730">
        <v>25</v>
      </c>
      <c r="E7730" s="1">
        <v>24746705</v>
      </c>
      <c r="F7730" t="s">
        <v>2993</v>
      </c>
      <c r="G7730">
        <v>650628</v>
      </c>
      <c r="K7730">
        <f t="shared" si="360"/>
        <v>24.746704999999999</v>
      </c>
      <c r="L7730">
        <f t="shared" si="361"/>
        <v>3.2671000000000561E-2</v>
      </c>
      <c r="N7730">
        <f t="shared" si="362"/>
        <v>426</v>
      </c>
    </row>
    <row r="7731" spans="1:14" x14ac:dyDescent="0.3">
      <c r="A7731" s="1">
        <v>1737044724779370</v>
      </c>
      <c r="B7731" s="2">
        <v>45673</v>
      </c>
      <c r="C7731">
        <v>13</v>
      </c>
      <c r="D7731">
        <v>25</v>
      </c>
      <c r="E7731" s="1">
        <v>24779376</v>
      </c>
      <c r="F7731" t="s">
        <v>2994</v>
      </c>
      <c r="G7731">
        <v>651054</v>
      </c>
      <c r="K7731">
        <f t="shared" si="360"/>
        <v>24.779375999999999</v>
      </c>
      <c r="L7731">
        <f t="shared" si="361"/>
        <v>3.2026000000001886E-2</v>
      </c>
      <c r="N7731">
        <f t="shared" si="362"/>
        <v>351</v>
      </c>
    </row>
    <row r="7732" spans="1:14" x14ac:dyDescent="0.3">
      <c r="A7732" s="1">
        <v>1737044724811400</v>
      </c>
      <c r="B7732" s="2">
        <v>45673</v>
      </c>
      <c r="C7732">
        <v>13</v>
      </c>
      <c r="D7732">
        <v>25</v>
      </c>
      <c r="E7732" s="1">
        <v>24811402</v>
      </c>
      <c r="F7732" t="s">
        <v>2995</v>
      </c>
      <c r="G7732">
        <v>651405</v>
      </c>
      <c r="K7732">
        <f t="shared" si="360"/>
        <v>24.811402000000001</v>
      </c>
      <c r="L7732">
        <f t="shared" si="361"/>
        <v>3.3725000000000449E-2</v>
      </c>
      <c r="N7732">
        <f t="shared" si="362"/>
        <v>281</v>
      </c>
    </row>
    <row r="7733" spans="1:14" x14ac:dyDescent="0.3">
      <c r="A7733" s="1">
        <v>1737044724845120</v>
      </c>
      <c r="B7733" s="2">
        <v>45673</v>
      </c>
      <c r="C7733">
        <v>13</v>
      </c>
      <c r="D7733">
        <v>25</v>
      </c>
      <c r="E7733" s="1">
        <v>24845127</v>
      </c>
      <c r="F7733" t="s">
        <v>2996</v>
      </c>
      <c r="G7733">
        <v>651686</v>
      </c>
      <c r="K7733">
        <f t="shared" si="360"/>
        <v>24.845127000000002</v>
      </c>
      <c r="L7733">
        <f t="shared" si="361"/>
        <v>3.3724999999996896E-2</v>
      </c>
      <c r="N7733">
        <f t="shared" si="362"/>
        <v>230</v>
      </c>
    </row>
    <row r="7734" spans="1:14" x14ac:dyDescent="0.3">
      <c r="A7734" s="1">
        <v>1737044724878850</v>
      </c>
      <c r="B7734" s="2">
        <v>45673</v>
      </c>
      <c r="C7734">
        <v>13</v>
      </c>
      <c r="D7734">
        <v>25</v>
      </c>
      <c r="E7734" s="1">
        <v>24878852</v>
      </c>
      <c r="F7734" t="s">
        <v>2997</v>
      </c>
      <c r="G7734">
        <v>651916</v>
      </c>
      <c r="K7734">
        <f t="shared" si="360"/>
        <v>24.878851999999998</v>
      </c>
      <c r="L7734">
        <f t="shared" si="361"/>
        <v>3.1999000000002553E-2</v>
      </c>
      <c r="N7734">
        <f t="shared" si="362"/>
        <v>225</v>
      </c>
    </row>
    <row r="7735" spans="1:14" x14ac:dyDescent="0.3">
      <c r="A7735" s="1">
        <v>1737044724910850</v>
      </c>
      <c r="B7735" s="2">
        <v>45673</v>
      </c>
      <c r="C7735">
        <v>13</v>
      </c>
      <c r="D7735">
        <v>25</v>
      </c>
      <c r="E7735" s="1">
        <v>24910851</v>
      </c>
      <c r="F7735" t="s">
        <v>2998</v>
      </c>
      <c r="G7735">
        <v>652141</v>
      </c>
      <c r="K7735">
        <f t="shared" si="360"/>
        <v>24.910851000000001</v>
      </c>
      <c r="L7735">
        <f t="shared" si="361"/>
        <v>3.3552999999997724E-2</v>
      </c>
      <c r="N7735">
        <f t="shared" si="362"/>
        <v>358</v>
      </c>
    </row>
    <row r="7736" spans="1:14" x14ac:dyDescent="0.3">
      <c r="A7736" s="1">
        <v>1737044724944400</v>
      </c>
      <c r="B7736" s="2">
        <v>45673</v>
      </c>
      <c r="C7736">
        <v>13</v>
      </c>
      <c r="D7736">
        <v>25</v>
      </c>
      <c r="E7736" s="1">
        <v>24944404</v>
      </c>
      <c r="F7736" t="s">
        <v>2999</v>
      </c>
      <c r="G7736">
        <v>652499</v>
      </c>
      <c r="K7736">
        <f t="shared" si="360"/>
        <v>24.944403999999999</v>
      </c>
      <c r="L7736">
        <f t="shared" si="361"/>
        <v>3.3143000000002587E-2</v>
      </c>
      <c r="N7736">
        <f t="shared" si="362"/>
        <v>443</v>
      </c>
    </row>
    <row r="7737" spans="1:14" x14ac:dyDescent="0.3">
      <c r="A7737" s="1">
        <v>1737044724977540</v>
      </c>
      <c r="B7737" s="2">
        <v>45673</v>
      </c>
      <c r="C7737">
        <v>13</v>
      </c>
      <c r="D7737">
        <v>25</v>
      </c>
      <c r="E7737" s="1">
        <v>24977547</v>
      </c>
      <c r="F7737" t="s">
        <v>3000</v>
      </c>
      <c r="G7737">
        <v>652942</v>
      </c>
      <c r="K7737">
        <f t="shared" si="360"/>
        <v>24.977547000000001</v>
      </c>
      <c r="L7737">
        <f t="shared" si="361"/>
        <v>5.8499999999998664E-2</v>
      </c>
      <c r="N7737">
        <f t="shared" si="362"/>
        <v>384</v>
      </c>
    </row>
    <row r="7738" spans="1:14" x14ac:dyDescent="0.3">
      <c r="A7738" s="1">
        <v>1737044725036040</v>
      </c>
      <c r="B7738" s="2">
        <v>45673</v>
      </c>
      <c r="C7738">
        <v>13</v>
      </c>
      <c r="D7738">
        <v>25</v>
      </c>
      <c r="E7738" s="1">
        <v>25036047</v>
      </c>
      <c r="F7738" t="s">
        <v>3001</v>
      </c>
      <c r="G7738">
        <v>653326</v>
      </c>
      <c r="K7738">
        <f t="shared" si="360"/>
        <v>25.036047</v>
      </c>
      <c r="L7738">
        <f t="shared" si="361"/>
        <v>8.0349999999995703E-3</v>
      </c>
      <c r="N7738">
        <f t="shared" si="362"/>
        <v>314</v>
      </c>
    </row>
    <row r="7739" spans="1:14" x14ac:dyDescent="0.3">
      <c r="A7739" s="1">
        <v>1737044725044080</v>
      </c>
      <c r="B7739" s="2">
        <v>45673</v>
      </c>
      <c r="C7739">
        <v>13</v>
      </c>
      <c r="D7739">
        <v>25</v>
      </c>
      <c r="E7739" s="1">
        <v>25044082</v>
      </c>
      <c r="F7739" t="s">
        <v>3002</v>
      </c>
      <c r="G7739">
        <v>653640</v>
      </c>
      <c r="K7739">
        <f t="shared" si="360"/>
        <v>25.044082</v>
      </c>
      <c r="L7739">
        <f t="shared" si="361"/>
        <v>3.2681000000000182E-2</v>
      </c>
      <c r="N7739">
        <f t="shared" si="362"/>
        <v>254</v>
      </c>
    </row>
    <row r="7740" spans="1:14" x14ac:dyDescent="0.3">
      <c r="A7740" s="1">
        <v>1737044725076760</v>
      </c>
      <c r="B7740" s="2">
        <v>45673</v>
      </c>
      <c r="C7740">
        <v>13</v>
      </c>
      <c r="D7740">
        <v>25</v>
      </c>
      <c r="E7740" s="1">
        <v>25076763</v>
      </c>
      <c r="F7740" t="s">
        <v>3003</v>
      </c>
      <c r="G7740">
        <v>653894</v>
      </c>
      <c r="K7740">
        <f t="shared" si="360"/>
        <v>25.076763</v>
      </c>
      <c r="L7740">
        <f t="shared" si="361"/>
        <v>3.2655999999999352E-2</v>
      </c>
      <c r="N7740">
        <f t="shared" si="362"/>
        <v>191</v>
      </c>
    </row>
    <row r="7741" spans="1:14" x14ac:dyDescent="0.3">
      <c r="A7741" s="1">
        <v>1737044725109410</v>
      </c>
      <c r="B7741" s="2">
        <v>45673</v>
      </c>
      <c r="C7741">
        <v>13</v>
      </c>
      <c r="D7741">
        <v>25</v>
      </c>
      <c r="E7741" s="1">
        <v>25109419</v>
      </c>
      <c r="F7741" t="s">
        <v>3004</v>
      </c>
      <c r="G7741">
        <v>654085</v>
      </c>
      <c r="K7741">
        <f t="shared" si="360"/>
        <v>25.109418999999999</v>
      </c>
      <c r="L7741">
        <f t="shared" si="361"/>
        <v>3.3606999999999942E-2</v>
      </c>
      <c r="N7741">
        <f t="shared" si="362"/>
        <v>207</v>
      </c>
    </row>
    <row r="7742" spans="1:14" x14ac:dyDescent="0.3">
      <c r="A7742" s="1">
        <v>1737044725143020</v>
      </c>
      <c r="B7742" s="2">
        <v>45673</v>
      </c>
      <c r="C7742">
        <v>13</v>
      </c>
      <c r="D7742">
        <v>25</v>
      </c>
      <c r="E7742" s="1">
        <v>25143026</v>
      </c>
      <c r="F7742" t="s">
        <v>3005</v>
      </c>
      <c r="G7742">
        <v>654292</v>
      </c>
      <c r="K7742">
        <f t="shared" si="360"/>
        <v>25.143025999999999</v>
      </c>
      <c r="L7742">
        <f t="shared" si="361"/>
        <v>3.3635000000000304E-2</v>
      </c>
      <c r="N7742">
        <f t="shared" si="362"/>
        <v>449</v>
      </c>
    </row>
    <row r="7743" spans="1:14" x14ac:dyDescent="0.3">
      <c r="A7743" s="1">
        <v>1737044725176660</v>
      </c>
      <c r="B7743" s="2">
        <v>45673</v>
      </c>
      <c r="C7743">
        <v>13</v>
      </c>
      <c r="D7743">
        <v>25</v>
      </c>
      <c r="E7743" s="1">
        <v>25176661</v>
      </c>
      <c r="F7743" t="s">
        <v>3006</v>
      </c>
      <c r="G7743">
        <v>654741</v>
      </c>
      <c r="K7743">
        <f t="shared" si="360"/>
        <v>25.176660999999999</v>
      </c>
      <c r="L7743">
        <f t="shared" si="361"/>
        <v>3.3373000000000985E-2</v>
      </c>
      <c r="N7743">
        <f t="shared" si="362"/>
        <v>443</v>
      </c>
    </row>
    <row r="7744" spans="1:14" x14ac:dyDescent="0.3">
      <c r="A7744" s="1">
        <v>1737044725210030</v>
      </c>
      <c r="B7744" s="2">
        <v>45673</v>
      </c>
      <c r="C7744">
        <v>13</v>
      </c>
      <c r="D7744">
        <v>25</v>
      </c>
      <c r="E7744" s="1">
        <v>25210034</v>
      </c>
      <c r="F7744" t="s">
        <v>3007</v>
      </c>
      <c r="G7744">
        <v>655184</v>
      </c>
      <c r="K7744">
        <f t="shared" si="360"/>
        <v>25.210034</v>
      </c>
      <c r="L7744">
        <f t="shared" si="361"/>
        <v>3.3082000000000278E-2</v>
      </c>
      <c r="N7744">
        <f t="shared" si="362"/>
        <v>365</v>
      </c>
    </row>
    <row r="7745" spans="1:14" x14ac:dyDescent="0.3">
      <c r="A7745" s="1">
        <v>1737044725243110</v>
      </c>
      <c r="B7745" s="2">
        <v>45673</v>
      </c>
      <c r="C7745">
        <v>13</v>
      </c>
      <c r="D7745">
        <v>25</v>
      </c>
      <c r="E7745" s="1">
        <v>25243116</v>
      </c>
      <c r="F7745" t="s">
        <v>3008</v>
      </c>
      <c r="G7745">
        <v>655549</v>
      </c>
      <c r="K7745">
        <f t="shared" si="360"/>
        <v>25.243116000000001</v>
      </c>
      <c r="L7745">
        <f t="shared" si="361"/>
        <v>3.3117999999998204E-2</v>
      </c>
      <c r="N7745">
        <f t="shared" si="362"/>
        <v>303</v>
      </c>
    </row>
    <row r="7746" spans="1:14" x14ac:dyDescent="0.3">
      <c r="A7746" s="1">
        <v>1737044725276230</v>
      </c>
      <c r="B7746" s="2">
        <v>45673</v>
      </c>
      <c r="C7746">
        <v>13</v>
      </c>
      <c r="D7746">
        <v>25</v>
      </c>
      <c r="E7746" s="1">
        <v>25276234</v>
      </c>
      <c r="F7746" t="s">
        <v>3009</v>
      </c>
      <c r="G7746">
        <v>655852</v>
      </c>
      <c r="K7746">
        <f t="shared" si="360"/>
        <v>25.276233999999999</v>
      </c>
      <c r="L7746">
        <f t="shared" si="361"/>
        <v>3.5136000000001388E-2</v>
      </c>
      <c r="N7746">
        <f t="shared" si="362"/>
        <v>249</v>
      </c>
    </row>
    <row r="7747" spans="1:14" x14ac:dyDescent="0.3">
      <c r="A7747" s="1">
        <v>173704472531137</v>
      </c>
      <c r="B7747" s="2">
        <v>45673</v>
      </c>
      <c r="C7747">
        <v>13</v>
      </c>
      <c r="D7747">
        <v>25</v>
      </c>
      <c r="E7747" s="1">
        <v>25311370</v>
      </c>
      <c r="F7747" t="s">
        <v>3010</v>
      </c>
      <c r="G7747">
        <v>656101</v>
      </c>
      <c r="K7747">
        <f t="shared" ref="K7747:K7810" si="363">E7747/1000000</f>
        <v>25.31137</v>
      </c>
      <c r="L7747">
        <f t="shared" ref="L7747:L7810" si="364">K7748-K7747</f>
        <v>3.4389000000000891E-2</v>
      </c>
      <c r="N7747">
        <f t="shared" ref="N7747:N7810" si="365">G7748-G7747</f>
        <v>170</v>
      </c>
    </row>
    <row r="7748" spans="1:14" x14ac:dyDescent="0.3">
      <c r="A7748" s="1">
        <v>1737044725345750</v>
      </c>
      <c r="B7748" s="2">
        <v>45673</v>
      </c>
      <c r="C7748">
        <v>13</v>
      </c>
      <c r="D7748">
        <v>25</v>
      </c>
      <c r="E7748" s="1">
        <v>25345759</v>
      </c>
      <c r="F7748" t="s">
        <v>3011</v>
      </c>
      <c r="G7748">
        <v>656271</v>
      </c>
      <c r="K7748">
        <f t="shared" si="363"/>
        <v>25.345759000000001</v>
      </c>
      <c r="L7748">
        <f t="shared" si="364"/>
        <v>3.3017999999998437E-2</v>
      </c>
      <c r="N7748">
        <f t="shared" si="365"/>
        <v>218</v>
      </c>
    </row>
    <row r="7749" spans="1:14" x14ac:dyDescent="0.3">
      <c r="A7749" s="1">
        <v>1737044725378770</v>
      </c>
      <c r="B7749" s="2">
        <v>45673</v>
      </c>
      <c r="C7749">
        <v>13</v>
      </c>
      <c r="D7749">
        <v>25</v>
      </c>
      <c r="E7749" s="1">
        <v>25378777</v>
      </c>
      <c r="F7749" t="s">
        <v>3012</v>
      </c>
      <c r="G7749">
        <v>656489</v>
      </c>
      <c r="K7749">
        <f t="shared" si="363"/>
        <v>25.378776999999999</v>
      </c>
      <c r="L7749">
        <f t="shared" si="364"/>
        <v>3.4932000000001295E-2</v>
      </c>
      <c r="N7749">
        <f t="shared" si="365"/>
        <v>375</v>
      </c>
    </row>
    <row r="7750" spans="1:14" x14ac:dyDescent="0.3">
      <c r="A7750" s="1">
        <v>1737044725413700</v>
      </c>
      <c r="B7750" s="2">
        <v>45673</v>
      </c>
      <c r="C7750">
        <v>13</v>
      </c>
      <c r="D7750">
        <v>25</v>
      </c>
      <c r="E7750" s="1">
        <v>25413709</v>
      </c>
      <c r="F7750" t="s">
        <v>3013</v>
      </c>
      <c r="G7750">
        <v>656864</v>
      </c>
      <c r="K7750">
        <f t="shared" si="363"/>
        <v>25.413709000000001</v>
      </c>
      <c r="L7750">
        <f t="shared" si="364"/>
        <v>3.2868000000000563E-2</v>
      </c>
      <c r="N7750">
        <f t="shared" si="365"/>
        <v>327</v>
      </c>
    </row>
    <row r="7751" spans="1:14" x14ac:dyDescent="0.3">
      <c r="A7751" s="1">
        <v>1737044725446570</v>
      </c>
      <c r="B7751" s="2">
        <v>45673</v>
      </c>
      <c r="C7751">
        <v>13</v>
      </c>
      <c r="D7751">
        <v>25</v>
      </c>
      <c r="E7751" s="1">
        <v>25446577</v>
      </c>
      <c r="F7751" t="s">
        <v>3014</v>
      </c>
      <c r="G7751">
        <v>657191</v>
      </c>
      <c r="K7751">
        <f t="shared" si="363"/>
        <v>25.446577000000001</v>
      </c>
      <c r="L7751">
        <f t="shared" si="364"/>
        <v>3.5116999999999621E-2</v>
      </c>
      <c r="N7751">
        <f t="shared" si="365"/>
        <v>255</v>
      </c>
    </row>
    <row r="7752" spans="1:14" x14ac:dyDescent="0.3">
      <c r="A7752" s="1">
        <v>1737044725481690</v>
      </c>
      <c r="B7752" s="2">
        <v>45673</v>
      </c>
      <c r="C7752">
        <v>13</v>
      </c>
      <c r="D7752">
        <v>25</v>
      </c>
      <c r="E7752" s="1">
        <v>25481694</v>
      </c>
      <c r="F7752" t="s">
        <v>3015</v>
      </c>
      <c r="G7752">
        <v>657446</v>
      </c>
      <c r="K7752">
        <f t="shared" si="363"/>
        <v>25.481694000000001</v>
      </c>
      <c r="L7752">
        <f t="shared" si="364"/>
        <v>3.436800000000062E-2</v>
      </c>
      <c r="N7752">
        <f t="shared" si="365"/>
        <v>172</v>
      </c>
    </row>
    <row r="7753" spans="1:14" x14ac:dyDescent="0.3">
      <c r="A7753" s="1">
        <v>1737044725516060</v>
      </c>
      <c r="B7753" s="2">
        <v>45673</v>
      </c>
      <c r="C7753">
        <v>13</v>
      </c>
      <c r="D7753">
        <v>25</v>
      </c>
      <c r="E7753" s="1">
        <v>25516062</v>
      </c>
      <c r="F7753" t="s">
        <v>3016</v>
      </c>
      <c r="G7753">
        <v>657618</v>
      </c>
      <c r="K7753">
        <f t="shared" si="363"/>
        <v>25.516062000000002</v>
      </c>
      <c r="L7753">
        <f t="shared" si="364"/>
        <v>3.2627999999998991E-2</v>
      </c>
      <c r="N7753">
        <f t="shared" si="365"/>
        <v>119</v>
      </c>
    </row>
    <row r="7754" spans="1:14" x14ac:dyDescent="0.3">
      <c r="A7754" s="1">
        <v>173704472554869</v>
      </c>
      <c r="B7754" s="2">
        <v>45673</v>
      </c>
      <c r="C7754">
        <v>13</v>
      </c>
      <c r="D7754">
        <v>25</v>
      </c>
      <c r="E7754" s="1">
        <v>25548690</v>
      </c>
      <c r="F7754" t="s">
        <v>3017</v>
      </c>
      <c r="G7754">
        <v>657737</v>
      </c>
      <c r="K7754">
        <f t="shared" si="363"/>
        <v>25.548690000000001</v>
      </c>
      <c r="L7754">
        <f t="shared" si="364"/>
        <v>3.3981000000000705E-2</v>
      </c>
      <c r="N7754">
        <f t="shared" si="365"/>
        <v>110</v>
      </c>
    </row>
    <row r="7755" spans="1:14" x14ac:dyDescent="0.3">
      <c r="A7755" s="1">
        <v>1737044725582670</v>
      </c>
      <c r="B7755" s="2">
        <v>45673</v>
      </c>
      <c r="C7755">
        <v>13</v>
      </c>
      <c r="D7755">
        <v>25</v>
      </c>
      <c r="E7755" s="1">
        <v>25582671</v>
      </c>
      <c r="F7755" t="s">
        <v>3018</v>
      </c>
      <c r="G7755">
        <v>657847</v>
      </c>
      <c r="K7755">
        <f t="shared" si="363"/>
        <v>25.582671000000001</v>
      </c>
      <c r="L7755">
        <f t="shared" si="364"/>
        <v>3.3910999999999802E-2</v>
      </c>
      <c r="N7755">
        <f t="shared" si="365"/>
        <v>319</v>
      </c>
    </row>
    <row r="7756" spans="1:14" x14ac:dyDescent="0.3">
      <c r="A7756" s="1">
        <v>1737044725616580</v>
      </c>
      <c r="B7756" s="2">
        <v>45673</v>
      </c>
      <c r="C7756">
        <v>13</v>
      </c>
      <c r="D7756">
        <v>25</v>
      </c>
      <c r="E7756" s="1">
        <v>25616582</v>
      </c>
      <c r="F7756" t="s">
        <v>3019</v>
      </c>
      <c r="G7756">
        <v>658166</v>
      </c>
      <c r="K7756">
        <f t="shared" si="363"/>
        <v>25.616582000000001</v>
      </c>
      <c r="L7756">
        <f t="shared" si="364"/>
        <v>3.2779999999998921E-2</v>
      </c>
      <c r="N7756">
        <f t="shared" si="365"/>
        <v>373</v>
      </c>
    </row>
    <row r="7757" spans="1:14" x14ac:dyDescent="0.3">
      <c r="A7757" s="1">
        <v>1737044725649360</v>
      </c>
      <c r="B7757" s="2">
        <v>45673</v>
      </c>
      <c r="C7757">
        <v>13</v>
      </c>
      <c r="D7757">
        <v>25</v>
      </c>
      <c r="E7757" s="1">
        <v>25649362</v>
      </c>
      <c r="F7757" t="s">
        <v>3020</v>
      </c>
      <c r="G7757">
        <v>658539</v>
      </c>
      <c r="K7757">
        <f t="shared" si="363"/>
        <v>25.649362</v>
      </c>
      <c r="L7757">
        <f t="shared" si="364"/>
        <v>3.4576999999998748E-2</v>
      </c>
      <c r="N7757">
        <f t="shared" si="365"/>
        <v>310</v>
      </c>
    </row>
    <row r="7758" spans="1:14" x14ac:dyDescent="0.3">
      <c r="A7758" s="1">
        <v>1737044725683930</v>
      </c>
      <c r="B7758" s="2">
        <v>45673</v>
      </c>
      <c r="C7758">
        <v>13</v>
      </c>
      <c r="D7758">
        <v>25</v>
      </c>
      <c r="E7758" s="1">
        <v>25683939</v>
      </c>
      <c r="F7758" t="s">
        <v>3021</v>
      </c>
      <c r="G7758">
        <v>658849</v>
      </c>
      <c r="K7758">
        <f t="shared" si="363"/>
        <v>25.683938999999999</v>
      </c>
      <c r="L7758">
        <f t="shared" si="364"/>
        <v>3.3350000000002211E-2</v>
      </c>
      <c r="N7758">
        <f t="shared" si="365"/>
        <v>250</v>
      </c>
    </row>
    <row r="7759" spans="1:14" x14ac:dyDescent="0.3">
      <c r="A7759" s="1">
        <v>1737044725717280</v>
      </c>
      <c r="B7759" s="2">
        <v>45673</v>
      </c>
      <c r="C7759">
        <v>13</v>
      </c>
      <c r="D7759">
        <v>25</v>
      </c>
      <c r="E7759" s="1">
        <v>25717289</v>
      </c>
      <c r="F7759" t="s">
        <v>3022</v>
      </c>
      <c r="G7759">
        <v>659099</v>
      </c>
      <c r="K7759">
        <f t="shared" si="363"/>
        <v>25.717289000000001</v>
      </c>
      <c r="L7759">
        <f t="shared" si="364"/>
        <v>3.2070999999998406E-2</v>
      </c>
      <c r="N7759">
        <f t="shared" si="365"/>
        <v>188</v>
      </c>
    </row>
    <row r="7760" spans="1:14" x14ac:dyDescent="0.3">
      <c r="A7760" s="1">
        <v>173704472574936</v>
      </c>
      <c r="B7760" s="2">
        <v>45673</v>
      </c>
      <c r="C7760">
        <v>13</v>
      </c>
      <c r="D7760">
        <v>25</v>
      </c>
      <c r="E7760" s="1">
        <v>25749360</v>
      </c>
      <c r="F7760" t="s">
        <v>3023</v>
      </c>
      <c r="G7760">
        <v>659287</v>
      </c>
      <c r="K7760">
        <f t="shared" si="363"/>
        <v>25.749359999999999</v>
      </c>
      <c r="L7760">
        <f t="shared" si="364"/>
        <v>3.4015000000000128E-2</v>
      </c>
      <c r="N7760">
        <f t="shared" si="365"/>
        <v>127</v>
      </c>
    </row>
    <row r="7761" spans="1:14" x14ac:dyDescent="0.3">
      <c r="A7761" s="1">
        <v>1737044725783370</v>
      </c>
      <c r="B7761" s="2">
        <v>45673</v>
      </c>
      <c r="C7761">
        <v>13</v>
      </c>
      <c r="D7761">
        <v>25</v>
      </c>
      <c r="E7761" s="1">
        <v>25783375</v>
      </c>
      <c r="F7761" t="s">
        <v>3024</v>
      </c>
      <c r="G7761">
        <v>659414</v>
      </c>
      <c r="K7761">
        <f t="shared" si="363"/>
        <v>25.783374999999999</v>
      </c>
      <c r="L7761">
        <f t="shared" si="364"/>
        <v>3.2326000000001187E-2</v>
      </c>
      <c r="N7761">
        <f t="shared" si="365"/>
        <v>218</v>
      </c>
    </row>
    <row r="7762" spans="1:14" x14ac:dyDescent="0.3">
      <c r="A7762" s="1">
        <v>1737044725815700</v>
      </c>
      <c r="B7762" s="2">
        <v>45673</v>
      </c>
      <c r="C7762">
        <v>13</v>
      </c>
      <c r="D7762">
        <v>25</v>
      </c>
      <c r="E7762" s="1">
        <v>25815701</v>
      </c>
      <c r="F7762" t="s">
        <v>3025</v>
      </c>
      <c r="G7762">
        <v>659632</v>
      </c>
      <c r="K7762">
        <f t="shared" si="363"/>
        <v>25.815701000000001</v>
      </c>
      <c r="L7762">
        <f t="shared" si="364"/>
        <v>3.4938999999997833E-2</v>
      </c>
      <c r="N7762">
        <f t="shared" si="365"/>
        <v>773</v>
      </c>
    </row>
    <row r="7763" spans="1:14" x14ac:dyDescent="0.3">
      <c r="A7763" s="1">
        <v>173704472585064</v>
      </c>
      <c r="B7763" s="2">
        <v>45673</v>
      </c>
      <c r="C7763">
        <v>13</v>
      </c>
      <c r="D7763">
        <v>25</v>
      </c>
      <c r="E7763" s="1">
        <v>25850640</v>
      </c>
      <c r="F7763" t="s">
        <v>3026</v>
      </c>
      <c r="G7763">
        <v>660405</v>
      </c>
      <c r="K7763">
        <f t="shared" si="363"/>
        <v>25.850639999999999</v>
      </c>
      <c r="L7763">
        <f t="shared" si="364"/>
        <v>3.2213999999999743E-2</v>
      </c>
      <c r="N7763">
        <f t="shared" si="365"/>
        <v>0</v>
      </c>
    </row>
    <row r="7764" spans="1:14" x14ac:dyDescent="0.3">
      <c r="A7764" s="1">
        <v>1737044725882850</v>
      </c>
      <c r="B7764" s="2">
        <v>45673</v>
      </c>
      <c r="C7764">
        <v>13</v>
      </c>
      <c r="D7764">
        <v>25</v>
      </c>
      <c r="E7764" s="1">
        <v>25882854</v>
      </c>
      <c r="F7764" t="s">
        <v>3026</v>
      </c>
      <c r="G7764">
        <v>660405</v>
      </c>
      <c r="K7764">
        <f t="shared" si="363"/>
        <v>25.882853999999998</v>
      </c>
      <c r="L7764">
        <f t="shared" si="364"/>
        <v>3.3000000000001251E-2</v>
      </c>
      <c r="N7764">
        <f t="shared" si="365"/>
        <v>374</v>
      </c>
    </row>
    <row r="7765" spans="1:14" x14ac:dyDescent="0.3">
      <c r="A7765" s="1">
        <v>1737044725915850</v>
      </c>
      <c r="B7765" s="2">
        <v>45673</v>
      </c>
      <c r="C7765">
        <v>13</v>
      </c>
      <c r="D7765">
        <v>25</v>
      </c>
      <c r="E7765" s="1">
        <v>25915854</v>
      </c>
      <c r="F7765" t="s">
        <v>3027</v>
      </c>
      <c r="G7765">
        <v>660779</v>
      </c>
      <c r="K7765">
        <f t="shared" si="363"/>
        <v>25.915854</v>
      </c>
      <c r="L7765">
        <f t="shared" si="364"/>
        <v>3.3581000000001637E-2</v>
      </c>
      <c r="N7765">
        <f t="shared" si="365"/>
        <v>216</v>
      </c>
    </row>
    <row r="7766" spans="1:14" x14ac:dyDescent="0.3">
      <c r="A7766" s="1">
        <v>1737044725949430</v>
      </c>
      <c r="B7766" s="2">
        <v>45673</v>
      </c>
      <c r="C7766">
        <v>13</v>
      </c>
      <c r="D7766">
        <v>25</v>
      </c>
      <c r="E7766" s="1">
        <v>25949435</v>
      </c>
      <c r="F7766" t="s">
        <v>3028</v>
      </c>
      <c r="G7766">
        <v>660995</v>
      </c>
      <c r="K7766">
        <f t="shared" si="363"/>
        <v>25.949435000000001</v>
      </c>
      <c r="L7766">
        <f t="shared" si="364"/>
        <v>3.3003999999998257E-2</v>
      </c>
      <c r="N7766">
        <f t="shared" si="365"/>
        <v>165</v>
      </c>
    </row>
    <row r="7767" spans="1:14" x14ac:dyDescent="0.3">
      <c r="A7767" s="1">
        <v>1737044725982430</v>
      </c>
      <c r="B7767" s="2">
        <v>45673</v>
      </c>
      <c r="C7767">
        <v>13</v>
      </c>
      <c r="D7767">
        <v>25</v>
      </c>
      <c r="E7767" s="1">
        <v>25982439</v>
      </c>
      <c r="F7767" t="s">
        <v>3029</v>
      </c>
      <c r="G7767">
        <v>661160</v>
      </c>
      <c r="K7767">
        <f t="shared" si="363"/>
        <v>25.982438999999999</v>
      </c>
      <c r="L7767">
        <f t="shared" si="364"/>
        <v>3.3730000000002036E-2</v>
      </c>
      <c r="N7767">
        <f t="shared" si="365"/>
        <v>157</v>
      </c>
    </row>
    <row r="7768" spans="1:14" x14ac:dyDescent="0.3">
      <c r="A7768" s="1">
        <v>1737044726016160</v>
      </c>
      <c r="B7768" s="2">
        <v>45673</v>
      </c>
      <c r="C7768">
        <v>13</v>
      </c>
      <c r="D7768">
        <v>25</v>
      </c>
      <c r="E7768" s="1">
        <v>26016169</v>
      </c>
      <c r="F7768" t="s">
        <v>3030</v>
      </c>
      <c r="G7768">
        <v>661317</v>
      </c>
      <c r="K7768">
        <f t="shared" si="363"/>
        <v>26.016169000000001</v>
      </c>
      <c r="L7768">
        <f t="shared" si="364"/>
        <v>3.3775999999999584E-2</v>
      </c>
      <c r="N7768">
        <f t="shared" si="365"/>
        <v>390</v>
      </c>
    </row>
    <row r="7769" spans="1:14" x14ac:dyDescent="0.3">
      <c r="A7769" s="1">
        <v>1737044726049940</v>
      </c>
      <c r="B7769" s="2">
        <v>45673</v>
      </c>
      <c r="C7769">
        <v>13</v>
      </c>
      <c r="D7769">
        <v>25</v>
      </c>
      <c r="E7769" s="1">
        <v>26049945</v>
      </c>
      <c r="F7769" t="s">
        <v>3031</v>
      </c>
      <c r="G7769">
        <v>661707</v>
      </c>
      <c r="K7769">
        <f t="shared" si="363"/>
        <v>26.049945000000001</v>
      </c>
      <c r="L7769">
        <f t="shared" si="364"/>
        <v>3.2827999999998525E-2</v>
      </c>
      <c r="N7769">
        <f t="shared" si="365"/>
        <v>437</v>
      </c>
    </row>
    <row r="7770" spans="1:14" x14ac:dyDescent="0.3">
      <c r="A7770" s="1">
        <v>1737044726082770</v>
      </c>
      <c r="B7770" s="2">
        <v>45673</v>
      </c>
      <c r="C7770">
        <v>13</v>
      </c>
      <c r="D7770">
        <v>25</v>
      </c>
      <c r="E7770" s="1">
        <v>26082773</v>
      </c>
      <c r="F7770" t="s">
        <v>3032</v>
      </c>
      <c r="G7770">
        <v>662144</v>
      </c>
      <c r="K7770">
        <f t="shared" si="363"/>
        <v>26.082773</v>
      </c>
      <c r="L7770">
        <f t="shared" si="364"/>
        <v>3.494399999999942E-2</v>
      </c>
      <c r="N7770">
        <f t="shared" si="365"/>
        <v>378</v>
      </c>
    </row>
    <row r="7771" spans="1:14" x14ac:dyDescent="0.3">
      <c r="A7771" s="1">
        <v>1737044726117710</v>
      </c>
      <c r="B7771" s="2">
        <v>45673</v>
      </c>
      <c r="C7771">
        <v>13</v>
      </c>
      <c r="D7771">
        <v>25</v>
      </c>
      <c r="E7771" s="1">
        <v>26117717</v>
      </c>
      <c r="F7771" t="s">
        <v>3033</v>
      </c>
      <c r="G7771">
        <v>662522</v>
      </c>
      <c r="K7771">
        <f t="shared" si="363"/>
        <v>26.117716999999999</v>
      </c>
      <c r="L7771">
        <f t="shared" si="364"/>
        <v>3.330800000000167E-2</v>
      </c>
      <c r="N7771">
        <f t="shared" si="365"/>
        <v>294</v>
      </c>
    </row>
    <row r="7772" spans="1:14" x14ac:dyDescent="0.3">
      <c r="A7772" s="1">
        <v>1737044726151020</v>
      </c>
      <c r="B7772" s="2">
        <v>45673</v>
      </c>
      <c r="C7772">
        <v>13</v>
      </c>
      <c r="D7772">
        <v>25</v>
      </c>
      <c r="E7772" s="1">
        <v>26151025</v>
      </c>
      <c r="F7772" t="s">
        <v>3034</v>
      </c>
      <c r="G7772">
        <v>662816</v>
      </c>
      <c r="K7772">
        <f t="shared" si="363"/>
        <v>26.151025000000001</v>
      </c>
      <c r="L7772">
        <f t="shared" si="364"/>
        <v>3.2868999999998039E-2</v>
      </c>
      <c r="N7772">
        <f t="shared" si="365"/>
        <v>239</v>
      </c>
    </row>
    <row r="7773" spans="1:14" x14ac:dyDescent="0.3">
      <c r="A7773" s="1">
        <v>1737044726183890</v>
      </c>
      <c r="B7773" s="2">
        <v>45673</v>
      </c>
      <c r="C7773">
        <v>13</v>
      </c>
      <c r="D7773">
        <v>25</v>
      </c>
      <c r="E7773" s="1">
        <v>26183894</v>
      </c>
      <c r="F7773" t="s">
        <v>3035</v>
      </c>
      <c r="G7773">
        <v>663055</v>
      </c>
      <c r="K7773">
        <f t="shared" si="363"/>
        <v>26.183893999999999</v>
      </c>
      <c r="L7773">
        <f t="shared" si="364"/>
        <v>3.2787000000002564E-2</v>
      </c>
      <c r="N7773">
        <f t="shared" si="365"/>
        <v>184</v>
      </c>
    </row>
    <row r="7774" spans="1:14" x14ac:dyDescent="0.3">
      <c r="A7774" s="1">
        <v>1737044726216680</v>
      </c>
      <c r="B7774" s="2">
        <v>45673</v>
      </c>
      <c r="C7774">
        <v>13</v>
      </c>
      <c r="D7774">
        <v>25</v>
      </c>
      <c r="E7774" s="1">
        <v>26216681</v>
      </c>
      <c r="F7774" t="s">
        <v>3036</v>
      </c>
      <c r="G7774">
        <v>663239</v>
      </c>
      <c r="K7774">
        <f t="shared" si="363"/>
        <v>26.216681000000001</v>
      </c>
      <c r="L7774">
        <f t="shared" si="364"/>
        <v>3.3362000000000336E-2</v>
      </c>
      <c r="N7774">
        <f t="shared" si="365"/>
        <v>301</v>
      </c>
    </row>
    <row r="7775" spans="1:14" x14ac:dyDescent="0.3">
      <c r="A7775" s="1">
        <v>1737044726250040</v>
      </c>
      <c r="B7775" s="2">
        <v>45673</v>
      </c>
      <c r="C7775">
        <v>13</v>
      </c>
      <c r="D7775">
        <v>25</v>
      </c>
      <c r="E7775" s="1">
        <v>26250043</v>
      </c>
      <c r="F7775" t="s">
        <v>3037</v>
      </c>
      <c r="G7775">
        <v>663540</v>
      </c>
      <c r="K7775">
        <f t="shared" si="363"/>
        <v>26.250043000000002</v>
      </c>
      <c r="L7775">
        <f t="shared" si="364"/>
        <v>3.3932000000000073E-2</v>
      </c>
      <c r="N7775">
        <f t="shared" si="365"/>
        <v>464</v>
      </c>
    </row>
    <row r="7776" spans="1:14" x14ac:dyDescent="0.3">
      <c r="A7776" s="1">
        <v>1737044726283970</v>
      </c>
      <c r="B7776" s="2">
        <v>45673</v>
      </c>
      <c r="C7776">
        <v>13</v>
      </c>
      <c r="D7776">
        <v>25</v>
      </c>
      <c r="E7776" s="1">
        <v>26283975</v>
      </c>
      <c r="F7776" t="s">
        <v>3038</v>
      </c>
      <c r="G7776">
        <v>664004</v>
      </c>
      <c r="K7776">
        <f t="shared" si="363"/>
        <v>26.283975000000002</v>
      </c>
      <c r="L7776">
        <f t="shared" si="364"/>
        <v>3.2812999999997317E-2</v>
      </c>
      <c r="N7776">
        <f t="shared" si="365"/>
        <v>410</v>
      </c>
    </row>
    <row r="7777" spans="1:14" x14ac:dyDescent="0.3">
      <c r="A7777" s="1">
        <v>1737044726316780</v>
      </c>
      <c r="B7777" s="2">
        <v>45673</v>
      </c>
      <c r="C7777">
        <v>13</v>
      </c>
      <c r="D7777">
        <v>25</v>
      </c>
      <c r="E7777" s="1">
        <v>26316788</v>
      </c>
      <c r="F7777" t="s">
        <v>3039</v>
      </c>
      <c r="G7777">
        <v>664414</v>
      </c>
      <c r="K7777">
        <f t="shared" si="363"/>
        <v>26.316787999999999</v>
      </c>
      <c r="L7777">
        <f t="shared" si="364"/>
        <v>3.2417000000002361E-2</v>
      </c>
      <c r="N7777">
        <f t="shared" si="365"/>
        <v>339</v>
      </c>
    </row>
    <row r="7778" spans="1:14" x14ac:dyDescent="0.3">
      <c r="A7778" s="1">
        <v>1737044726349200</v>
      </c>
      <c r="B7778" s="2">
        <v>45673</v>
      </c>
      <c r="C7778">
        <v>13</v>
      </c>
      <c r="D7778">
        <v>25</v>
      </c>
      <c r="E7778" s="1">
        <v>26349205</v>
      </c>
      <c r="F7778" t="s">
        <v>3040</v>
      </c>
      <c r="G7778">
        <v>664753</v>
      </c>
      <c r="K7778">
        <f t="shared" si="363"/>
        <v>26.349205000000001</v>
      </c>
      <c r="L7778">
        <f t="shared" si="364"/>
        <v>3.2748999999999029E-2</v>
      </c>
      <c r="N7778">
        <f t="shared" si="365"/>
        <v>276</v>
      </c>
    </row>
    <row r="7779" spans="1:14" x14ac:dyDescent="0.3">
      <c r="A7779" s="1">
        <v>1737044726381950</v>
      </c>
      <c r="B7779" s="2">
        <v>45673</v>
      </c>
      <c r="C7779">
        <v>13</v>
      </c>
      <c r="D7779">
        <v>25</v>
      </c>
      <c r="E7779" s="1">
        <v>26381954</v>
      </c>
      <c r="F7779" t="s">
        <v>3041</v>
      </c>
      <c r="G7779">
        <v>665029</v>
      </c>
      <c r="K7779">
        <f t="shared" si="363"/>
        <v>26.381954</v>
      </c>
      <c r="L7779">
        <f t="shared" si="364"/>
        <v>3.4303000000001305E-2</v>
      </c>
      <c r="N7779">
        <f t="shared" si="365"/>
        <v>209</v>
      </c>
    </row>
    <row r="7780" spans="1:14" x14ac:dyDescent="0.3">
      <c r="A7780" s="1">
        <v>1737044726416250</v>
      </c>
      <c r="B7780" s="2">
        <v>45673</v>
      </c>
      <c r="C7780">
        <v>13</v>
      </c>
      <c r="D7780">
        <v>25</v>
      </c>
      <c r="E7780" s="1">
        <v>26416257</v>
      </c>
      <c r="F7780" t="s">
        <v>3042</v>
      </c>
      <c r="G7780">
        <v>665238</v>
      </c>
      <c r="K7780">
        <f t="shared" si="363"/>
        <v>26.416257000000002</v>
      </c>
      <c r="L7780">
        <f t="shared" si="364"/>
        <v>3.2242000000000104E-2</v>
      </c>
      <c r="N7780">
        <f t="shared" si="365"/>
        <v>99</v>
      </c>
    </row>
    <row r="7781" spans="1:14" x14ac:dyDescent="0.3">
      <c r="A7781" s="1">
        <v>1737044726448490</v>
      </c>
      <c r="B7781" s="2">
        <v>45673</v>
      </c>
      <c r="C7781">
        <v>13</v>
      </c>
      <c r="D7781">
        <v>25</v>
      </c>
      <c r="E7781" s="1">
        <v>26448499</v>
      </c>
      <c r="F7781" t="s">
        <v>3043</v>
      </c>
      <c r="G7781">
        <v>665337</v>
      </c>
      <c r="K7781">
        <f t="shared" si="363"/>
        <v>26.448499000000002</v>
      </c>
      <c r="L7781">
        <f t="shared" si="364"/>
        <v>3.3682999999999907E-2</v>
      </c>
      <c r="N7781">
        <f t="shared" si="365"/>
        <v>-119</v>
      </c>
    </row>
    <row r="7782" spans="1:14" x14ac:dyDescent="0.3">
      <c r="A7782" s="1">
        <v>1737044726482180</v>
      </c>
      <c r="B7782" s="2">
        <v>45673</v>
      </c>
      <c r="C7782">
        <v>13</v>
      </c>
      <c r="D7782">
        <v>25</v>
      </c>
      <c r="E7782" s="1">
        <v>26482182</v>
      </c>
      <c r="F7782" t="s">
        <v>3042</v>
      </c>
      <c r="G7782">
        <v>665218</v>
      </c>
      <c r="K7782">
        <f t="shared" si="363"/>
        <v>26.482182000000002</v>
      </c>
      <c r="L7782">
        <f t="shared" si="364"/>
        <v>3.2000999999997504E-2</v>
      </c>
      <c r="N7782">
        <f t="shared" si="365"/>
        <v>-36</v>
      </c>
    </row>
    <row r="7783" spans="1:14" x14ac:dyDescent="0.3">
      <c r="A7783" s="1">
        <v>1737044726514180</v>
      </c>
      <c r="B7783" s="2">
        <v>45673</v>
      </c>
      <c r="C7783">
        <v>13</v>
      </c>
      <c r="D7783">
        <v>25</v>
      </c>
      <c r="E7783" s="1">
        <v>26514183</v>
      </c>
      <c r="F7783" t="s">
        <v>3042</v>
      </c>
      <c r="G7783">
        <v>665182</v>
      </c>
      <c r="K7783">
        <f t="shared" si="363"/>
        <v>26.514182999999999</v>
      </c>
      <c r="L7783">
        <f t="shared" si="364"/>
        <v>3.4597000000001543E-2</v>
      </c>
      <c r="N7783">
        <f t="shared" si="365"/>
        <v>85</v>
      </c>
    </row>
    <row r="7784" spans="1:14" x14ac:dyDescent="0.3">
      <c r="A7784" s="1">
        <v>173704472654878</v>
      </c>
      <c r="B7784" s="2">
        <v>45673</v>
      </c>
      <c r="C7784">
        <v>13</v>
      </c>
      <c r="D7784">
        <v>25</v>
      </c>
      <c r="E7784" s="1">
        <v>26548780</v>
      </c>
      <c r="F7784" t="s">
        <v>3043</v>
      </c>
      <c r="G7784">
        <v>665267</v>
      </c>
      <c r="K7784">
        <f t="shared" si="363"/>
        <v>26.548780000000001</v>
      </c>
      <c r="L7784">
        <f t="shared" si="364"/>
        <v>3.5108000000001027E-2</v>
      </c>
      <c r="N7784">
        <f t="shared" si="365"/>
        <v>45</v>
      </c>
    </row>
    <row r="7785" spans="1:14" x14ac:dyDescent="0.3">
      <c r="A7785" s="1">
        <v>1737044726583880</v>
      </c>
      <c r="B7785" s="2">
        <v>45673</v>
      </c>
      <c r="C7785">
        <v>13</v>
      </c>
      <c r="D7785">
        <v>25</v>
      </c>
      <c r="E7785" s="1">
        <v>26583888</v>
      </c>
      <c r="F7785" t="s">
        <v>3043</v>
      </c>
      <c r="G7785">
        <v>665312</v>
      </c>
      <c r="K7785">
        <f t="shared" si="363"/>
        <v>26.583888000000002</v>
      </c>
      <c r="L7785">
        <f t="shared" si="364"/>
        <v>3.3602999999999383E-2</v>
      </c>
      <c r="N7785">
        <f t="shared" si="365"/>
        <v>19</v>
      </c>
    </row>
    <row r="7786" spans="1:14" x14ac:dyDescent="0.3">
      <c r="A7786" s="1">
        <v>1737044726617490</v>
      </c>
      <c r="B7786" s="2">
        <v>45673</v>
      </c>
      <c r="C7786">
        <v>13</v>
      </c>
      <c r="D7786">
        <v>25</v>
      </c>
      <c r="E7786" s="1">
        <v>26617491</v>
      </c>
      <c r="F7786" t="s">
        <v>3043</v>
      </c>
      <c r="G7786">
        <v>665331</v>
      </c>
      <c r="K7786">
        <f t="shared" si="363"/>
        <v>26.617491000000001</v>
      </c>
      <c r="L7786">
        <f t="shared" si="364"/>
        <v>3.1817999999997681E-2</v>
      </c>
      <c r="N7786">
        <f t="shared" si="365"/>
        <v>1</v>
      </c>
    </row>
    <row r="7787" spans="1:14" x14ac:dyDescent="0.3">
      <c r="A7787" s="1">
        <v>1737044726649300</v>
      </c>
      <c r="B7787" s="2">
        <v>45673</v>
      </c>
      <c r="C7787">
        <v>13</v>
      </c>
      <c r="D7787">
        <v>25</v>
      </c>
      <c r="E7787" s="1">
        <v>26649309</v>
      </c>
      <c r="F7787" t="s">
        <v>3043</v>
      </c>
      <c r="G7787">
        <v>665332</v>
      </c>
      <c r="K7787">
        <f t="shared" si="363"/>
        <v>26.649308999999999</v>
      </c>
      <c r="L7787">
        <f t="shared" si="364"/>
        <v>3.5092000000002344E-2</v>
      </c>
      <c r="N7787">
        <f t="shared" si="365"/>
        <v>-3</v>
      </c>
    </row>
    <row r="7788" spans="1:14" x14ac:dyDescent="0.3">
      <c r="A7788" s="1">
        <v>1737044726684400</v>
      </c>
      <c r="B7788" s="2">
        <v>45673</v>
      </c>
      <c r="C7788">
        <v>13</v>
      </c>
      <c r="D7788">
        <v>25</v>
      </c>
      <c r="E7788" s="1">
        <v>26684401</v>
      </c>
      <c r="F7788" t="s">
        <v>3043</v>
      </c>
      <c r="G7788">
        <v>665329</v>
      </c>
      <c r="K7788">
        <f t="shared" si="363"/>
        <v>26.684401000000001</v>
      </c>
      <c r="L7788">
        <f t="shared" si="364"/>
        <v>3.528700000000029E-2</v>
      </c>
      <c r="N7788">
        <f t="shared" si="365"/>
        <v>-1</v>
      </c>
    </row>
    <row r="7789" spans="1:14" x14ac:dyDescent="0.3">
      <c r="A7789" s="1">
        <v>1737044726719680</v>
      </c>
      <c r="B7789" s="2">
        <v>45673</v>
      </c>
      <c r="C7789">
        <v>13</v>
      </c>
      <c r="D7789">
        <v>25</v>
      </c>
      <c r="E7789" s="1">
        <v>26719688</v>
      </c>
      <c r="F7789" t="s">
        <v>3043</v>
      </c>
      <c r="G7789">
        <v>665328</v>
      </c>
      <c r="K7789">
        <f t="shared" si="363"/>
        <v>26.719688000000001</v>
      </c>
      <c r="L7789">
        <f t="shared" si="364"/>
        <v>3.2786999999999011E-2</v>
      </c>
      <c r="N7789">
        <f t="shared" si="365"/>
        <v>0</v>
      </c>
    </row>
    <row r="7790" spans="1:14" x14ac:dyDescent="0.3">
      <c r="A7790" s="1">
        <v>1737044726752470</v>
      </c>
      <c r="B7790" s="2">
        <v>45673</v>
      </c>
      <c r="C7790">
        <v>13</v>
      </c>
      <c r="D7790">
        <v>25</v>
      </c>
      <c r="E7790" s="1">
        <v>26752475</v>
      </c>
      <c r="F7790" t="s">
        <v>3043</v>
      </c>
      <c r="G7790">
        <v>665328</v>
      </c>
      <c r="K7790">
        <f t="shared" si="363"/>
        <v>26.752475</v>
      </c>
      <c r="L7790">
        <f t="shared" si="364"/>
        <v>3.5042999999998159E-2</v>
      </c>
      <c r="N7790">
        <f t="shared" si="365"/>
        <v>0</v>
      </c>
    </row>
    <row r="7791" spans="1:14" x14ac:dyDescent="0.3">
      <c r="A7791" s="1">
        <v>1737044726787510</v>
      </c>
      <c r="B7791" s="2">
        <v>45673</v>
      </c>
      <c r="C7791">
        <v>13</v>
      </c>
      <c r="D7791">
        <v>25</v>
      </c>
      <c r="E7791" s="1">
        <v>26787518</v>
      </c>
      <c r="F7791" t="s">
        <v>3043</v>
      </c>
      <c r="G7791">
        <v>665328</v>
      </c>
      <c r="K7791">
        <f t="shared" si="363"/>
        <v>26.787517999999999</v>
      </c>
      <c r="L7791">
        <f t="shared" si="364"/>
        <v>3.2083000000000084E-2</v>
      </c>
      <c r="N7791">
        <f t="shared" si="365"/>
        <v>0</v>
      </c>
    </row>
    <row r="7792" spans="1:14" x14ac:dyDescent="0.3">
      <c r="A7792" s="1">
        <v>1737044726819600</v>
      </c>
      <c r="B7792" s="2">
        <v>45673</v>
      </c>
      <c r="C7792">
        <v>13</v>
      </c>
      <c r="D7792">
        <v>25</v>
      </c>
      <c r="E7792" s="1">
        <v>26819601</v>
      </c>
      <c r="F7792" t="s">
        <v>3043</v>
      </c>
      <c r="G7792">
        <v>665328</v>
      </c>
      <c r="K7792">
        <f t="shared" si="363"/>
        <v>26.819600999999999</v>
      </c>
      <c r="L7792">
        <f t="shared" si="364"/>
        <v>3.5865000000001146E-2</v>
      </c>
      <c r="N7792">
        <f t="shared" si="365"/>
        <v>0</v>
      </c>
    </row>
    <row r="7793" spans="1:14" x14ac:dyDescent="0.3">
      <c r="A7793" s="1">
        <v>1737044726855460</v>
      </c>
      <c r="B7793" s="2">
        <v>45673</v>
      </c>
      <c r="C7793">
        <v>13</v>
      </c>
      <c r="D7793">
        <v>25</v>
      </c>
      <c r="E7793" s="1">
        <v>26855466</v>
      </c>
      <c r="F7793" t="s">
        <v>3043</v>
      </c>
      <c r="G7793">
        <v>665328</v>
      </c>
      <c r="K7793">
        <f t="shared" si="363"/>
        <v>26.855466</v>
      </c>
      <c r="L7793">
        <f t="shared" si="364"/>
        <v>3.4773000000001275E-2</v>
      </c>
      <c r="N7793">
        <f t="shared" si="365"/>
        <v>0</v>
      </c>
    </row>
    <row r="7794" spans="1:14" x14ac:dyDescent="0.3">
      <c r="A7794" s="1">
        <v>1737044726890230</v>
      </c>
      <c r="B7794" s="2">
        <v>45673</v>
      </c>
      <c r="C7794">
        <v>13</v>
      </c>
      <c r="D7794">
        <v>25</v>
      </c>
      <c r="E7794" s="1">
        <v>26890239</v>
      </c>
      <c r="F7794" t="s">
        <v>3043</v>
      </c>
      <c r="G7794">
        <v>665328</v>
      </c>
      <c r="K7794">
        <f t="shared" si="363"/>
        <v>26.890239000000001</v>
      </c>
      <c r="L7794">
        <f t="shared" si="364"/>
        <v>3.2384999999997888E-2</v>
      </c>
      <c r="N7794">
        <f t="shared" si="365"/>
        <v>0</v>
      </c>
    </row>
    <row r="7795" spans="1:14" x14ac:dyDescent="0.3">
      <c r="A7795" s="1">
        <v>1737044726922620</v>
      </c>
      <c r="B7795" s="2">
        <v>45673</v>
      </c>
      <c r="C7795">
        <v>13</v>
      </c>
      <c r="D7795">
        <v>25</v>
      </c>
      <c r="E7795" s="1">
        <v>26922624</v>
      </c>
      <c r="F7795" t="s">
        <v>3043</v>
      </c>
      <c r="G7795">
        <v>665328</v>
      </c>
      <c r="K7795">
        <f t="shared" si="363"/>
        <v>26.922623999999999</v>
      </c>
      <c r="L7795">
        <f t="shared" si="364"/>
        <v>3.498700000000099E-2</v>
      </c>
      <c r="N7795">
        <f t="shared" si="365"/>
        <v>1</v>
      </c>
    </row>
    <row r="7796" spans="1:14" x14ac:dyDescent="0.3">
      <c r="A7796" s="1">
        <v>1737044726957610</v>
      </c>
      <c r="B7796" s="2">
        <v>45673</v>
      </c>
      <c r="C7796">
        <v>13</v>
      </c>
      <c r="D7796">
        <v>25</v>
      </c>
      <c r="E7796" s="1">
        <v>26957611</v>
      </c>
      <c r="F7796" t="s">
        <v>3043</v>
      </c>
      <c r="G7796">
        <v>665329</v>
      </c>
      <c r="K7796">
        <f t="shared" si="363"/>
        <v>26.957611</v>
      </c>
      <c r="L7796">
        <f t="shared" si="364"/>
        <v>3.401799999999966E-2</v>
      </c>
      <c r="N7796">
        <f t="shared" si="365"/>
        <v>0</v>
      </c>
    </row>
    <row r="7797" spans="1:14" x14ac:dyDescent="0.3">
      <c r="A7797" s="1">
        <v>1737044726991620</v>
      </c>
      <c r="B7797" s="2">
        <v>45673</v>
      </c>
      <c r="C7797">
        <v>13</v>
      </c>
      <c r="D7797">
        <v>25</v>
      </c>
      <c r="E7797" s="1">
        <v>26991629</v>
      </c>
      <c r="F7797" t="s">
        <v>3043</v>
      </c>
      <c r="G7797">
        <v>665329</v>
      </c>
      <c r="K7797">
        <f t="shared" si="363"/>
        <v>26.991629</v>
      </c>
      <c r="L7797">
        <f t="shared" si="364"/>
        <v>3.3998000000000417E-2</v>
      </c>
      <c r="N7797">
        <f t="shared" si="365"/>
        <v>1</v>
      </c>
    </row>
    <row r="7798" spans="1:14" x14ac:dyDescent="0.3">
      <c r="A7798" s="1">
        <v>1737044727025620</v>
      </c>
      <c r="B7798" s="2">
        <v>45673</v>
      </c>
      <c r="C7798">
        <v>13</v>
      </c>
      <c r="D7798">
        <v>25</v>
      </c>
      <c r="E7798" s="1">
        <v>27025627</v>
      </c>
      <c r="F7798" t="s">
        <v>3043</v>
      </c>
      <c r="G7798">
        <v>665330</v>
      </c>
      <c r="K7798">
        <f t="shared" si="363"/>
        <v>27.025627</v>
      </c>
      <c r="L7798">
        <f t="shared" si="364"/>
        <v>3.4577999999999776E-2</v>
      </c>
      <c r="N7798">
        <f t="shared" si="365"/>
        <v>1</v>
      </c>
    </row>
    <row r="7799" spans="1:14" x14ac:dyDescent="0.3">
      <c r="A7799" s="1">
        <v>1737044727060200</v>
      </c>
      <c r="B7799" s="2">
        <v>45673</v>
      </c>
      <c r="C7799">
        <v>13</v>
      </c>
      <c r="D7799">
        <v>25</v>
      </c>
      <c r="E7799" s="1">
        <v>27060205</v>
      </c>
      <c r="F7799" t="s">
        <v>3043</v>
      </c>
      <c r="G7799">
        <v>665331</v>
      </c>
      <c r="K7799">
        <f t="shared" si="363"/>
        <v>27.060205</v>
      </c>
      <c r="L7799">
        <f t="shared" si="364"/>
        <v>3.352599999999839E-2</v>
      </c>
      <c r="N7799">
        <f t="shared" si="365"/>
        <v>0</v>
      </c>
    </row>
    <row r="7800" spans="1:14" x14ac:dyDescent="0.3">
      <c r="A7800" s="1">
        <v>1737044727093730</v>
      </c>
      <c r="B7800" s="2">
        <v>45673</v>
      </c>
      <c r="C7800">
        <v>13</v>
      </c>
      <c r="D7800">
        <v>25</v>
      </c>
      <c r="E7800" s="1">
        <v>27093731</v>
      </c>
      <c r="F7800" t="s">
        <v>3043</v>
      </c>
      <c r="G7800">
        <v>665331</v>
      </c>
      <c r="K7800">
        <f t="shared" si="363"/>
        <v>27.093730999999998</v>
      </c>
      <c r="L7800">
        <f t="shared" si="364"/>
        <v>3.1993000000003491E-2</v>
      </c>
      <c r="N7800">
        <f t="shared" si="365"/>
        <v>2</v>
      </c>
    </row>
    <row r="7801" spans="1:14" x14ac:dyDescent="0.3">
      <c r="A7801" s="1">
        <v>1737044727125720</v>
      </c>
      <c r="B7801" s="2">
        <v>45673</v>
      </c>
      <c r="C7801">
        <v>13</v>
      </c>
      <c r="D7801">
        <v>25</v>
      </c>
      <c r="E7801" s="1">
        <v>27125724</v>
      </c>
      <c r="F7801" t="s">
        <v>3043</v>
      </c>
      <c r="G7801">
        <v>665333</v>
      </c>
      <c r="K7801">
        <f t="shared" si="363"/>
        <v>27.125724000000002</v>
      </c>
      <c r="L7801">
        <f t="shared" si="364"/>
        <v>3.3811999999997511E-2</v>
      </c>
      <c r="N7801">
        <f t="shared" si="365"/>
        <v>-1</v>
      </c>
    </row>
    <row r="7802" spans="1:14" x14ac:dyDescent="0.3">
      <c r="A7802" s="1">
        <v>1737044727159530</v>
      </c>
      <c r="B7802" s="2">
        <v>45673</v>
      </c>
      <c r="C7802">
        <v>13</v>
      </c>
      <c r="D7802">
        <v>25</v>
      </c>
      <c r="E7802" s="1">
        <v>27159536</v>
      </c>
      <c r="F7802" t="s">
        <v>3043</v>
      </c>
      <c r="G7802">
        <v>665332</v>
      </c>
      <c r="K7802">
        <f t="shared" si="363"/>
        <v>27.159535999999999</v>
      </c>
      <c r="L7802">
        <f t="shared" si="364"/>
        <v>3.3279000000000281E-2</v>
      </c>
      <c r="N7802">
        <f t="shared" si="365"/>
        <v>-1</v>
      </c>
    </row>
    <row r="7803" spans="1:14" x14ac:dyDescent="0.3">
      <c r="A7803" s="1">
        <v>1737044727192810</v>
      </c>
      <c r="B7803" s="2">
        <v>45673</v>
      </c>
      <c r="C7803">
        <v>13</v>
      </c>
      <c r="D7803">
        <v>25</v>
      </c>
      <c r="E7803" s="1">
        <v>27192815</v>
      </c>
      <c r="F7803" t="s">
        <v>3043</v>
      </c>
      <c r="G7803">
        <v>665331</v>
      </c>
      <c r="K7803">
        <f t="shared" si="363"/>
        <v>27.192815</v>
      </c>
      <c r="L7803">
        <f t="shared" si="364"/>
        <v>3.3041000000000764E-2</v>
      </c>
      <c r="N7803">
        <f t="shared" si="365"/>
        <v>0</v>
      </c>
    </row>
    <row r="7804" spans="1:14" x14ac:dyDescent="0.3">
      <c r="A7804" s="1">
        <v>1737044727225850</v>
      </c>
      <c r="B7804" s="2">
        <v>45673</v>
      </c>
      <c r="C7804">
        <v>13</v>
      </c>
      <c r="D7804">
        <v>25</v>
      </c>
      <c r="E7804" s="1">
        <v>27225856</v>
      </c>
      <c r="F7804" t="s">
        <v>3043</v>
      </c>
      <c r="G7804">
        <v>665331</v>
      </c>
      <c r="K7804">
        <f t="shared" si="363"/>
        <v>27.225856</v>
      </c>
      <c r="L7804">
        <f t="shared" si="364"/>
        <v>3.2550999999997998E-2</v>
      </c>
      <c r="N7804">
        <f t="shared" si="365"/>
        <v>0</v>
      </c>
    </row>
    <row r="7805" spans="1:14" x14ac:dyDescent="0.3">
      <c r="A7805" s="1">
        <v>1737044727258400</v>
      </c>
      <c r="B7805" s="2">
        <v>45673</v>
      </c>
      <c r="C7805">
        <v>13</v>
      </c>
      <c r="D7805">
        <v>25</v>
      </c>
      <c r="E7805" s="1">
        <v>27258407</v>
      </c>
      <c r="F7805" t="s">
        <v>3043</v>
      </c>
      <c r="G7805">
        <v>665331</v>
      </c>
      <c r="K7805">
        <f t="shared" si="363"/>
        <v>27.258406999999998</v>
      </c>
      <c r="L7805">
        <f t="shared" si="364"/>
        <v>3.3996000000001914E-2</v>
      </c>
      <c r="N7805">
        <f t="shared" si="365"/>
        <v>0</v>
      </c>
    </row>
    <row r="7806" spans="1:14" x14ac:dyDescent="0.3">
      <c r="A7806" s="1">
        <v>1737044727292400</v>
      </c>
      <c r="B7806" s="2">
        <v>45673</v>
      </c>
      <c r="C7806">
        <v>13</v>
      </c>
      <c r="D7806">
        <v>25</v>
      </c>
      <c r="E7806" s="1">
        <v>27292403</v>
      </c>
      <c r="F7806" t="s">
        <v>3043</v>
      </c>
      <c r="G7806">
        <v>665331</v>
      </c>
      <c r="K7806">
        <f t="shared" si="363"/>
        <v>27.292403</v>
      </c>
      <c r="L7806">
        <f t="shared" si="364"/>
        <v>3.4808999999999202E-2</v>
      </c>
      <c r="N7806">
        <f t="shared" si="365"/>
        <v>0</v>
      </c>
    </row>
    <row r="7807" spans="1:14" x14ac:dyDescent="0.3">
      <c r="A7807" s="1">
        <v>1737044727327210</v>
      </c>
      <c r="B7807" s="2">
        <v>45673</v>
      </c>
      <c r="C7807">
        <v>13</v>
      </c>
      <c r="D7807">
        <v>25</v>
      </c>
      <c r="E7807" s="1">
        <v>27327212</v>
      </c>
      <c r="F7807" t="s">
        <v>3043</v>
      </c>
      <c r="G7807">
        <v>665331</v>
      </c>
      <c r="K7807">
        <f t="shared" si="363"/>
        <v>27.327211999999999</v>
      </c>
      <c r="L7807">
        <f t="shared" si="364"/>
        <v>3.3626999999999185E-2</v>
      </c>
      <c r="N7807">
        <f t="shared" si="365"/>
        <v>24</v>
      </c>
    </row>
    <row r="7808" spans="1:14" x14ac:dyDescent="0.3">
      <c r="A7808" s="1">
        <v>1737044727360830</v>
      </c>
      <c r="B7808" s="2">
        <v>45673</v>
      </c>
      <c r="C7808">
        <v>13</v>
      </c>
      <c r="D7808">
        <v>25</v>
      </c>
      <c r="E7808" s="1">
        <v>27360839</v>
      </c>
      <c r="F7808" t="s">
        <v>3044</v>
      </c>
      <c r="G7808">
        <v>665355</v>
      </c>
      <c r="K7808">
        <f t="shared" si="363"/>
        <v>27.360838999999999</v>
      </c>
      <c r="L7808">
        <f t="shared" si="364"/>
        <v>3.2655000000001877E-2</v>
      </c>
      <c r="N7808">
        <f t="shared" si="365"/>
        <v>62</v>
      </c>
    </row>
    <row r="7809" spans="1:14" x14ac:dyDescent="0.3">
      <c r="A7809" s="1">
        <v>1737044727393490</v>
      </c>
      <c r="B7809" s="2">
        <v>45673</v>
      </c>
      <c r="C7809">
        <v>13</v>
      </c>
      <c r="D7809">
        <v>25</v>
      </c>
      <c r="E7809" s="1">
        <v>27393494</v>
      </c>
      <c r="F7809" t="s">
        <v>3044</v>
      </c>
      <c r="G7809">
        <v>665417</v>
      </c>
      <c r="K7809">
        <f t="shared" si="363"/>
        <v>27.393494</v>
      </c>
      <c r="L7809">
        <f t="shared" si="364"/>
        <v>3.3387999999998641E-2</v>
      </c>
      <c r="N7809">
        <f t="shared" si="365"/>
        <v>79</v>
      </c>
    </row>
    <row r="7810" spans="1:14" x14ac:dyDescent="0.3">
      <c r="A7810" s="1">
        <v>1737044727426880</v>
      </c>
      <c r="B7810" s="2">
        <v>45673</v>
      </c>
      <c r="C7810">
        <v>13</v>
      </c>
      <c r="D7810">
        <v>25</v>
      </c>
      <c r="E7810" s="1">
        <v>27426882</v>
      </c>
      <c r="F7810" t="s">
        <v>3045</v>
      </c>
      <c r="G7810">
        <v>665496</v>
      </c>
      <c r="K7810">
        <f t="shared" si="363"/>
        <v>27.426881999999999</v>
      </c>
      <c r="L7810">
        <f t="shared" si="364"/>
        <v>3.2707999999999515E-2</v>
      </c>
      <c r="N7810">
        <f t="shared" si="365"/>
        <v>237</v>
      </c>
    </row>
    <row r="7811" spans="1:14" x14ac:dyDescent="0.3">
      <c r="A7811" s="1">
        <v>173704472745959</v>
      </c>
      <c r="B7811" s="2">
        <v>45673</v>
      </c>
      <c r="C7811">
        <v>13</v>
      </c>
      <c r="D7811">
        <v>25</v>
      </c>
      <c r="E7811" s="1">
        <v>27459590</v>
      </c>
      <c r="F7811" t="s">
        <v>3046</v>
      </c>
      <c r="G7811">
        <v>665733</v>
      </c>
      <c r="K7811">
        <f t="shared" ref="K7811:K7874" si="366">E7811/1000000</f>
        <v>27.459589999999999</v>
      </c>
      <c r="L7811">
        <f t="shared" ref="L7811:L7874" si="367">K7812-K7811</f>
        <v>3.2980000000002008E-2</v>
      </c>
      <c r="N7811">
        <f t="shared" ref="N7811:N7874" si="368">G7812-G7811</f>
        <v>226</v>
      </c>
    </row>
    <row r="7812" spans="1:14" x14ac:dyDescent="0.3">
      <c r="A7812" s="1">
        <v>173704472749257</v>
      </c>
      <c r="B7812" s="2">
        <v>45673</v>
      </c>
      <c r="C7812">
        <v>13</v>
      </c>
      <c r="D7812">
        <v>25</v>
      </c>
      <c r="E7812" s="1">
        <v>27492570</v>
      </c>
      <c r="F7812" t="s">
        <v>3047</v>
      </c>
      <c r="G7812">
        <v>665959</v>
      </c>
      <c r="K7812">
        <f t="shared" si="366"/>
        <v>27.492570000000001</v>
      </c>
      <c r="L7812">
        <f t="shared" si="367"/>
        <v>3.2914999999999139E-2</v>
      </c>
      <c r="N7812">
        <f t="shared" si="368"/>
        <v>184</v>
      </c>
    </row>
    <row r="7813" spans="1:14" x14ac:dyDescent="0.3">
      <c r="A7813" s="1">
        <v>1737044727525480</v>
      </c>
      <c r="B7813" s="2">
        <v>45673</v>
      </c>
      <c r="C7813">
        <v>13</v>
      </c>
      <c r="D7813">
        <v>25</v>
      </c>
      <c r="E7813" s="1">
        <v>27525485</v>
      </c>
      <c r="F7813" t="s">
        <v>3048</v>
      </c>
      <c r="G7813">
        <v>666143</v>
      </c>
      <c r="K7813">
        <f t="shared" si="366"/>
        <v>27.525485</v>
      </c>
      <c r="L7813">
        <f t="shared" si="367"/>
        <v>3.3667000000001224E-2</v>
      </c>
      <c r="N7813">
        <f t="shared" si="368"/>
        <v>139</v>
      </c>
    </row>
    <row r="7814" spans="1:14" x14ac:dyDescent="0.3">
      <c r="A7814" s="1">
        <v>1737044727559150</v>
      </c>
      <c r="B7814" s="2">
        <v>45673</v>
      </c>
      <c r="C7814">
        <v>13</v>
      </c>
      <c r="D7814">
        <v>25</v>
      </c>
      <c r="E7814" s="1">
        <v>27559152</v>
      </c>
      <c r="F7814" t="s">
        <v>3049</v>
      </c>
      <c r="G7814">
        <v>666282</v>
      </c>
      <c r="K7814">
        <f t="shared" si="366"/>
        <v>27.559152000000001</v>
      </c>
      <c r="L7814">
        <f t="shared" si="367"/>
        <v>3.2332000000000249E-2</v>
      </c>
      <c r="N7814">
        <f t="shared" si="368"/>
        <v>83</v>
      </c>
    </row>
    <row r="7815" spans="1:14" x14ac:dyDescent="0.3">
      <c r="A7815" s="1">
        <v>1737044727591480</v>
      </c>
      <c r="B7815" s="2">
        <v>45673</v>
      </c>
      <c r="C7815">
        <v>13</v>
      </c>
      <c r="D7815">
        <v>25</v>
      </c>
      <c r="E7815" s="1">
        <v>27591484</v>
      </c>
      <c r="F7815" t="s">
        <v>3050</v>
      </c>
      <c r="G7815">
        <v>666365</v>
      </c>
      <c r="K7815">
        <f t="shared" si="366"/>
        <v>27.591484000000001</v>
      </c>
      <c r="L7815">
        <f t="shared" si="367"/>
        <v>3.2965999999998274E-2</v>
      </c>
      <c r="N7815">
        <f t="shared" si="368"/>
        <v>34</v>
      </c>
    </row>
    <row r="7816" spans="1:14" x14ac:dyDescent="0.3">
      <c r="A7816" s="1">
        <v>173704472762445</v>
      </c>
      <c r="B7816" s="2">
        <v>45673</v>
      </c>
      <c r="C7816">
        <v>13</v>
      </c>
      <c r="D7816">
        <v>25</v>
      </c>
      <c r="E7816" s="1">
        <v>27624450</v>
      </c>
      <c r="F7816" t="s">
        <v>3051</v>
      </c>
      <c r="G7816">
        <v>666399</v>
      </c>
      <c r="K7816">
        <f t="shared" si="366"/>
        <v>27.62445</v>
      </c>
      <c r="L7816">
        <f t="shared" si="367"/>
        <v>3.5163000000000721E-2</v>
      </c>
      <c r="N7816">
        <f t="shared" si="368"/>
        <v>2</v>
      </c>
    </row>
    <row r="7817" spans="1:14" x14ac:dyDescent="0.3">
      <c r="A7817" s="1">
        <v>1737044727659610</v>
      </c>
      <c r="B7817" s="2">
        <v>45673</v>
      </c>
      <c r="C7817">
        <v>13</v>
      </c>
      <c r="D7817">
        <v>25</v>
      </c>
      <c r="E7817" s="1">
        <v>27659613</v>
      </c>
      <c r="F7817" t="s">
        <v>3051</v>
      </c>
      <c r="G7817">
        <v>666401</v>
      </c>
      <c r="K7817">
        <f t="shared" si="366"/>
        <v>27.659613</v>
      </c>
      <c r="L7817">
        <f t="shared" si="367"/>
        <v>3.3003999999998257E-2</v>
      </c>
      <c r="N7817">
        <f t="shared" si="368"/>
        <v>-9</v>
      </c>
    </row>
    <row r="7818" spans="1:14" x14ac:dyDescent="0.3">
      <c r="A7818" s="1">
        <v>1737044727692610</v>
      </c>
      <c r="B7818" s="2">
        <v>45673</v>
      </c>
      <c r="C7818">
        <v>13</v>
      </c>
      <c r="D7818">
        <v>25</v>
      </c>
      <c r="E7818" s="1">
        <v>27692617</v>
      </c>
      <c r="F7818" t="s">
        <v>3050</v>
      </c>
      <c r="G7818">
        <v>666392</v>
      </c>
      <c r="K7818">
        <f t="shared" si="366"/>
        <v>27.692616999999998</v>
      </c>
      <c r="L7818">
        <f t="shared" si="367"/>
        <v>5.7596000000000203E-2</v>
      </c>
      <c r="N7818">
        <f t="shared" si="368"/>
        <v>-11</v>
      </c>
    </row>
    <row r="7819" spans="1:14" x14ac:dyDescent="0.3">
      <c r="A7819" s="1">
        <v>1737044727750210</v>
      </c>
      <c r="B7819" s="2">
        <v>45673</v>
      </c>
      <c r="C7819">
        <v>13</v>
      </c>
      <c r="D7819">
        <v>25</v>
      </c>
      <c r="E7819" s="1">
        <v>27750213</v>
      </c>
      <c r="F7819" t="s">
        <v>3050</v>
      </c>
      <c r="G7819">
        <v>666381</v>
      </c>
      <c r="K7819">
        <f t="shared" si="366"/>
        <v>27.750212999999999</v>
      </c>
      <c r="L7819">
        <f t="shared" si="367"/>
        <v>1.0006000000000626E-2</v>
      </c>
      <c r="N7819">
        <f t="shared" si="368"/>
        <v>5</v>
      </c>
    </row>
    <row r="7820" spans="1:14" x14ac:dyDescent="0.3">
      <c r="A7820" s="1">
        <v>1737044727760210</v>
      </c>
      <c r="B7820" s="2">
        <v>45673</v>
      </c>
      <c r="C7820">
        <v>13</v>
      </c>
      <c r="D7820">
        <v>25</v>
      </c>
      <c r="E7820" s="1">
        <v>27760219</v>
      </c>
      <c r="F7820" t="s">
        <v>3050</v>
      </c>
      <c r="G7820">
        <v>666386</v>
      </c>
      <c r="K7820">
        <f t="shared" si="366"/>
        <v>27.760218999999999</v>
      </c>
      <c r="L7820">
        <f t="shared" si="367"/>
        <v>3.3003000000000782E-2</v>
      </c>
      <c r="N7820">
        <f t="shared" si="368"/>
        <v>125</v>
      </c>
    </row>
    <row r="7821" spans="1:14" x14ac:dyDescent="0.3">
      <c r="A7821" s="1">
        <v>1737044727793220</v>
      </c>
      <c r="B7821" s="2">
        <v>45673</v>
      </c>
      <c r="C7821">
        <v>13</v>
      </c>
      <c r="D7821">
        <v>25</v>
      </c>
      <c r="E7821" s="1">
        <v>27793222</v>
      </c>
      <c r="F7821" t="s">
        <v>3052</v>
      </c>
      <c r="G7821">
        <v>666511</v>
      </c>
      <c r="K7821">
        <f t="shared" si="366"/>
        <v>27.793222</v>
      </c>
      <c r="L7821">
        <f t="shared" si="367"/>
        <v>3.403199999999984E-2</v>
      </c>
      <c r="N7821">
        <f t="shared" si="368"/>
        <v>298</v>
      </c>
    </row>
    <row r="7822" spans="1:14" x14ac:dyDescent="0.3">
      <c r="A7822" s="1">
        <v>1737044727827250</v>
      </c>
      <c r="B7822" s="2">
        <v>45673</v>
      </c>
      <c r="C7822">
        <v>13</v>
      </c>
      <c r="D7822">
        <v>25</v>
      </c>
      <c r="E7822" s="1">
        <v>27827254</v>
      </c>
      <c r="F7822" t="s">
        <v>3053</v>
      </c>
      <c r="G7822">
        <v>666809</v>
      </c>
      <c r="K7822">
        <f t="shared" si="366"/>
        <v>27.827254</v>
      </c>
      <c r="L7822">
        <f t="shared" si="367"/>
        <v>3.3570000000000988E-2</v>
      </c>
      <c r="N7822">
        <f t="shared" si="368"/>
        <v>297</v>
      </c>
    </row>
    <row r="7823" spans="1:14" x14ac:dyDescent="0.3">
      <c r="A7823" s="1">
        <v>1737044727860820</v>
      </c>
      <c r="B7823" s="2">
        <v>45673</v>
      </c>
      <c r="C7823">
        <v>13</v>
      </c>
      <c r="D7823">
        <v>25</v>
      </c>
      <c r="E7823" s="1">
        <v>27860824</v>
      </c>
      <c r="F7823" t="s">
        <v>3054</v>
      </c>
      <c r="G7823">
        <v>667106</v>
      </c>
      <c r="K7823">
        <f t="shared" si="366"/>
        <v>27.860824000000001</v>
      </c>
      <c r="L7823">
        <f t="shared" si="367"/>
        <v>3.4008000000000038E-2</v>
      </c>
      <c r="N7823">
        <f t="shared" si="368"/>
        <v>0</v>
      </c>
    </row>
    <row r="7824" spans="1:14" x14ac:dyDescent="0.3">
      <c r="A7824" s="1">
        <v>1737044727894830</v>
      </c>
      <c r="B7824" s="2">
        <v>45673</v>
      </c>
      <c r="C7824">
        <v>13</v>
      </c>
      <c r="D7824">
        <v>25</v>
      </c>
      <c r="E7824" s="1">
        <v>27894832</v>
      </c>
      <c r="F7824" t="s">
        <v>3054</v>
      </c>
      <c r="G7824">
        <v>667106</v>
      </c>
      <c r="K7824">
        <f t="shared" si="366"/>
        <v>27.894832000000001</v>
      </c>
      <c r="L7824">
        <f t="shared" si="367"/>
        <v>3.3533999999999509E-2</v>
      </c>
      <c r="N7824">
        <f t="shared" si="368"/>
        <v>324</v>
      </c>
    </row>
    <row r="7825" spans="1:14" x14ac:dyDescent="0.3">
      <c r="A7825" s="1">
        <v>1737044727928360</v>
      </c>
      <c r="B7825" s="2">
        <v>45673</v>
      </c>
      <c r="C7825">
        <v>13</v>
      </c>
      <c r="D7825">
        <v>25</v>
      </c>
      <c r="E7825" s="1">
        <v>27928366</v>
      </c>
      <c r="F7825" t="s">
        <v>3055</v>
      </c>
      <c r="G7825">
        <v>667430</v>
      </c>
      <c r="K7825">
        <f t="shared" si="366"/>
        <v>27.928366</v>
      </c>
      <c r="L7825">
        <f t="shared" si="367"/>
        <v>3.1522999999999968E-2</v>
      </c>
      <c r="N7825">
        <f t="shared" si="368"/>
        <v>167</v>
      </c>
    </row>
    <row r="7826" spans="1:14" x14ac:dyDescent="0.3">
      <c r="A7826" s="1">
        <v>1737044727959880</v>
      </c>
      <c r="B7826" s="2">
        <v>45673</v>
      </c>
      <c r="C7826">
        <v>13</v>
      </c>
      <c r="D7826">
        <v>25</v>
      </c>
      <c r="E7826" s="1">
        <v>27959889</v>
      </c>
      <c r="F7826" t="s">
        <v>3056</v>
      </c>
      <c r="G7826">
        <v>667597</v>
      </c>
      <c r="K7826">
        <f t="shared" si="366"/>
        <v>27.959889</v>
      </c>
      <c r="L7826">
        <f t="shared" si="367"/>
        <v>3.3076999999998691E-2</v>
      </c>
      <c r="N7826">
        <f t="shared" si="368"/>
        <v>88</v>
      </c>
    </row>
    <row r="7827" spans="1:14" x14ac:dyDescent="0.3">
      <c r="A7827" s="1">
        <v>1737044727992960</v>
      </c>
      <c r="B7827" s="2">
        <v>45673</v>
      </c>
      <c r="C7827">
        <v>13</v>
      </c>
      <c r="D7827">
        <v>25</v>
      </c>
      <c r="E7827" s="1">
        <v>27992966</v>
      </c>
      <c r="F7827" t="s">
        <v>3057</v>
      </c>
      <c r="G7827">
        <v>667685</v>
      </c>
      <c r="K7827">
        <f t="shared" si="366"/>
        <v>27.992965999999999</v>
      </c>
      <c r="L7827">
        <f t="shared" si="367"/>
        <v>3.2510999999999513E-2</v>
      </c>
      <c r="N7827">
        <f t="shared" si="368"/>
        <v>24</v>
      </c>
    </row>
    <row r="7828" spans="1:14" x14ac:dyDescent="0.3">
      <c r="A7828" s="1">
        <v>1737044728025470</v>
      </c>
      <c r="B7828" s="2">
        <v>45673</v>
      </c>
      <c r="C7828">
        <v>13</v>
      </c>
      <c r="D7828">
        <v>25</v>
      </c>
      <c r="E7828" s="1">
        <v>28025477</v>
      </c>
      <c r="F7828" t="s">
        <v>3057</v>
      </c>
      <c r="G7828">
        <v>667709</v>
      </c>
      <c r="K7828">
        <f t="shared" si="366"/>
        <v>28.025476999999999</v>
      </c>
      <c r="L7828">
        <f t="shared" si="367"/>
        <v>3.6049000000001996E-2</v>
      </c>
      <c r="N7828">
        <f t="shared" si="368"/>
        <v>-20</v>
      </c>
    </row>
    <row r="7829" spans="1:14" x14ac:dyDescent="0.3">
      <c r="A7829" s="1">
        <v>1737044728061520</v>
      </c>
      <c r="B7829" s="2">
        <v>45673</v>
      </c>
      <c r="C7829">
        <v>13</v>
      </c>
      <c r="D7829">
        <v>25</v>
      </c>
      <c r="E7829" s="1">
        <v>28061526</v>
      </c>
      <c r="F7829" t="s">
        <v>3057</v>
      </c>
      <c r="G7829">
        <v>667689</v>
      </c>
      <c r="K7829">
        <f t="shared" si="366"/>
        <v>28.061526000000001</v>
      </c>
      <c r="L7829">
        <f t="shared" si="367"/>
        <v>3.2999000000000223E-2</v>
      </c>
      <c r="N7829">
        <f t="shared" si="368"/>
        <v>-17</v>
      </c>
    </row>
    <row r="7830" spans="1:14" x14ac:dyDescent="0.3">
      <c r="A7830" s="1">
        <v>1737044728094520</v>
      </c>
      <c r="B7830" s="2">
        <v>45673</v>
      </c>
      <c r="C7830">
        <v>13</v>
      </c>
      <c r="D7830">
        <v>25</v>
      </c>
      <c r="E7830" s="1">
        <v>28094525</v>
      </c>
      <c r="F7830" t="s">
        <v>3057</v>
      </c>
      <c r="G7830">
        <v>667672</v>
      </c>
      <c r="K7830">
        <f t="shared" si="366"/>
        <v>28.094525000000001</v>
      </c>
      <c r="L7830">
        <f t="shared" si="367"/>
        <v>3.2111000000000445E-2</v>
      </c>
      <c r="N7830">
        <f t="shared" si="368"/>
        <v>0</v>
      </c>
    </row>
    <row r="7831" spans="1:14" x14ac:dyDescent="0.3">
      <c r="A7831" s="1">
        <v>1737044728126630</v>
      </c>
      <c r="B7831" s="2">
        <v>45673</v>
      </c>
      <c r="C7831">
        <v>13</v>
      </c>
      <c r="D7831">
        <v>25</v>
      </c>
      <c r="E7831" s="1">
        <v>28126636</v>
      </c>
      <c r="F7831" t="s">
        <v>3057</v>
      </c>
      <c r="G7831">
        <v>667672</v>
      </c>
      <c r="K7831">
        <f t="shared" si="366"/>
        <v>28.126636000000001</v>
      </c>
      <c r="L7831">
        <f t="shared" si="367"/>
        <v>3.3897999999997097E-2</v>
      </c>
      <c r="N7831">
        <f t="shared" si="368"/>
        <v>26</v>
      </c>
    </row>
    <row r="7832" spans="1:14" x14ac:dyDescent="0.3">
      <c r="A7832" s="1">
        <v>1737044728160530</v>
      </c>
      <c r="B7832" s="2">
        <v>45673</v>
      </c>
      <c r="C7832">
        <v>13</v>
      </c>
      <c r="D7832">
        <v>25</v>
      </c>
      <c r="E7832" s="1">
        <v>28160534</v>
      </c>
      <c r="F7832" t="s">
        <v>3057</v>
      </c>
      <c r="G7832">
        <v>667698</v>
      </c>
      <c r="K7832">
        <f t="shared" si="366"/>
        <v>28.160533999999998</v>
      </c>
      <c r="L7832">
        <f t="shared" si="367"/>
        <v>3.3298000000002048E-2</v>
      </c>
      <c r="N7832">
        <f t="shared" si="368"/>
        <v>24</v>
      </c>
    </row>
    <row r="7833" spans="1:14" x14ac:dyDescent="0.3">
      <c r="A7833" s="1">
        <v>1737044728193830</v>
      </c>
      <c r="B7833" s="2">
        <v>45673</v>
      </c>
      <c r="C7833">
        <v>13</v>
      </c>
      <c r="D7833">
        <v>25</v>
      </c>
      <c r="E7833" s="1">
        <v>28193832</v>
      </c>
      <c r="F7833" t="s">
        <v>3058</v>
      </c>
      <c r="G7833">
        <v>667722</v>
      </c>
      <c r="K7833">
        <f t="shared" si="366"/>
        <v>28.193832</v>
      </c>
      <c r="L7833">
        <f t="shared" si="367"/>
        <v>3.4030999999998812E-2</v>
      </c>
      <c r="N7833">
        <f t="shared" si="368"/>
        <v>104</v>
      </c>
    </row>
    <row r="7834" spans="1:14" x14ac:dyDescent="0.3">
      <c r="A7834" s="1">
        <v>1737044728227860</v>
      </c>
      <c r="B7834" s="2">
        <v>45673</v>
      </c>
      <c r="C7834">
        <v>13</v>
      </c>
      <c r="D7834">
        <v>25</v>
      </c>
      <c r="E7834" s="1">
        <v>28227863</v>
      </c>
      <c r="F7834" t="s">
        <v>3059</v>
      </c>
      <c r="G7834">
        <v>667826</v>
      </c>
      <c r="K7834">
        <f t="shared" si="366"/>
        <v>28.227862999999999</v>
      </c>
      <c r="L7834">
        <f t="shared" si="367"/>
        <v>3.2759999999999678E-2</v>
      </c>
      <c r="N7834">
        <f t="shared" si="368"/>
        <v>225</v>
      </c>
    </row>
    <row r="7835" spans="1:14" x14ac:dyDescent="0.3">
      <c r="A7835" s="1">
        <v>1737044728260620</v>
      </c>
      <c r="B7835" s="2">
        <v>45673</v>
      </c>
      <c r="C7835">
        <v>13</v>
      </c>
      <c r="D7835">
        <v>25</v>
      </c>
      <c r="E7835" s="1">
        <v>28260623</v>
      </c>
      <c r="F7835" t="s">
        <v>3060</v>
      </c>
      <c r="G7835">
        <v>668051</v>
      </c>
      <c r="K7835">
        <f t="shared" si="366"/>
        <v>28.260622999999999</v>
      </c>
      <c r="L7835">
        <f t="shared" si="367"/>
        <v>3.3366000000000895E-2</v>
      </c>
      <c r="N7835">
        <f t="shared" si="368"/>
        <v>167</v>
      </c>
    </row>
    <row r="7836" spans="1:14" x14ac:dyDescent="0.3">
      <c r="A7836" s="1">
        <v>1737044728293980</v>
      </c>
      <c r="B7836" s="2">
        <v>45673</v>
      </c>
      <c r="C7836">
        <v>13</v>
      </c>
      <c r="D7836">
        <v>25</v>
      </c>
      <c r="E7836" s="1">
        <v>28293989</v>
      </c>
      <c r="F7836" t="s">
        <v>3061</v>
      </c>
      <c r="G7836">
        <v>668218</v>
      </c>
      <c r="K7836">
        <f t="shared" si="366"/>
        <v>28.293989</v>
      </c>
      <c r="L7836">
        <f t="shared" si="367"/>
        <v>3.2872000000001123E-2</v>
      </c>
      <c r="N7836">
        <f t="shared" si="368"/>
        <v>122</v>
      </c>
    </row>
    <row r="7837" spans="1:14" x14ac:dyDescent="0.3">
      <c r="A7837" s="1">
        <v>1737044728326860</v>
      </c>
      <c r="B7837" s="2">
        <v>45673</v>
      </c>
      <c r="C7837">
        <v>13</v>
      </c>
      <c r="D7837">
        <v>25</v>
      </c>
      <c r="E7837" s="1">
        <v>28326861</v>
      </c>
      <c r="F7837" t="s">
        <v>3062</v>
      </c>
      <c r="G7837">
        <v>668340</v>
      </c>
      <c r="K7837">
        <f t="shared" si="366"/>
        <v>28.326861000000001</v>
      </c>
      <c r="L7837">
        <f t="shared" si="367"/>
        <v>3.3573999999997994E-2</v>
      </c>
      <c r="N7837">
        <f t="shared" si="368"/>
        <v>79</v>
      </c>
    </row>
    <row r="7838" spans="1:14" x14ac:dyDescent="0.3">
      <c r="A7838" s="1">
        <v>1737044728360430</v>
      </c>
      <c r="B7838" s="2">
        <v>45673</v>
      </c>
      <c r="C7838">
        <v>13</v>
      </c>
      <c r="D7838">
        <v>25</v>
      </c>
      <c r="E7838" s="1">
        <v>28360435</v>
      </c>
      <c r="F7838" t="s">
        <v>3063</v>
      </c>
      <c r="G7838">
        <v>668419</v>
      </c>
      <c r="K7838">
        <f t="shared" si="366"/>
        <v>28.360434999999999</v>
      </c>
      <c r="L7838">
        <f t="shared" si="367"/>
        <v>3.2864000000000004E-2</v>
      </c>
      <c r="N7838">
        <f t="shared" si="368"/>
        <v>43</v>
      </c>
    </row>
    <row r="7839" spans="1:14" x14ac:dyDescent="0.3">
      <c r="A7839" s="1">
        <v>1737044728393290</v>
      </c>
      <c r="B7839" s="2">
        <v>45673</v>
      </c>
      <c r="C7839">
        <v>13</v>
      </c>
      <c r="D7839">
        <v>25</v>
      </c>
      <c r="E7839" s="1">
        <v>28393299</v>
      </c>
      <c r="F7839" t="s">
        <v>3063</v>
      </c>
      <c r="G7839">
        <v>668462</v>
      </c>
      <c r="K7839">
        <f t="shared" si="366"/>
        <v>28.393298999999999</v>
      </c>
      <c r="L7839">
        <f t="shared" si="367"/>
        <v>3.2014000000000209E-2</v>
      </c>
      <c r="N7839">
        <f t="shared" si="368"/>
        <v>18</v>
      </c>
    </row>
    <row r="7840" spans="1:14" x14ac:dyDescent="0.3">
      <c r="A7840" s="1">
        <v>1737044728425310</v>
      </c>
      <c r="B7840" s="2">
        <v>45673</v>
      </c>
      <c r="C7840">
        <v>13</v>
      </c>
      <c r="D7840">
        <v>25</v>
      </c>
      <c r="E7840" s="1">
        <v>28425313</v>
      </c>
      <c r="F7840" t="s">
        <v>3063</v>
      </c>
      <c r="G7840">
        <v>668480</v>
      </c>
      <c r="K7840">
        <f t="shared" si="366"/>
        <v>28.425312999999999</v>
      </c>
      <c r="L7840">
        <f t="shared" si="367"/>
        <v>3.4805999999999671E-2</v>
      </c>
      <c r="N7840">
        <f t="shared" si="368"/>
        <v>1</v>
      </c>
    </row>
    <row r="7841" spans="1:14" x14ac:dyDescent="0.3">
      <c r="A7841" s="1">
        <v>1737044728460110</v>
      </c>
      <c r="B7841" s="2">
        <v>45673</v>
      </c>
      <c r="C7841">
        <v>13</v>
      </c>
      <c r="D7841">
        <v>25</v>
      </c>
      <c r="E7841" s="1">
        <v>28460119</v>
      </c>
      <c r="F7841" t="s">
        <v>3063</v>
      </c>
      <c r="G7841">
        <v>668481</v>
      </c>
      <c r="K7841">
        <f t="shared" si="366"/>
        <v>28.460118999999999</v>
      </c>
      <c r="L7841">
        <f t="shared" si="367"/>
        <v>3.4990000000000521E-2</v>
      </c>
      <c r="N7841">
        <f t="shared" si="368"/>
        <v>0</v>
      </c>
    </row>
    <row r="7842" spans="1:14" x14ac:dyDescent="0.3">
      <c r="A7842" s="1">
        <v>1737044728495100</v>
      </c>
      <c r="B7842" s="2">
        <v>45673</v>
      </c>
      <c r="C7842">
        <v>13</v>
      </c>
      <c r="D7842">
        <v>25</v>
      </c>
      <c r="E7842" s="1">
        <v>28495109</v>
      </c>
      <c r="F7842" t="s">
        <v>3063</v>
      </c>
      <c r="G7842">
        <v>668481</v>
      </c>
      <c r="K7842">
        <f t="shared" si="366"/>
        <v>28.495108999999999</v>
      </c>
      <c r="L7842">
        <f t="shared" si="367"/>
        <v>3.4034000000001896E-2</v>
      </c>
      <c r="N7842">
        <f t="shared" si="368"/>
        <v>0</v>
      </c>
    </row>
    <row r="7843" spans="1:14" x14ac:dyDescent="0.3">
      <c r="A7843" s="1">
        <v>1737044728529140</v>
      </c>
      <c r="B7843" s="2">
        <v>45673</v>
      </c>
      <c r="C7843">
        <v>13</v>
      </c>
      <c r="D7843">
        <v>25</v>
      </c>
      <c r="E7843" s="1">
        <v>28529143</v>
      </c>
      <c r="F7843" t="s">
        <v>3063</v>
      </c>
      <c r="G7843">
        <v>668481</v>
      </c>
      <c r="K7843">
        <f t="shared" si="366"/>
        <v>28.529143000000001</v>
      </c>
      <c r="L7843">
        <f t="shared" si="367"/>
        <v>3.4680999999999074E-2</v>
      </c>
      <c r="N7843">
        <f t="shared" si="368"/>
        <v>1</v>
      </c>
    </row>
    <row r="7844" spans="1:14" x14ac:dyDescent="0.3">
      <c r="A7844" s="1">
        <v>1737044728563820</v>
      </c>
      <c r="B7844" s="2">
        <v>45673</v>
      </c>
      <c r="C7844">
        <v>13</v>
      </c>
      <c r="D7844">
        <v>25</v>
      </c>
      <c r="E7844" s="1">
        <v>28563824</v>
      </c>
      <c r="F7844" t="s">
        <v>3063</v>
      </c>
      <c r="G7844">
        <v>668482</v>
      </c>
      <c r="K7844">
        <f t="shared" si="366"/>
        <v>28.563824</v>
      </c>
      <c r="L7844">
        <f t="shared" si="367"/>
        <v>3.3884999999997945E-2</v>
      </c>
      <c r="N7844">
        <f t="shared" si="368"/>
        <v>65</v>
      </c>
    </row>
    <row r="7845" spans="1:14" x14ac:dyDescent="0.3">
      <c r="A7845" s="1">
        <v>1737044728597700</v>
      </c>
      <c r="B7845" s="2">
        <v>45673</v>
      </c>
      <c r="C7845">
        <v>13</v>
      </c>
      <c r="D7845">
        <v>25</v>
      </c>
      <c r="E7845" s="1">
        <v>28597709</v>
      </c>
      <c r="F7845" t="s">
        <v>3064</v>
      </c>
      <c r="G7845">
        <v>668547</v>
      </c>
      <c r="K7845">
        <f t="shared" si="366"/>
        <v>28.597708999999998</v>
      </c>
      <c r="L7845">
        <f t="shared" si="367"/>
        <v>3.3956000000003428E-2</v>
      </c>
      <c r="N7845">
        <f t="shared" si="368"/>
        <v>113</v>
      </c>
    </row>
    <row r="7846" spans="1:14" x14ac:dyDescent="0.3">
      <c r="A7846" s="1">
        <v>1737044728631660</v>
      </c>
      <c r="B7846" s="2">
        <v>45673</v>
      </c>
      <c r="C7846">
        <v>13</v>
      </c>
      <c r="D7846">
        <v>25</v>
      </c>
      <c r="E7846" s="1">
        <v>28631665</v>
      </c>
      <c r="F7846" t="s">
        <v>3065</v>
      </c>
      <c r="G7846">
        <v>668660</v>
      </c>
      <c r="K7846">
        <f t="shared" si="366"/>
        <v>28.631665000000002</v>
      </c>
      <c r="L7846">
        <f t="shared" si="367"/>
        <v>3.3767999999998466E-2</v>
      </c>
      <c r="N7846">
        <f t="shared" si="368"/>
        <v>233</v>
      </c>
    </row>
    <row r="7847" spans="1:14" x14ac:dyDescent="0.3">
      <c r="A7847" s="1">
        <v>1737044728665430</v>
      </c>
      <c r="B7847" s="2">
        <v>45673</v>
      </c>
      <c r="C7847">
        <v>13</v>
      </c>
      <c r="D7847">
        <v>25</v>
      </c>
      <c r="E7847" s="1">
        <v>28665433</v>
      </c>
      <c r="F7847" t="s">
        <v>3066</v>
      </c>
      <c r="G7847">
        <v>668893</v>
      </c>
      <c r="K7847">
        <f t="shared" si="366"/>
        <v>28.665433</v>
      </c>
      <c r="L7847">
        <f t="shared" si="367"/>
        <v>3.569299999999842E-2</v>
      </c>
      <c r="N7847">
        <f t="shared" si="368"/>
        <v>213</v>
      </c>
    </row>
    <row r="7848" spans="1:14" x14ac:dyDescent="0.3">
      <c r="A7848" s="1">
        <v>1737044728701120</v>
      </c>
      <c r="B7848" s="2">
        <v>45673</v>
      </c>
      <c r="C7848">
        <v>13</v>
      </c>
      <c r="D7848">
        <v>25</v>
      </c>
      <c r="E7848" s="1">
        <v>28701126</v>
      </c>
      <c r="F7848" t="s">
        <v>3067</v>
      </c>
      <c r="G7848">
        <v>669106</v>
      </c>
      <c r="K7848">
        <f t="shared" si="366"/>
        <v>28.701125999999999</v>
      </c>
      <c r="L7848">
        <f t="shared" si="367"/>
        <v>3.4030000000001337E-2</v>
      </c>
      <c r="N7848">
        <f t="shared" si="368"/>
        <v>160</v>
      </c>
    </row>
    <row r="7849" spans="1:14" x14ac:dyDescent="0.3">
      <c r="A7849" s="1">
        <v>1737044728735150</v>
      </c>
      <c r="B7849" s="2">
        <v>45673</v>
      </c>
      <c r="C7849">
        <v>13</v>
      </c>
      <c r="D7849">
        <v>25</v>
      </c>
      <c r="E7849" s="1">
        <v>28735156</v>
      </c>
      <c r="F7849" t="s">
        <v>3068</v>
      </c>
      <c r="G7849">
        <v>669266</v>
      </c>
      <c r="K7849">
        <f t="shared" si="366"/>
        <v>28.735156</v>
      </c>
      <c r="L7849">
        <f t="shared" si="367"/>
        <v>3.3305999999999614E-2</v>
      </c>
      <c r="N7849">
        <f t="shared" si="368"/>
        <v>122</v>
      </c>
    </row>
    <row r="7850" spans="1:14" x14ac:dyDescent="0.3">
      <c r="A7850" s="1">
        <v>1737044728768460</v>
      </c>
      <c r="B7850" s="2">
        <v>45673</v>
      </c>
      <c r="C7850">
        <v>13</v>
      </c>
      <c r="D7850">
        <v>25</v>
      </c>
      <c r="E7850" s="1">
        <v>28768462</v>
      </c>
      <c r="F7850" t="s">
        <v>3069</v>
      </c>
      <c r="G7850">
        <v>669388</v>
      </c>
      <c r="K7850">
        <f t="shared" si="366"/>
        <v>28.768462</v>
      </c>
      <c r="L7850">
        <f t="shared" si="367"/>
        <v>3.2133000000001744E-2</v>
      </c>
      <c r="N7850">
        <f t="shared" si="368"/>
        <v>68</v>
      </c>
    </row>
    <row r="7851" spans="1:14" x14ac:dyDescent="0.3">
      <c r="A7851" s="1">
        <v>1737044728800590</v>
      </c>
      <c r="B7851" s="2">
        <v>45673</v>
      </c>
      <c r="C7851">
        <v>13</v>
      </c>
      <c r="D7851">
        <v>25</v>
      </c>
      <c r="E7851" s="1">
        <v>28800595</v>
      </c>
      <c r="F7851" t="s">
        <v>3069</v>
      </c>
      <c r="G7851">
        <v>669456</v>
      </c>
      <c r="K7851">
        <f t="shared" si="366"/>
        <v>28.800595000000001</v>
      </c>
      <c r="L7851">
        <f t="shared" si="367"/>
        <v>3.372099999999989E-2</v>
      </c>
      <c r="N7851">
        <f t="shared" si="368"/>
        <v>30</v>
      </c>
    </row>
    <row r="7852" spans="1:14" x14ac:dyDescent="0.3">
      <c r="A7852" s="1">
        <v>1737044728834310</v>
      </c>
      <c r="B7852" s="2">
        <v>45673</v>
      </c>
      <c r="C7852">
        <v>13</v>
      </c>
      <c r="D7852">
        <v>25</v>
      </c>
      <c r="E7852" s="1">
        <v>28834316</v>
      </c>
      <c r="F7852" t="s">
        <v>3070</v>
      </c>
      <c r="G7852">
        <v>669486</v>
      </c>
      <c r="K7852">
        <f t="shared" si="366"/>
        <v>28.834316000000001</v>
      </c>
      <c r="L7852">
        <f t="shared" si="367"/>
        <v>3.2899000000000456E-2</v>
      </c>
      <c r="N7852">
        <f t="shared" si="368"/>
        <v>3</v>
      </c>
    </row>
    <row r="7853" spans="1:14" x14ac:dyDescent="0.3">
      <c r="A7853" s="1">
        <v>1737044728867210</v>
      </c>
      <c r="B7853" s="2">
        <v>45673</v>
      </c>
      <c r="C7853">
        <v>13</v>
      </c>
      <c r="D7853">
        <v>25</v>
      </c>
      <c r="E7853" s="1">
        <v>28867215</v>
      </c>
      <c r="F7853" t="s">
        <v>3070</v>
      </c>
      <c r="G7853">
        <v>669489</v>
      </c>
      <c r="K7853">
        <f t="shared" si="366"/>
        <v>28.867215000000002</v>
      </c>
      <c r="L7853">
        <f t="shared" si="367"/>
        <v>3.5042999999998159E-2</v>
      </c>
      <c r="N7853">
        <f t="shared" si="368"/>
        <v>-7</v>
      </c>
    </row>
    <row r="7854" spans="1:14" x14ac:dyDescent="0.3">
      <c r="A7854" s="1">
        <v>1737044728902250</v>
      </c>
      <c r="B7854" s="2">
        <v>45673</v>
      </c>
      <c r="C7854">
        <v>13</v>
      </c>
      <c r="D7854">
        <v>25</v>
      </c>
      <c r="E7854" s="1">
        <v>28902258</v>
      </c>
      <c r="F7854" t="s">
        <v>3070</v>
      </c>
      <c r="G7854">
        <v>669482</v>
      </c>
      <c r="K7854">
        <f t="shared" si="366"/>
        <v>28.902258</v>
      </c>
      <c r="L7854">
        <f t="shared" si="367"/>
        <v>3.5036000000001621E-2</v>
      </c>
      <c r="N7854">
        <f t="shared" si="368"/>
        <v>124</v>
      </c>
    </row>
    <row r="7855" spans="1:14" x14ac:dyDescent="0.3">
      <c r="A7855" s="1">
        <v>1737044728937290</v>
      </c>
      <c r="B7855" s="2">
        <v>45673</v>
      </c>
      <c r="C7855">
        <v>13</v>
      </c>
      <c r="D7855">
        <v>25</v>
      </c>
      <c r="E7855" s="1">
        <v>28937294</v>
      </c>
      <c r="F7855" t="s">
        <v>3071</v>
      </c>
      <c r="G7855">
        <v>669606</v>
      </c>
      <c r="K7855">
        <f t="shared" si="366"/>
        <v>28.937294000000001</v>
      </c>
      <c r="L7855">
        <f t="shared" si="367"/>
        <v>3.4938000000000358E-2</v>
      </c>
      <c r="N7855">
        <f t="shared" si="368"/>
        <v>320</v>
      </c>
    </row>
    <row r="7856" spans="1:14" x14ac:dyDescent="0.3">
      <c r="A7856" s="1">
        <v>1737044728972230</v>
      </c>
      <c r="B7856" s="2">
        <v>45673</v>
      </c>
      <c r="C7856">
        <v>13</v>
      </c>
      <c r="D7856">
        <v>25</v>
      </c>
      <c r="E7856" s="1">
        <v>28972232</v>
      </c>
      <c r="F7856" t="s">
        <v>3072</v>
      </c>
      <c r="G7856">
        <v>669926</v>
      </c>
      <c r="K7856">
        <f t="shared" si="366"/>
        <v>28.972232000000002</v>
      </c>
      <c r="L7856">
        <f t="shared" si="367"/>
        <v>3.5977999999996513E-2</v>
      </c>
      <c r="N7856">
        <f t="shared" si="368"/>
        <v>323</v>
      </c>
    </row>
    <row r="7857" spans="1:14" x14ac:dyDescent="0.3">
      <c r="A7857" s="1">
        <v>173704472900821</v>
      </c>
      <c r="B7857" s="2">
        <v>45673</v>
      </c>
      <c r="C7857">
        <v>13</v>
      </c>
      <c r="D7857">
        <v>25</v>
      </c>
      <c r="E7857" s="1">
        <v>29008210</v>
      </c>
      <c r="F7857" t="s">
        <v>3073</v>
      </c>
      <c r="G7857">
        <v>670249</v>
      </c>
      <c r="K7857">
        <f t="shared" si="366"/>
        <v>29.008209999999998</v>
      </c>
      <c r="L7857">
        <f t="shared" si="367"/>
        <v>3.590600000000066E-2</v>
      </c>
      <c r="N7857">
        <f t="shared" si="368"/>
        <v>267</v>
      </c>
    </row>
    <row r="7858" spans="1:14" x14ac:dyDescent="0.3">
      <c r="A7858" s="1">
        <v>1737044729044110</v>
      </c>
      <c r="B7858" s="2">
        <v>45673</v>
      </c>
      <c r="C7858">
        <v>13</v>
      </c>
      <c r="D7858">
        <v>25</v>
      </c>
      <c r="E7858" s="1">
        <v>29044116</v>
      </c>
      <c r="F7858" t="s">
        <v>3074</v>
      </c>
      <c r="G7858">
        <v>670516</v>
      </c>
      <c r="K7858">
        <f t="shared" si="366"/>
        <v>29.044115999999999</v>
      </c>
      <c r="L7858">
        <f t="shared" si="367"/>
        <v>3.3274000000002246E-2</v>
      </c>
      <c r="N7858">
        <f t="shared" si="368"/>
        <v>194</v>
      </c>
    </row>
    <row r="7859" spans="1:14" x14ac:dyDescent="0.3">
      <c r="A7859" s="1">
        <v>173704472907739</v>
      </c>
      <c r="B7859" s="2">
        <v>45673</v>
      </c>
      <c r="C7859">
        <v>13</v>
      </c>
      <c r="D7859">
        <v>25</v>
      </c>
      <c r="E7859" s="1">
        <v>29077390</v>
      </c>
      <c r="F7859" t="s">
        <v>3075</v>
      </c>
      <c r="G7859">
        <v>670710</v>
      </c>
      <c r="K7859">
        <f t="shared" si="366"/>
        <v>29.077390000000001</v>
      </c>
      <c r="L7859">
        <f t="shared" si="367"/>
        <v>3.7739999999999441E-2</v>
      </c>
      <c r="N7859">
        <f t="shared" si="368"/>
        <v>126</v>
      </c>
    </row>
    <row r="7860" spans="1:14" x14ac:dyDescent="0.3">
      <c r="A7860" s="1">
        <v>173704472911513</v>
      </c>
      <c r="B7860" s="2">
        <v>45673</v>
      </c>
      <c r="C7860">
        <v>13</v>
      </c>
      <c r="D7860">
        <v>25</v>
      </c>
      <c r="E7860" s="1">
        <v>29115130</v>
      </c>
      <c r="F7860" t="s">
        <v>3076</v>
      </c>
      <c r="G7860">
        <v>670836</v>
      </c>
      <c r="K7860">
        <f t="shared" si="366"/>
        <v>29.115130000000001</v>
      </c>
      <c r="L7860">
        <f t="shared" si="367"/>
        <v>2.7649999999997732E-2</v>
      </c>
      <c r="N7860">
        <f t="shared" si="368"/>
        <v>80</v>
      </c>
    </row>
    <row r="7861" spans="1:14" x14ac:dyDescent="0.3">
      <c r="A7861" s="1">
        <v>173704472914278</v>
      </c>
      <c r="B7861" s="2">
        <v>45673</v>
      </c>
      <c r="C7861">
        <v>13</v>
      </c>
      <c r="D7861">
        <v>25</v>
      </c>
      <c r="E7861" s="1">
        <v>29142780</v>
      </c>
      <c r="F7861" t="s">
        <v>3077</v>
      </c>
      <c r="G7861">
        <v>670916</v>
      </c>
      <c r="K7861">
        <f t="shared" si="366"/>
        <v>29.142779999999998</v>
      </c>
      <c r="L7861">
        <f t="shared" si="367"/>
        <v>3.2856999999999914E-2</v>
      </c>
      <c r="N7861">
        <f t="shared" si="368"/>
        <v>51</v>
      </c>
    </row>
    <row r="7862" spans="1:14" x14ac:dyDescent="0.3">
      <c r="A7862" s="1">
        <v>1737044729175630</v>
      </c>
      <c r="B7862" s="2">
        <v>45673</v>
      </c>
      <c r="C7862">
        <v>13</v>
      </c>
      <c r="D7862">
        <v>25</v>
      </c>
      <c r="E7862" s="1">
        <v>29175637</v>
      </c>
      <c r="F7862" t="s">
        <v>3078</v>
      </c>
      <c r="G7862">
        <v>670967</v>
      </c>
      <c r="K7862">
        <f t="shared" si="366"/>
        <v>29.175636999999998</v>
      </c>
      <c r="L7862">
        <f t="shared" si="367"/>
        <v>3.3306000000003166E-2</v>
      </c>
      <c r="N7862">
        <f t="shared" si="368"/>
        <v>30</v>
      </c>
    </row>
    <row r="7863" spans="1:14" x14ac:dyDescent="0.3">
      <c r="A7863" s="1">
        <v>1737044729208940</v>
      </c>
      <c r="B7863" s="2">
        <v>45673</v>
      </c>
      <c r="C7863">
        <v>13</v>
      </c>
      <c r="D7863">
        <v>25</v>
      </c>
      <c r="E7863" s="1">
        <v>29208943</v>
      </c>
      <c r="F7863" t="s">
        <v>3078</v>
      </c>
      <c r="G7863">
        <v>670997</v>
      </c>
      <c r="K7863">
        <f t="shared" si="366"/>
        <v>29.208943000000001</v>
      </c>
      <c r="L7863">
        <f t="shared" si="367"/>
        <v>3.3018999999999465E-2</v>
      </c>
      <c r="N7863">
        <f t="shared" si="368"/>
        <v>20</v>
      </c>
    </row>
    <row r="7864" spans="1:14" x14ac:dyDescent="0.3">
      <c r="A7864" s="1">
        <v>1737044729241960</v>
      </c>
      <c r="B7864" s="2">
        <v>45673</v>
      </c>
      <c r="C7864">
        <v>13</v>
      </c>
      <c r="D7864">
        <v>25</v>
      </c>
      <c r="E7864" s="1">
        <v>29241962</v>
      </c>
      <c r="F7864" t="s">
        <v>3078</v>
      </c>
      <c r="G7864">
        <v>671017</v>
      </c>
      <c r="K7864">
        <f t="shared" si="366"/>
        <v>29.241962000000001</v>
      </c>
      <c r="L7864">
        <f t="shared" si="367"/>
        <v>3.3864999999998702E-2</v>
      </c>
      <c r="N7864">
        <f t="shared" si="368"/>
        <v>45</v>
      </c>
    </row>
    <row r="7865" spans="1:14" x14ac:dyDescent="0.3">
      <c r="A7865" s="1">
        <v>1737044729275820</v>
      </c>
      <c r="B7865" s="2">
        <v>45673</v>
      </c>
      <c r="C7865">
        <v>13</v>
      </c>
      <c r="D7865">
        <v>25</v>
      </c>
      <c r="E7865" s="1">
        <v>29275827</v>
      </c>
      <c r="F7865" t="s">
        <v>3079</v>
      </c>
      <c r="G7865">
        <v>671062</v>
      </c>
      <c r="K7865">
        <f t="shared" si="366"/>
        <v>29.275827</v>
      </c>
      <c r="L7865">
        <f t="shared" si="367"/>
        <v>3.3580000000000609E-2</v>
      </c>
      <c r="N7865">
        <f t="shared" si="368"/>
        <v>162</v>
      </c>
    </row>
    <row r="7866" spans="1:14" x14ac:dyDescent="0.3">
      <c r="A7866" s="1">
        <v>1737044729309400</v>
      </c>
      <c r="B7866" s="2">
        <v>45673</v>
      </c>
      <c r="C7866">
        <v>13</v>
      </c>
      <c r="D7866">
        <v>25</v>
      </c>
      <c r="E7866" s="1">
        <v>29309407</v>
      </c>
      <c r="F7866" t="s">
        <v>3080</v>
      </c>
      <c r="G7866">
        <v>671224</v>
      </c>
      <c r="K7866">
        <f t="shared" si="366"/>
        <v>29.309407</v>
      </c>
      <c r="L7866">
        <f t="shared" si="367"/>
        <v>3.3501999999998588E-2</v>
      </c>
      <c r="N7866">
        <f t="shared" si="368"/>
        <v>325</v>
      </c>
    </row>
    <row r="7867" spans="1:14" x14ac:dyDescent="0.3">
      <c r="A7867" s="1">
        <v>1737044729342900</v>
      </c>
      <c r="B7867" s="2">
        <v>45673</v>
      </c>
      <c r="C7867">
        <v>13</v>
      </c>
      <c r="D7867">
        <v>25</v>
      </c>
      <c r="E7867" s="1">
        <v>29342909</v>
      </c>
      <c r="F7867" t="s">
        <v>3081</v>
      </c>
      <c r="G7867">
        <v>671549</v>
      </c>
      <c r="K7867">
        <f t="shared" si="366"/>
        <v>29.342908999999999</v>
      </c>
      <c r="L7867">
        <f t="shared" si="367"/>
        <v>3.3706999999999709E-2</v>
      </c>
      <c r="N7867">
        <f t="shared" si="368"/>
        <v>284</v>
      </c>
    </row>
    <row r="7868" spans="1:14" x14ac:dyDescent="0.3">
      <c r="A7868" s="1">
        <v>1737044729376610</v>
      </c>
      <c r="B7868" s="2">
        <v>45673</v>
      </c>
      <c r="C7868">
        <v>13</v>
      </c>
      <c r="D7868">
        <v>25</v>
      </c>
      <c r="E7868" s="1">
        <v>29376616</v>
      </c>
      <c r="F7868" t="s">
        <v>3082</v>
      </c>
      <c r="G7868">
        <v>671833</v>
      </c>
      <c r="K7868">
        <f t="shared" si="366"/>
        <v>29.376615999999999</v>
      </c>
      <c r="L7868">
        <f t="shared" si="367"/>
        <v>3.2589000000001533E-2</v>
      </c>
      <c r="N7868">
        <f t="shared" si="368"/>
        <v>215</v>
      </c>
    </row>
    <row r="7869" spans="1:14" x14ac:dyDescent="0.3">
      <c r="A7869" s="1">
        <v>1737044729409200</v>
      </c>
      <c r="B7869" s="2">
        <v>45673</v>
      </c>
      <c r="C7869">
        <v>13</v>
      </c>
      <c r="D7869">
        <v>25</v>
      </c>
      <c r="E7869" s="1">
        <v>29409205</v>
      </c>
      <c r="F7869" t="s">
        <v>3083</v>
      </c>
      <c r="G7869">
        <v>672048</v>
      </c>
      <c r="K7869">
        <f t="shared" si="366"/>
        <v>29.409205</v>
      </c>
      <c r="L7869">
        <f t="shared" si="367"/>
        <v>3.3121000000001288E-2</v>
      </c>
      <c r="N7869">
        <f t="shared" si="368"/>
        <v>168</v>
      </c>
    </row>
    <row r="7870" spans="1:14" x14ac:dyDescent="0.3">
      <c r="A7870" s="1">
        <v>1737044729442320</v>
      </c>
      <c r="B7870" s="2">
        <v>45673</v>
      </c>
      <c r="C7870">
        <v>13</v>
      </c>
      <c r="D7870">
        <v>25</v>
      </c>
      <c r="E7870" s="1">
        <v>29442326</v>
      </c>
      <c r="F7870" t="s">
        <v>3084</v>
      </c>
      <c r="G7870">
        <v>672216</v>
      </c>
      <c r="K7870">
        <f t="shared" si="366"/>
        <v>29.442326000000001</v>
      </c>
      <c r="L7870">
        <f t="shared" si="367"/>
        <v>3.2812999999997317E-2</v>
      </c>
      <c r="N7870">
        <f t="shared" si="368"/>
        <v>122</v>
      </c>
    </row>
    <row r="7871" spans="1:14" x14ac:dyDescent="0.3">
      <c r="A7871" s="1">
        <v>1737044729475130</v>
      </c>
      <c r="B7871" s="2">
        <v>45673</v>
      </c>
      <c r="C7871">
        <v>13</v>
      </c>
      <c r="D7871">
        <v>25</v>
      </c>
      <c r="E7871" s="1">
        <v>29475139</v>
      </c>
      <c r="F7871" t="s">
        <v>3085</v>
      </c>
      <c r="G7871">
        <v>672338</v>
      </c>
      <c r="K7871">
        <f t="shared" si="366"/>
        <v>29.475138999999999</v>
      </c>
      <c r="L7871">
        <f t="shared" si="367"/>
        <v>3.2982000000000511E-2</v>
      </c>
      <c r="N7871">
        <f t="shared" si="368"/>
        <v>85</v>
      </c>
    </row>
    <row r="7872" spans="1:14" x14ac:dyDescent="0.3">
      <c r="A7872" s="1">
        <v>1737044729508120</v>
      </c>
      <c r="B7872" s="2">
        <v>45673</v>
      </c>
      <c r="C7872">
        <v>13</v>
      </c>
      <c r="D7872">
        <v>25</v>
      </c>
      <c r="E7872" s="1">
        <v>29508121</v>
      </c>
      <c r="F7872" t="s">
        <v>3086</v>
      </c>
      <c r="G7872">
        <v>672423</v>
      </c>
      <c r="K7872">
        <f t="shared" si="366"/>
        <v>29.508120999999999</v>
      </c>
      <c r="L7872">
        <f t="shared" si="367"/>
        <v>3.3718000000000359E-2</v>
      </c>
      <c r="N7872">
        <f t="shared" si="368"/>
        <v>49</v>
      </c>
    </row>
    <row r="7873" spans="1:14" x14ac:dyDescent="0.3">
      <c r="A7873" s="1">
        <v>1737044729541830</v>
      </c>
      <c r="B7873" s="2">
        <v>45673</v>
      </c>
      <c r="C7873">
        <v>13</v>
      </c>
      <c r="D7873">
        <v>25</v>
      </c>
      <c r="E7873" s="1">
        <v>29541839</v>
      </c>
      <c r="F7873" t="s">
        <v>3087</v>
      </c>
      <c r="G7873">
        <v>672472</v>
      </c>
      <c r="K7873">
        <f t="shared" si="366"/>
        <v>29.541839</v>
      </c>
      <c r="L7873">
        <f t="shared" si="367"/>
        <v>3.3988000000000795E-2</v>
      </c>
      <c r="N7873">
        <f t="shared" si="368"/>
        <v>18</v>
      </c>
    </row>
    <row r="7874" spans="1:14" x14ac:dyDescent="0.3">
      <c r="A7874" s="1">
        <v>1737044729575820</v>
      </c>
      <c r="B7874" s="2">
        <v>45673</v>
      </c>
      <c r="C7874">
        <v>13</v>
      </c>
      <c r="D7874">
        <v>25</v>
      </c>
      <c r="E7874" s="1">
        <v>29575827</v>
      </c>
      <c r="F7874" t="s">
        <v>3087</v>
      </c>
      <c r="G7874">
        <v>672490</v>
      </c>
      <c r="K7874">
        <f t="shared" si="366"/>
        <v>29.575827</v>
      </c>
      <c r="L7874">
        <f t="shared" si="367"/>
        <v>3.2692999999998307E-2</v>
      </c>
      <c r="N7874">
        <f t="shared" si="368"/>
        <v>-5</v>
      </c>
    </row>
    <row r="7875" spans="1:14" x14ac:dyDescent="0.3">
      <c r="A7875" s="1">
        <v>173704472960852</v>
      </c>
      <c r="B7875" s="2">
        <v>45673</v>
      </c>
      <c r="C7875">
        <v>13</v>
      </c>
      <c r="D7875">
        <v>25</v>
      </c>
      <c r="E7875" s="1">
        <v>29608520</v>
      </c>
      <c r="F7875" t="s">
        <v>3087</v>
      </c>
      <c r="G7875">
        <v>672485</v>
      </c>
      <c r="K7875">
        <f t="shared" ref="K7875:K7938" si="369">E7875/1000000</f>
        <v>29.608519999999999</v>
      </c>
      <c r="L7875">
        <f t="shared" ref="L7875:L7938" si="370">K7876-K7875</f>
        <v>3.4038000000002455E-2</v>
      </c>
      <c r="N7875">
        <f t="shared" ref="N7875:N7938" si="371">G7876-G7875</f>
        <v>71</v>
      </c>
    </row>
    <row r="7876" spans="1:14" x14ac:dyDescent="0.3">
      <c r="A7876" s="1">
        <v>1737044729642550</v>
      </c>
      <c r="B7876" s="2">
        <v>45673</v>
      </c>
      <c r="C7876">
        <v>13</v>
      </c>
      <c r="D7876">
        <v>25</v>
      </c>
      <c r="E7876" s="1">
        <v>29642558</v>
      </c>
      <c r="F7876" t="s">
        <v>3088</v>
      </c>
      <c r="G7876">
        <v>672556</v>
      </c>
      <c r="K7876">
        <f t="shared" si="369"/>
        <v>29.642558000000001</v>
      </c>
      <c r="L7876">
        <f t="shared" si="370"/>
        <v>3.402499999999975E-2</v>
      </c>
      <c r="N7876">
        <f t="shared" si="371"/>
        <v>209</v>
      </c>
    </row>
    <row r="7877" spans="1:14" x14ac:dyDescent="0.3">
      <c r="A7877" s="1">
        <v>1737044729676580</v>
      </c>
      <c r="B7877" s="2">
        <v>45673</v>
      </c>
      <c r="C7877">
        <v>13</v>
      </c>
      <c r="D7877">
        <v>25</v>
      </c>
      <c r="E7877" s="1">
        <v>29676583</v>
      </c>
      <c r="F7877" t="s">
        <v>3089</v>
      </c>
      <c r="G7877">
        <v>672765</v>
      </c>
      <c r="K7877">
        <f t="shared" si="369"/>
        <v>29.676583000000001</v>
      </c>
      <c r="L7877">
        <f t="shared" si="370"/>
        <v>3.3411999999998443E-2</v>
      </c>
      <c r="N7877">
        <f t="shared" si="371"/>
        <v>314</v>
      </c>
    </row>
    <row r="7878" spans="1:14" x14ac:dyDescent="0.3">
      <c r="A7878" s="1">
        <v>1737044729709990</v>
      </c>
      <c r="B7878" s="2">
        <v>45673</v>
      </c>
      <c r="C7878">
        <v>13</v>
      </c>
      <c r="D7878">
        <v>25</v>
      </c>
      <c r="E7878" s="1">
        <v>29709995</v>
      </c>
      <c r="F7878" t="s">
        <v>3090</v>
      </c>
      <c r="G7878">
        <v>673079</v>
      </c>
      <c r="K7878">
        <f t="shared" si="369"/>
        <v>29.709994999999999</v>
      </c>
      <c r="L7878">
        <f t="shared" si="370"/>
        <v>3.2439000000000107E-2</v>
      </c>
      <c r="N7878">
        <f t="shared" si="371"/>
        <v>272</v>
      </c>
    </row>
    <row r="7879" spans="1:14" x14ac:dyDescent="0.3">
      <c r="A7879" s="1">
        <v>1737044729742430</v>
      </c>
      <c r="B7879" s="2">
        <v>45673</v>
      </c>
      <c r="C7879">
        <v>13</v>
      </c>
      <c r="D7879">
        <v>25</v>
      </c>
      <c r="E7879" s="1">
        <v>29742434</v>
      </c>
      <c r="F7879" t="s">
        <v>3091</v>
      </c>
      <c r="G7879">
        <v>673351</v>
      </c>
      <c r="K7879">
        <f t="shared" si="369"/>
        <v>29.742433999999999</v>
      </c>
      <c r="L7879">
        <f t="shared" si="370"/>
        <v>3.3349000000001183E-2</v>
      </c>
      <c r="N7879">
        <f t="shared" si="371"/>
        <v>222</v>
      </c>
    </row>
    <row r="7880" spans="1:14" x14ac:dyDescent="0.3">
      <c r="A7880" s="1">
        <v>1737044729775780</v>
      </c>
      <c r="B7880" s="2">
        <v>45673</v>
      </c>
      <c r="C7880">
        <v>13</v>
      </c>
      <c r="D7880">
        <v>25</v>
      </c>
      <c r="E7880" s="1">
        <v>29775783</v>
      </c>
      <c r="F7880" t="s">
        <v>3092</v>
      </c>
      <c r="G7880">
        <v>673573</v>
      </c>
      <c r="K7880">
        <f t="shared" si="369"/>
        <v>29.775783000000001</v>
      </c>
      <c r="L7880">
        <f t="shared" si="370"/>
        <v>3.477399999999875E-2</v>
      </c>
      <c r="N7880">
        <f t="shared" si="371"/>
        <v>165</v>
      </c>
    </row>
    <row r="7881" spans="1:14" x14ac:dyDescent="0.3">
      <c r="A7881" s="1">
        <v>1737044729810550</v>
      </c>
      <c r="B7881" s="2">
        <v>45673</v>
      </c>
      <c r="C7881">
        <v>13</v>
      </c>
      <c r="D7881">
        <v>25</v>
      </c>
      <c r="E7881" s="1">
        <v>29810557</v>
      </c>
      <c r="F7881" t="s">
        <v>3093</v>
      </c>
      <c r="G7881">
        <v>673738</v>
      </c>
      <c r="K7881">
        <f t="shared" si="369"/>
        <v>29.810556999999999</v>
      </c>
      <c r="L7881">
        <f t="shared" si="370"/>
        <v>3.2130999999999688E-2</v>
      </c>
      <c r="N7881">
        <f t="shared" si="371"/>
        <v>102</v>
      </c>
    </row>
    <row r="7882" spans="1:14" x14ac:dyDescent="0.3">
      <c r="A7882" s="1">
        <v>1737044729842680</v>
      </c>
      <c r="B7882" s="2">
        <v>45673</v>
      </c>
      <c r="C7882">
        <v>13</v>
      </c>
      <c r="D7882">
        <v>25</v>
      </c>
      <c r="E7882" s="1">
        <v>29842688</v>
      </c>
      <c r="F7882" t="s">
        <v>3094</v>
      </c>
      <c r="G7882">
        <v>673840</v>
      </c>
      <c r="K7882">
        <f t="shared" si="369"/>
        <v>29.842687999999999</v>
      </c>
      <c r="L7882">
        <f t="shared" si="370"/>
        <v>3.2916000000000167E-2</v>
      </c>
      <c r="N7882">
        <f t="shared" si="371"/>
        <v>51</v>
      </c>
    </row>
    <row r="7883" spans="1:14" x14ac:dyDescent="0.3">
      <c r="A7883" s="1">
        <v>1737044729875600</v>
      </c>
      <c r="B7883" s="2">
        <v>45673</v>
      </c>
      <c r="C7883">
        <v>13</v>
      </c>
      <c r="D7883">
        <v>25</v>
      </c>
      <c r="E7883" s="1">
        <v>29875604</v>
      </c>
      <c r="F7883" t="s">
        <v>3095</v>
      </c>
      <c r="G7883">
        <v>673891</v>
      </c>
      <c r="K7883">
        <f t="shared" si="369"/>
        <v>29.875603999999999</v>
      </c>
      <c r="L7883">
        <f t="shared" si="370"/>
        <v>3.3425000000001148E-2</v>
      </c>
      <c r="N7883">
        <f t="shared" si="371"/>
        <v>10</v>
      </c>
    </row>
    <row r="7884" spans="1:14" x14ac:dyDescent="0.3">
      <c r="A7884" s="1">
        <v>1737044729909020</v>
      </c>
      <c r="B7884" s="2">
        <v>45673</v>
      </c>
      <c r="C7884">
        <v>13</v>
      </c>
      <c r="D7884">
        <v>25</v>
      </c>
      <c r="E7884" s="1">
        <v>29909029</v>
      </c>
      <c r="F7884" t="s">
        <v>3095</v>
      </c>
      <c r="G7884">
        <v>673901</v>
      </c>
      <c r="K7884">
        <f t="shared" si="369"/>
        <v>29.909029</v>
      </c>
      <c r="L7884">
        <f t="shared" si="370"/>
        <v>3.3590000000000231E-2</v>
      </c>
      <c r="N7884">
        <f t="shared" si="371"/>
        <v>-11</v>
      </c>
    </row>
    <row r="7885" spans="1:14" x14ac:dyDescent="0.3">
      <c r="A7885" s="1">
        <v>1737044729942610</v>
      </c>
      <c r="B7885" s="2">
        <v>45673</v>
      </c>
      <c r="C7885">
        <v>13</v>
      </c>
      <c r="D7885">
        <v>25</v>
      </c>
      <c r="E7885" s="1">
        <v>29942619</v>
      </c>
      <c r="F7885" t="s">
        <v>3095</v>
      </c>
      <c r="G7885">
        <v>673890</v>
      </c>
      <c r="K7885">
        <f t="shared" si="369"/>
        <v>29.942619000000001</v>
      </c>
      <c r="L7885">
        <f t="shared" si="370"/>
        <v>3.2332000000000249E-2</v>
      </c>
      <c r="N7885">
        <f t="shared" si="371"/>
        <v>50</v>
      </c>
    </row>
    <row r="7886" spans="1:14" x14ac:dyDescent="0.3">
      <c r="A7886" s="1">
        <v>1737044729974950</v>
      </c>
      <c r="B7886" s="2">
        <v>45673</v>
      </c>
      <c r="C7886">
        <v>13</v>
      </c>
      <c r="D7886">
        <v>25</v>
      </c>
      <c r="E7886" s="1">
        <v>29974951</v>
      </c>
      <c r="F7886" t="s">
        <v>3096</v>
      </c>
      <c r="G7886">
        <v>673940</v>
      </c>
      <c r="K7886">
        <f t="shared" si="369"/>
        <v>29.974951000000001</v>
      </c>
      <c r="L7886">
        <f t="shared" si="370"/>
        <v>3.3439999999998804E-2</v>
      </c>
      <c r="N7886">
        <f t="shared" si="371"/>
        <v>295</v>
      </c>
    </row>
    <row r="7887" spans="1:14" x14ac:dyDescent="0.3">
      <c r="A7887" s="1">
        <v>1737044730008390</v>
      </c>
      <c r="B7887" s="2">
        <v>45673</v>
      </c>
      <c r="C7887">
        <v>13</v>
      </c>
      <c r="D7887">
        <v>25</v>
      </c>
      <c r="E7887" s="1">
        <v>30008391</v>
      </c>
      <c r="F7887" t="s">
        <v>3097</v>
      </c>
      <c r="G7887">
        <v>674235</v>
      </c>
      <c r="K7887">
        <f t="shared" si="369"/>
        <v>30.008391</v>
      </c>
      <c r="L7887">
        <f t="shared" si="370"/>
        <v>3.3484999999998877E-2</v>
      </c>
      <c r="N7887">
        <f t="shared" si="371"/>
        <v>346</v>
      </c>
    </row>
    <row r="7888" spans="1:14" x14ac:dyDescent="0.3">
      <c r="A7888" s="1">
        <v>1737044730041870</v>
      </c>
      <c r="B7888" s="2">
        <v>45673</v>
      </c>
      <c r="C7888">
        <v>13</v>
      </c>
      <c r="D7888">
        <v>25</v>
      </c>
      <c r="E7888" s="1">
        <v>30041876</v>
      </c>
      <c r="F7888" t="s">
        <v>3098</v>
      </c>
      <c r="G7888">
        <v>674581</v>
      </c>
      <c r="K7888">
        <f t="shared" si="369"/>
        <v>30.041875999999998</v>
      </c>
      <c r="L7888">
        <f t="shared" si="370"/>
        <v>3.2670000000003085E-2</v>
      </c>
      <c r="N7888">
        <f t="shared" si="371"/>
        <v>282</v>
      </c>
    </row>
    <row r="7889" spans="1:14" x14ac:dyDescent="0.3">
      <c r="A7889" s="1">
        <v>1737044730074540</v>
      </c>
      <c r="B7889" s="2">
        <v>45673</v>
      </c>
      <c r="C7889">
        <v>13</v>
      </c>
      <c r="D7889">
        <v>25</v>
      </c>
      <c r="E7889" s="1">
        <v>30074546</v>
      </c>
      <c r="F7889" t="s">
        <v>3099</v>
      </c>
      <c r="G7889">
        <v>674863</v>
      </c>
      <c r="K7889">
        <f t="shared" si="369"/>
        <v>30.074546000000002</v>
      </c>
      <c r="L7889">
        <f t="shared" si="370"/>
        <v>3.3907999999996719E-2</v>
      </c>
      <c r="N7889">
        <f t="shared" si="371"/>
        <v>221</v>
      </c>
    </row>
    <row r="7890" spans="1:14" x14ac:dyDescent="0.3">
      <c r="A7890" s="1">
        <v>1737044730108450</v>
      </c>
      <c r="B7890" s="2">
        <v>45673</v>
      </c>
      <c r="C7890">
        <v>13</v>
      </c>
      <c r="D7890">
        <v>25</v>
      </c>
      <c r="E7890" s="1">
        <v>30108454</v>
      </c>
      <c r="F7890" t="s">
        <v>3100</v>
      </c>
      <c r="G7890">
        <v>675084</v>
      </c>
      <c r="K7890">
        <f t="shared" si="369"/>
        <v>30.108453999999998</v>
      </c>
      <c r="L7890">
        <f t="shared" si="370"/>
        <v>3.4781000000002393E-2</v>
      </c>
      <c r="N7890">
        <f t="shared" si="371"/>
        <v>172</v>
      </c>
    </row>
    <row r="7891" spans="1:14" x14ac:dyDescent="0.3">
      <c r="A7891" s="1">
        <v>1737044730143230</v>
      </c>
      <c r="B7891" s="2">
        <v>45673</v>
      </c>
      <c r="C7891">
        <v>13</v>
      </c>
      <c r="D7891">
        <v>25</v>
      </c>
      <c r="E7891" s="1">
        <v>30143235</v>
      </c>
      <c r="F7891" t="s">
        <v>3101</v>
      </c>
      <c r="G7891">
        <v>675256</v>
      </c>
      <c r="K7891">
        <f t="shared" si="369"/>
        <v>30.143235000000001</v>
      </c>
      <c r="L7891">
        <f t="shared" si="370"/>
        <v>3.3424999999997596E-2</v>
      </c>
      <c r="N7891">
        <f t="shared" si="371"/>
        <v>123</v>
      </c>
    </row>
    <row r="7892" spans="1:14" x14ac:dyDescent="0.3">
      <c r="A7892" s="1">
        <v>173704473017666</v>
      </c>
      <c r="B7892" s="2">
        <v>45673</v>
      </c>
      <c r="C7892">
        <v>13</v>
      </c>
      <c r="D7892">
        <v>25</v>
      </c>
      <c r="E7892" s="1">
        <v>30176660</v>
      </c>
      <c r="F7892" t="s">
        <v>3102</v>
      </c>
      <c r="G7892">
        <v>675379</v>
      </c>
      <c r="K7892">
        <f t="shared" si="369"/>
        <v>30.176659999999998</v>
      </c>
      <c r="L7892">
        <f t="shared" si="370"/>
        <v>3.337200000000351E-2</v>
      </c>
      <c r="N7892">
        <f t="shared" si="371"/>
        <v>72</v>
      </c>
    </row>
    <row r="7893" spans="1:14" x14ac:dyDescent="0.3">
      <c r="A7893" s="1">
        <v>1737044730210030</v>
      </c>
      <c r="B7893" s="2">
        <v>45673</v>
      </c>
      <c r="C7893">
        <v>13</v>
      </c>
      <c r="D7893">
        <v>25</v>
      </c>
      <c r="E7893" s="1">
        <v>30210032</v>
      </c>
      <c r="F7893" t="s">
        <v>3103</v>
      </c>
      <c r="G7893">
        <v>675451</v>
      </c>
      <c r="K7893">
        <f t="shared" si="369"/>
        <v>30.210032000000002</v>
      </c>
      <c r="L7893">
        <f t="shared" si="370"/>
        <v>3.2336999999998284E-2</v>
      </c>
      <c r="N7893">
        <f t="shared" si="371"/>
        <v>28</v>
      </c>
    </row>
    <row r="7894" spans="1:14" x14ac:dyDescent="0.3">
      <c r="A7894" s="1">
        <v>1737044730242360</v>
      </c>
      <c r="B7894" s="2">
        <v>45673</v>
      </c>
      <c r="C7894">
        <v>13</v>
      </c>
      <c r="D7894">
        <v>25</v>
      </c>
      <c r="E7894" s="1">
        <v>30242369</v>
      </c>
      <c r="F7894" t="s">
        <v>3103</v>
      </c>
      <c r="G7894">
        <v>675479</v>
      </c>
      <c r="K7894">
        <f t="shared" si="369"/>
        <v>30.242369</v>
      </c>
      <c r="L7894">
        <f t="shared" si="370"/>
        <v>3.3836999999998341E-2</v>
      </c>
      <c r="N7894">
        <f t="shared" si="371"/>
        <v>1</v>
      </c>
    </row>
    <row r="7895" spans="1:14" x14ac:dyDescent="0.3">
      <c r="A7895" s="1">
        <v>1737044730276200</v>
      </c>
      <c r="B7895" s="2">
        <v>45673</v>
      </c>
      <c r="C7895">
        <v>13</v>
      </c>
      <c r="D7895">
        <v>25</v>
      </c>
      <c r="E7895" s="1">
        <v>30276206</v>
      </c>
      <c r="F7895" t="s">
        <v>3103</v>
      </c>
      <c r="G7895">
        <v>675480</v>
      </c>
      <c r="K7895">
        <f t="shared" si="369"/>
        <v>30.276205999999998</v>
      </c>
      <c r="L7895">
        <f t="shared" si="370"/>
        <v>3.2934000000000907E-2</v>
      </c>
      <c r="N7895">
        <f t="shared" si="371"/>
        <v>49</v>
      </c>
    </row>
    <row r="7896" spans="1:14" x14ac:dyDescent="0.3">
      <c r="A7896" s="1">
        <v>173704473030914</v>
      </c>
      <c r="B7896" s="2">
        <v>45673</v>
      </c>
      <c r="C7896">
        <v>13</v>
      </c>
      <c r="D7896">
        <v>25</v>
      </c>
      <c r="E7896" s="1">
        <v>30309140</v>
      </c>
      <c r="F7896" t="s">
        <v>3104</v>
      </c>
      <c r="G7896">
        <v>675529</v>
      </c>
      <c r="K7896">
        <f t="shared" si="369"/>
        <v>30.309139999999999</v>
      </c>
      <c r="L7896">
        <f t="shared" si="370"/>
        <v>3.3488000000001961E-2</v>
      </c>
      <c r="N7896">
        <f t="shared" si="371"/>
        <v>219</v>
      </c>
    </row>
    <row r="7897" spans="1:14" x14ac:dyDescent="0.3">
      <c r="A7897" s="1">
        <v>1737044730342620</v>
      </c>
      <c r="B7897" s="2">
        <v>45673</v>
      </c>
      <c r="C7897">
        <v>13</v>
      </c>
      <c r="D7897">
        <v>25</v>
      </c>
      <c r="E7897" s="1">
        <v>30342628</v>
      </c>
      <c r="F7897" t="s">
        <v>3105</v>
      </c>
      <c r="G7897">
        <v>675748</v>
      </c>
      <c r="K7897">
        <f t="shared" si="369"/>
        <v>30.342628000000001</v>
      </c>
      <c r="L7897">
        <f t="shared" si="370"/>
        <v>3.2523999999998665E-2</v>
      </c>
      <c r="N7897">
        <f t="shared" si="371"/>
        <v>347</v>
      </c>
    </row>
    <row r="7898" spans="1:14" x14ac:dyDescent="0.3">
      <c r="A7898" s="1">
        <v>1737044730375150</v>
      </c>
      <c r="B7898" s="2">
        <v>45673</v>
      </c>
      <c r="C7898">
        <v>13</v>
      </c>
      <c r="D7898">
        <v>25</v>
      </c>
      <c r="E7898" s="1">
        <v>30375152</v>
      </c>
      <c r="F7898" t="s">
        <v>3106</v>
      </c>
      <c r="G7898">
        <v>676095</v>
      </c>
      <c r="K7898">
        <f t="shared" si="369"/>
        <v>30.375152</v>
      </c>
      <c r="L7898">
        <f t="shared" si="370"/>
        <v>3.2595000000000596E-2</v>
      </c>
      <c r="N7898">
        <f t="shared" si="371"/>
        <v>310</v>
      </c>
    </row>
    <row r="7899" spans="1:14" x14ac:dyDescent="0.3">
      <c r="A7899" s="1">
        <v>1737044730407740</v>
      </c>
      <c r="B7899" s="2">
        <v>45673</v>
      </c>
      <c r="C7899">
        <v>13</v>
      </c>
      <c r="D7899">
        <v>25</v>
      </c>
      <c r="E7899" s="1">
        <v>30407747</v>
      </c>
      <c r="F7899" t="s">
        <v>3107</v>
      </c>
      <c r="G7899">
        <v>676405</v>
      </c>
      <c r="K7899">
        <f t="shared" si="369"/>
        <v>30.407747000000001</v>
      </c>
      <c r="L7899">
        <f t="shared" si="370"/>
        <v>3.3962999999999965E-2</v>
      </c>
      <c r="N7899">
        <f t="shared" si="371"/>
        <v>259</v>
      </c>
    </row>
    <row r="7900" spans="1:14" x14ac:dyDescent="0.3">
      <c r="A7900" s="1">
        <v>173704473044171</v>
      </c>
      <c r="B7900" s="2">
        <v>45673</v>
      </c>
      <c r="C7900">
        <v>13</v>
      </c>
      <c r="D7900">
        <v>25</v>
      </c>
      <c r="E7900" s="1">
        <v>30441710</v>
      </c>
      <c r="F7900" t="s">
        <v>3108</v>
      </c>
      <c r="G7900">
        <v>676664</v>
      </c>
      <c r="K7900">
        <f t="shared" si="369"/>
        <v>30.44171</v>
      </c>
      <c r="L7900">
        <f t="shared" si="370"/>
        <v>3.2699999999998397E-2</v>
      </c>
      <c r="N7900">
        <f t="shared" si="371"/>
        <v>179</v>
      </c>
    </row>
    <row r="7901" spans="1:14" x14ac:dyDescent="0.3">
      <c r="A7901" s="1">
        <v>173704473047441</v>
      </c>
      <c r="B7901" s="2">
        <v>45673</v>
      </c>
      <c r="C7901">
        <v>13</v>
      </c>
      <c r="D7901">
        <v>25</v>
      </c>
      <c r="E7901" s="1">
        <v>30474410</v>
      </c>
      <c r="F7901" t="s">
        <v>3109</v>
      </c>
      <c r="G7901">
        <v>676843</v>
      </c>
      <c r="K7901">
        <f t="shared" si="369"/>
        <v>30.474409999999999</v>
      </c>
      <c r="L7901">
        <f t="shared" si="370"/>
        <v>3.484200000000115E-2</v>
      </c>
      <c r="N7901">
        <f t="shared" si="371"/>
        <v>106</v>
      </c>
    </row>
    <row r="7902" spans="1:14" x14ac:dyDescent="0.3">
      <c r="A7902" s="1">
        <v>1737044730509250</v>
      </c>
      <c r="B7902" s="2">
        <v>45673</v>
      </c>
      <c r="C7902">
        <v>13</v>
      </c>
      <c r="D7902">
        <v>25</v>
      </c>
      <c r="E7902" s="1">
        <v>30509252</v>
      </c>
      <c r="F7902" t="s">
        <v>3110</v>
      </c>
      <c r="G7902">
        <v>676949</v>
      </c>
      <c r="K7902">
        <f t="shared" si="369"/>
        <v>30.509252</v>
      </c>
      <c r="L7902">
        <f t="shared" si="370"/>
        <v>3.2242000000000104E-2</v>
      </c>
      <c r="N7902">
        <f t="shared" si="371"/>
        <v>58</v>
      </c>
    </row>
    <row r="7903" spans="1:14" x14ac:dyDescent="0.3">
      <c r="A7903" s="1">
        <v>1737044730541490</v>
      </c>
      <c r="B7903" s="2">
        <v>45673</v>
      </c>
      <c r="C7903">
        <v>13</v>
      </c>
      <c r="D7903">
        <v>25</v>
      </c>
      <c r="E7903" s="1">
        <v>30541494</v>
      </c>
      <c r="F7903" t="s">
        <v>3111</v>
      </c>
      <c r="G7903">
        <v>677007</v>
      </c>
      <c r="K7903">
        <f t="shared" si="369"/>
        <v>30.541494</v>
      </c>
      <c r="L7903">
        <f t="shared" si="370"/>
        <v>3.4306000000000836E-2</v>
      </c>
      <c r="N7903">
        <f t="shared" si="371"/>
        <v>28</v>
      </c>
    </row>
    <row r="7904" spans="1:14" x14ac:dyDescent="0.3">
      <c r="A7904" s="1">
        <v>17370447305758</v>
      </c>
      <c r="B7904" s="2">
        <v>45673</v>
      </c>
      <c r="C7904">
        <v>13</v>
      </c>
      <c r="D7904">
        <v>25</v>
      </c>
      <c r="E7904" s="1">
        <v>30575800</v>
      </c>
      <c r="F7904" t="s">
        <v>3111</v>
      </c>
      <c r="G7904">
        <v>677035</v>
      </c>
      <c r="K7904">
        <f t="shared" si="369"/>
        <v>30.575800000000001</v>
      </c>
      <c r="L7904">
        <f t="shared" si="370"/>
        <v>3.4300999999999249E-2</v>
      </c>
      <c r="N7904">
        <f t="shared" si="371"/>
        <v>13</v>
      </c>
    </row>
    <row r="7905" spans="1:14" x14ac:dyDescent="0.3">
      <c r="A7905" s="1">
        <v>1737044730610100</v>
      </c>
      <c r="B7905" s="2">
        <v>45673</v>
      </c>
      <c r="C7905">
        <v>13</v>
      </c>
      <c r="D7905">
        <v>25</v>
      </c>
      <c r="E7905" s="1">
        <v>30610101</v>
      </c>
      <c r="F7905" t="s">
        <v>3111</v>
      </c>
      <c r="G7905">
        <v>677048</v>
      </c>
      <c r="K7905">
        <f t="shared" si="369"/>
        <v>30.610101</v>
      </c>
      <c r="L7905">
        <f t="shared" si="370"/>
        <v>3.1337000000000614E-2</v>
      </c>
      <c r="N7905">
        <f t="shared" si="371"/>
        <v>60</v>
      </c>
    </row>
    <row r="7906" spans="1:14" x14ac:dyDescent="0.3">
      <c r="A7906" s="1">
        <v>1737044730641430</v>
      </c>
      <c r="B7906" s="2">
        <v>45673</v>
      </c>
      <c r="C7906">
        <v>13</v>
      </c>
      <c r="D7906">
        <v>25</v>
      </c>
      <c r="E7906" s="1">
        <v>30641438</v>
      </c>
      <c r="F7906" t="s">
        <v>3112</v>
      </c>
      <c r="G7906">
        <v>677108</v>
      </c>
      <c r="K7906">
        <f t="shared" si="369"/>
        <v>30.641438000000001</v>
      </c>
      <c r="L7906">
        <f t="shared" si="370"/>
        <v>3.4375000000000711E-2</v>
      </c>
      <c r="N7906">
        <f t="shared" si="371"/>
        <v>149</v>
      </c>
    </row>
    <row r="7907" spans="1:14" x14ac:dyDescent="0.3">
      <c r="A7907" s="1">
        <v>1737044730675810</v>
      </c>
      <c r="B7907" s="2">
        <v>45673</v>
      </c>
      <c r="C7907">
        <v>13</v>
      </c>
      <c r="D7907">
        <v>25</v>
      </c>
      <c r="E7907" s="1">
        <v>30675813</v>
      </c>
      <c r="F7907" t="s">
        <v>3113</v>
      </c>
      <c r="G7907">
        <v>677257</v>
      </c>
      <c r="K7907">
        <f t="shared" si="369"/>
        <v>30.675813000000002</v>
      </c>
      <c r="L7907">
        <f t="shared" si="370"/>
        <v>3.3648999999996931E-2</v>
      </c>
      <c r="N7907">
        <f t="shared" si="371"/>
        <v>284</v>
      </c>
    </row>
    <row r="7908" spans="1:14" x14ac:dyDescent="0.3">
      <c r="A7908" s="1">
        <v>1737044730709460</v>
      </c>
      <c r="B7908" s="2">
        <v>45673</v>
      </c>
      <c r="C7908">
        <v>13</v>
      </c>
      <c r="D7908">
        <v>25</v>
      </c>
      <c r="E7908" s="1">
        <v>30709462</v>
      </c>
      <c r="F7908" t="s">
        <v>3114</v>
      </c>
      <c r="G7908">
        <v>677541</v>
      </c>
      <c r="K7908">
        <f t="shared" si="369"/>
        <v>30.709461999999998</v>
      </c>
      <c r="L7908">
        <f t="shared" si="370"/>
        <v>3.3434000000003294E-2</v>
      </c>
      <c r="N7908">
        <f t="shared" si="371"/>
        <v>264</v>
      </c>
    </row>
    <row r="7909" spans="1:14" x14ac:dyDescent="0.3">
      <c r="A7909" s="1">
        <v>1737044730742890</v>
      </c>
      <c r="B7909" s="2">
        <v>45673</v>
      </c>
      <c r="C7909">
        <v>13</v>
      </c>
      <c r="D7909">
        <v>25</v>
      </c>
      <c r="E7909" s="1">
        <v>30742896</v>
      </c>
      <c r="F7909" t="s">
        <v>3115</v>
      </c>
      <c r="G7909">
        <v>677805</v>
      </c>
      <c r="K7909">
        <f t="shared" si="369"/>
        <v>30.742896000000002</v>
      </c>
      <c r="L7909">
        <f t="shared" si="370"/>
        <v>3.301299999999685E-2</v>
      </c>
      <c r="N7909">
        <f t="shared" si="371"/>
        <v>189</v>
      </c>
    </row>
    <row r="7910" spans="1:14" x14ac:dyDescent="0.3">
      <c r="A7910" s="1">
        <v>1737044730775900</v>
      </c>
      <c r="B7910" s="2">
        <v>45673</v>
      </c>
      <c r="C7910">
        <v>13</v>
      </c>
      <c r="D7910">
        <v>25</v>
      </c>
      <c r="E7910" s="1">
        <v>30775909</v>
      </c>
      <c r="F7910" t="s">
        <v>3116</v>
      </c>
      <c r="G7910">
        <v>677994</v>
      </c>
      <c r="K7910">
        <f t="shared" si="369"/>
        <v>30.775908999999999</v>
      </c>
      <c r="L7910">
        <f t="shared" si="370"/>
        <v>3.249800000000036E-2</v>
      </c>
      <c r="N7910">
        <f t="shared" si="371"/>
        <v>118</v>
      </c>
    </row>
    <row r="7911" spans="1:14" x14ac:dyDescent="0.3">
      <c r="A7911" s="1">
        <v>1737044730808400</v>
      </c>
      <c r="B7911" s="2">
        <v>45673</v>
      </c>
      <c r="C7911">
        <v>13</v>
      </c>
      <c r="D7911">
        <v>25</v>
      </c>
      <c r="E7911" s="1">
        <v>30808407</v>
      </c>
      <c r="F7911" t="s">
        <v>3117</v>
      </c>
      <c r="G7911">
        <v>678112</v>
      </c>
      <c r="K7911">
        <f t="shared" si="369"/>
        <v>30.808406999999999</v>
      </c>
      <c r="L7911">
        <f t="shared" si="370"/>
        <v>3.3386000000000138E-2</v>
      </c>
      <c r="N7911">
        <f t="shared" si="371"/>
        <v>79</v>
      </c>
    </row>
    <row r="7912" spans="1:14" x14ac:dyDescent="0.3">
      <c r="A7912" s="1">
        <v>1737044730841790</v>
      </c>
      <c r="B7912" s="2">
        <v>45673</v>
      </c>
      <c r="C7912">
        <v>13</v>
      </c>
      <c r="D7912">
        <v>25</v>
      </c>
      <c r="E7912" s="1">
        <v>30841793</v>
      </c>
      <c r="F7912" t="s">
        <v>3118</v>
      </c>
      <c r="G7912">
        <v>678191</v>
      </c>
      <c r="K7912">
        <f t="shared" si="369"/>
        <v>30.841792999999999</v>
      </c>
      <c r="L7912">
        <f t="shared" si="370"/>
        <v>3.3767000000000991E-2</v>
      </c>
      <c r="N7912">
        <f t="shared" si="371"/>
        <v>52</v>
      </c>
    </row>
    <row r="7913" spans="1:14" x14ac:dyDescent="0.3">
      <c r="A7913" s="1">
        <v>173704473087556</v>
      </c>
      <c r="B7913" s="2">
        <v>45673</v>
      </c>
      <c r="C7913">
        <v>13</v>
      </c>
      <c r="D7913">
        <v>25</v>
      </c>
      <c r="E7913" s="1">
        <v>30875560</v>
      </c>
      <c r="F7913" t="s">
        <v>3119</v>
      </c>
      <c r="G7913">
        <v>678243</v>
      </c>
      <c r="K7913">
        <f t="shared" si="369"/>
        <v>30.87556</v>
      </c>
      <c r="L7913">
        <f t="shared" si="370"/>
        <v>3.5026999999999475E-2</v>
      </c>
      <c r="N7913">
        <f t="shared" si="371"/>
        <v>29</v>
      </c>
    </row>
    <row r="7914" spans="1:14" x14ac:dyDescent="0.3">
      <c r="A7914" s="1">
        <v>1737044730910580</v>
      </c>
      <c r="B7914" s="2">
        <v>45673</v>
      </c>
      <c r="C7914">
        <v>13</v>
      </c>
      <c r="D7914">
        <v>25</v>
      </c>
      <c r="E7914" s="1">
        <v>30910587</v>
      </c>
      <c r="F7914" t="s">
        <v>3119</v>
      </c>
      <c r="G7914">
        <v>678272</v>
      </c>
      <c r="K7914">
        <f t="shared" si="369"/>
        <v>30.910587</v>
      </c>
      <c r="L7914">
        <f t="shared" si="370"/>
        <v>3.4587999999999397E-2</v>
      </c>
      <c r="N7914">
        <f t="shared" si="371"/>
        <v>7</v>
      </c>
    </row>
    <row r="7915" spans="1:14" x14ac:dyDescent="0.3">
      <c r="A7915" s="1">
        <v>1737044730945170</v>
      </c>
      <c r="B7915" s="2">
        <v>45673</v>
      </c>
      <c r="C7915">
        <v>13</v>
      </c>
      <c r="D7915">
        <v>25</v>
      </c>
      <c r="E7915" s="1">
        <v>30945175</v>
      </c>
      <c r="F7915" t="s">
        <v>3119</v>
      </c>
      <c r="G7915">
        <v>678279</v>
      </c>
      <c r="K7915">
        <f t="shared" si="369"/>
        <v>30.945174999999999</v>
      </c>
      <c r="L7915">
        <f t="shared" si="370"/>
        <v>3.3526999999999418E-2</v>
      </c>
      <c r="N7915">
        <f t="shared" si="371"/>
        <v>36</v>
      </c>
    </row>
    <row r="7916" spans="1:14" x14ac:dyDescent="0.3">
      <c r="A7916" s="1">
        <v>1737044730978700</v>
      </c>
      <c r="B7916" s="2">
        <v>45673</v>
      </c>
      <c r="C7916">
        <v>13</v>
      </c>
      <c r="D7916">
        <v>25</v>
      </c>
      <c r="E7916" s="1">
        <v>30978702</v>
      </c>
      <c r="F7916" t="s">
        <v>3120</v>
      </c>
      <c r="G7916">
        <v>678315</v>
      </c>
      <c r="K7916">
        <f t="shared" si="369"/>
        <v>30.978701999999998</v>
      </c>
      <c r="L7916">
        <f t="shared" si="370"/>
        <v>3.2669000000002058E-2</v>
      </c>
      <c r="N7916">
        <f t="shared" si="371"/>
        <v>293</v>
      </c>
    </row>
    <row r="7917" spans="1:14" x14ac:dyDescent="0.3">
      <c r="A7917" s="1">
        <v>1737044731011370</v>
      </c>
      <c r="B7917" s="2">
        <v>45673</v>
      </c>
      <c r="C7917">
        <v>13</v>
      </c>
      <c r="D7917">
        <v>25</v>
      </c>
      <c r="E7917" s="1">
        <v>31011371</v>
      </c>
      <c r="F7917" t="s">
        <v>3121</v>
      </c>
      <c r="G7917">
        <v>678608</v>
      </c>
      <c r="K7917">
        <f t="shared" si="369"/>
        <v>31.011371</v>
      </c>
      <c r="L7917">
        <f t="shared" si="370"/>
        <v>3.3853000000000577E-2</v>
      </c>
      <c r="N7917">
        <f t="shared" si="371"/>
        <v>318</v>
      </c>
    </row>
    <row r="7918" spans="1:14" x14ac:dyDescent="0.3">
      <c r="A7918" s="1">
        <v>1737044731045220</v>
      </c>
      <c r="B7918" s="2">
        <v>45673</v>
      </c>
      <c r="C7918">
        <v>13</v>
      </c>
      <c r="D7918">
        <v>25</v>
      </c>
      <c r="E7918" s="1">
        <v>31045224</v>
      </c>
      <c r="F7918" t="s">
        <v>3122</v>
      </c>
      <c r="G7918">
        <v>678926</v>
      </c>
      <c r="K7918">
        <f t="shared" si="369"/>
        <v>31.045224000000001</v>
      </c>
      <c r="L7918">
        <f t="shared" si="370"/>
        <v>3.4188999999997804E-2</v>
      </c>
      <c r="N7918">
        <f t="shared" si="371"/>
        <v>229</v>
      </c>
    </row>
    <row r="7919" spans="1:14" x14ac:dyDescent="0.3">
      <c r="A7919" s="1">
        <v>1737044731079410</v>
      </c>
      <c r="B7919" s="2">
        <v>45673</v>
      </c>
      <c r="C7919">
        <v>13</v>
      </c>
      <c r="D7919">
        <v>25</v>
      </c>
      <c r="E7919" s="1">
        <v>31079413</v>
      </c>
      <c r="F7919" t="s">
        <v>3123</v>
      </c>
      <c r="G7919">
        <v>679155</v>
      </c>
      <c r="K7919">
        <f t="shared" si="369"/>
        <v>31.079412999999999</v>
      </c>
      <c r="L7919">
        <f t="shared" si="370"/>
        <v>3.3010000000000872E-2</v>
      </c>
      <c r="N7919">
        <f t="shared" si="371"/>
        <v>182</v>
      </c>
    </row>
    <row r="7920" spans="1:14" x14ac:dyDescent="0.3">
      <c r="A7920" s="1">
        <v>1737044731112420</v>
      </c>
      <c r="B7920" s="2">
        <v>45673</v>
      </c>
      <c r="C7920">
        <v>13</v>
      </c>
      <c r="D7920">
        <v>25</v>
      </c>
      <c r="E7920" s="1">
        <v>31112423</v>
      </c>
      <c r="F7920" t="s">
        <v>3124</v>
      </c>
      <c r="G7920">
        <v>679337</v>
      </c>
      <c r="K7920">
        <f t="shared" si="369"/>
        <v>31.112423</v>
      </c>
      <c r="L7920">
        <f t="shared" si="370"/>
        <v>3.1545999999998742E-2</v>
      </c>
      <c r="N7920">
        <f t="shared" si="371"/>
        <v>128</v>
      </c>
    </row>
    <row r="7921" spans="1:14" x14ac:dyDescent="0.3">
      <c r="A7921" s="1">
        <v>1737044731143960</v>
      </c>
      <c r="B7921" s="2">
        <v>45673</v>
      </c>
      <c r="C7921">
        <v>13</v>
      </c>
      <c r="D7921">
        <v>25</v>
      </c>
      <c r="E7921" s="1">
        <v>31143969</v>
      </c>
      <c r="F7921" t="s">
        <v>3125</v>
      </c>
      <c r="G7921">
        <v>679465</v>
      </c>
      <c r="K7921">
        <f t="shared" si="369"/>
        <v>31.143968999999998</v>
      </c>
      <c r="L7921">
        <f t="shared" si="370"/>
        <v>3.2738000000001932E-2</v>
      </c>
      <c r="N7921">
        <f t="shared" si="371"/>
        <v>81</v>
      </c>
    </row>
    <row r="7922" spans="1:14" x14ac:dyDescent="0.3">
      <c r="A7922" s="1">
        <v>1737044731176700</v>
      </c>
      <c r="B7922" s="2">
        <v>45673</v>
      </c>
      <c r="C7922">
        <v>13</v>
      </c>
      <c r="D7922">
        <v>25</v>
      </c>
      <c r="E7922" s="1">
        <v>31176707</v>
      </c>
      <c r="F7922" t="s">
        <v>3126</v>
      </c>
      <c r="G7922">
        <v>679546</v>
      </c>
      <c r="K7922">
        <f t="shared" si="369"/>
        <v>31.176707</v>
      </c>
      <c r="L7922">
        <f t="shared" si="370"/>
        <v>3.4331999999999141E-2</v>
      </c>
      <c r="N7922">
        <f t="shared" si="371"/>
        <v>43</v>
      </c>
    </row>
    <row r="7923" spans="1:14" x14ac:dyDescent="0.3">
      <c r="A7923" s="1">
        <v>1737044731211030</v>
      </c>
      <c r="B7923" s="2">
        <v>45673</v>
      </c>
      <c r="C7923">
        <v>13</v>
      </c>
      <c r="D7923">
        <v>25</v>
      </c>
      <c r="E7923" s="1">
        <v>31211039</v>
      </c>
      <c r="F7923" t="s">
        <v>3126</v>
      </c>
      <c r="G7923">
        <v>679589</v>
      </c>
      <c r="K7923">
        <f t="shared" si="369"/>
        <v>31.211039</v>
      </c>
      <c r="L7923">
        <f t="shared" si="370"/>
        <v>3.5198000000001173E-2</v>
      </c>
      <c r="N7923">
        <f t="shared" si="371"/>
        <v>14</v>
      </c>
    </row>
    <row r="7924" spans="1:14" x14ac:dyDescent="0.3">
      <c r="A7924" s="1">
        <v>1737044731246230</v>
      </c>
      <c r="B7924" s="2">
        <v>45673</v>
      </c>
      <c r="C7924">
        <v>13</v>
      </c>
      <c r="D7924">
        <v>25</v>
      </c>
      <c r="E7924" s="1">
        <v>31246237</v>
      </c>
      <c r="F7924" t="s">
        <v>3126</v>
      </c>
      <c r="G7924">
        <v>679603</v>
      </c>
      <c r="K7924">
        <f t="shared" si="369"/>
        <v>31.246237000000001</v>
      </c>
      <c r="L7924">
        <f t="shared" si="370"/>
        <v>3.519099999999753E-2</v>
      </c>
      <c r="N7924">
        <f t="shared" si="371"/>
        <v>0</v>
      </c>
    </row>
    <row r="7925" spans="1:14" x14ac:dyDescent="0.3">
      <c r="A7925" s="1">
        <v>1737044731281420</v>
      </c>
      <c r="B7925" s="2">
        <v>45673</v>
      </c>
      <c r="C7925">
        <v>13</v>
      </c>
      <c r="D7925">
        <v>25</v>
      </c>
      <c r="E7925" s="1">
        <v>31281428</v>
      </c>
      <c r="F7925" t="s">
        <v>3126</v>
      </c>
      <c r="G7925">
        <v>679603</v>
      </c>
      <c r="K7925">
        <f t="shared" si="369"/>
        <v>31.281427999999998</v>
      </c>
      <c r="L7925">
        <f t="shared" si="370"/>
        <v>3.364400000000245E-2</v>
      </c>
      <c r="N7925">
        <f t="shared" si="371"/>
        <v>32</v>
      </c>
    </row>
    <row r="7926" spans="1:14" x14ac:dyDescent="0.3">
      <c r="A7926" s="1">
        <v>1737044731315070</v>
      </c>
      <c r="B7926" s="2">
        <v>45673</v>
      </c>
      <c r="C7926">
        <v>13</v>
      </c>
      <c r="D7926">
        <v>25</v>
      </c>
      <c r="E7926" s="1">
        <v>31315072</v>
      </c>
      <c r="F7926" t="s">
        <v>3127</v>
      </c>
      <c r="G7926">
        <v>679635</v>
      </c>
      <c r="K7926">
        <f t="shared" si="369"/>
        <v>31.315072000000001</v>
      </c>
      <c r="L7926">
        <f t="shared" si="370"/>
        <v>3.3630999999999744E-2</v>
      </c>
      <c r="N7926">
        <f t="shared" si="371"/>
        <v>122</v>
      </c>
    </row>
    <row r="7927" spans="1:14" x14ac:dyDescent="0.3">
      <c r="A7927" s="1">
        <v>1737044731348700</v>
      </c>
      <c r="B7927" s="2">
        <v>45673</v>
      </c>
      <c r="C7927">
        <v>13</v>
      </c>
      <c r="D7927">
        <v>25</v>
      </c>
      <c r="E7927" s="1">
        <v>31348703</v>
      </c>
      <c r="F7927" t="s">
        <v>3128</v>
      </c>
      <c r="G7927">
        <v>679757</v>
      </c>
      <c r="K7927">
        <f t="shared" si="369"/>
        <v>31.348703</v>
      </c>
      <c r="L7927">
        <f t="shared" si="370"/>
        <v>3.1990000000000407E-2</v>
      </c>
      <c r="N7927">
        <f t="shared" si="371"/>
        <v>244</v>
      </c>
    </row>
    <row r="7928" spans="1:14" x14ac:dyDescent="0.3">
      <c r="A7928" s="1">
        <v>1737044731380690</v>
      </c>
      <c r="B7928" s="2">
        <v>45673</v>
      </c>
      <c r="C7928">
        <v>13</v>
      </c>
      <c r="D7928">
        <v>25</v>
      </c>
      <c r="E7928" s="1">
        <v>31380693</v>
      </c>
      <c r="F7928" t="s">
        <v>3129</v>
      </c>
      <c r="G7928">
        <v>680001</v>
      </c>
      <c r="K7928">
        <f t="shared" si="369"/>
        <v>31.380693000000001</v>
      </c>
      <c r="L7928">
        <f t="shared" si="370"/>
        <v>3.3314000000000732E-2</v>
      </c>
      <c r="N7928">
        <f t="shared" si="371"/>
        <v>273</v>
      </c>
    </row>
    <row r="7929" spans="1:14" x14ac:dyDescent="0.3">
      <c r="A7929" s="1">
        <v>1737044731414000</v>
      </c>
      <c r="B7929" s="2">
        <v>45673</v>
      </c>
      <c r="C7929">
        <v>13</v>
      </c>
      <c r="D7929">
        <v>25</v>
      </c>
      <c r="E7929" s="1">
        <v>31414007</v>
      </c>
      <c r="F7929" t="s">
        <v>3130</v>
      </c>
      <c r="G7929">
        <v>680274</v>
      </c>
      <c r="K7929">
        <f t="shared" si="369"/>
        <v>31.414007000000002</v>
      </c>
      <c r="L7929">
        <f t="shared" si="370"/>
        <v>3.4574999999996692E-2</v>
      </c>
      <c r="N7929">
        <f t="shared" si="371"/>
        <v>234</v>
      </c>
    </row>
    <row r="7930" spans="1:14" x14ac:dyDescent="0.3">
      <c r="A7930" s="1">
        <v>1737044731448580</v>
      </c>
      <c r="B7930" s="2">
        <v>45673</v>
      </c>
      <c r="C7930">
        <v>13</v>
      </c>
      <c r="D7930">
        <v>25</v>
      </c>
      <c r="E7930" s="1">
        <v>31448582</v>
      </c>
      <c r="F7930" t="s">
        <v>3131</v>
      </c>
      <c r="G7930">
        <v>680508</v>
      </c>
      <c r="K7930">
        <f t="shared" si="369"/>
        <v>31.448581999999998</v>
      </c>
      <c r="L7930">
        <f t="shared" si="370"/>
        <v>3.3247000000002913E-2</v>
      </c>
      <c r="N7930">
        <f t="shared" si="371"/>
        <v>180</v>
      </c>
    </row>
    <row r="7931" spans="1:14" x14ac:dyDescent="0.3">
      <c r="A7931" s="1">
        <v>1737044731481820</v>
      </c>
      <c r="B7931" s="2">
        <v>45673</v>
      </c>
      <c r="C7931">
        <v>13</v>
      </c>
      <c r="D7931">
        <v>25</v>
      </c>
      <c r="E7931" s="1">
        <v>31481829</v>
      </c>
      <c r="F7931" t="s">
        <v>3132</v>
      </c>
      <c r="G7931">
        <v>680688</v>
      </c>
      <c r="K7931">
        <f t="shared" si="369"/>
        <v>31.481829000000001</v>
      </c>
      <c r="L7931">
        <f t="shared" si="370"/>
        <v>3.5209999999999297E-2</v>
      </c>
      <c r="N7931">
        <f t="shared" si="371"/>
        <v>114</v>
      </c>
    </row>
    <row r="7932" spans="1:14" x14ac:dyDescent="0.3">
      <c r="A7932" s="1">
        <v>1737044731517030</v>
      </c>
      <c r="B7932" s="2">
        <v>45673</v>
      </c>
      <c r="C7932">
        <v>13</v>
      </c>
      <c r="D7932">
        <v>25</v>
      </c>
      <c r="E7932" s="1">
        <v>31517039</v>
      </c>
      <c r="F7932" t="s">
        <v>3133</v>
      </c>
      <c r="G7932">
        <v>680802</v>
      </c>
      <c r="K7932">
        <f t="shared" si="369"/>
        <v>31.517039</v>
      </c>
      <c r="L7932">
        <f t="shared" si="370"/>
        <v>3.2634999999999081E-2</v>
      </c>
      <c r="N7932">
        <f t="shared" si="371"/>
        <v>57</v>
      </c>
    </row>
    <row r="7933" spans="1:14" x14ac:dyDescent="0.3">
      <c r="A7933" s="1">
        <v>1737044731549670</v>
      </c>
      <c r="B7933" s="2">
        <v>45673</v>
      </c>
      <c r="C7933">
        <v>13</v>
      </c>
      <c r="D7933">
        <v>25</v>
      </c>
      <c r="E7933" s="1">
        <v>31549674</v>
      </c>
      <c r="F7933" t="s">
        <v>3134</v>
      </c>
      <c r="G7933">
        <v>680859</v>
      </c>
      <c r="K7933">
        <f t="shared" si="369"/>
        <v>31.549674</v>
      </c>
      <c r="L7933">
        <f t="shared" si="370"/>
        <v>3.2246000000000663E-2</v>
      </c>
      <c r="N7933">
        <f t="shared" si="371"/>
        <v>8</v>
      </c>
    </row>
    <row r="7934" spans="1:14" x14ac:dyDescent="0.3">
      <c r="A7934" s="1">
        <v>173704473158192</v>
      </c>
      <c r="B7934" s="2">
        <v>45673</v>
      </c>
      <c r="C7934">
        <v>13</v>
      </c>
      <c r="D7934">
        <v>25</v>
      </c>
      <c r="E7934" s="1">
        <v>31581920</v>
      </c>
      <c r="F7934" t="s">
        <v>3134</v>
      </c>
      <c r="G7934">
        <v>680867</v>
      </c>
      <c r="K7934">
        <f t="shared" si="369"/>
        <v>31.58192</v>
      </c>
      <c r="L7934">
        <f t="shared" si="370"/>
        <v>3.3220000000000027E-2</v>
      </c>
      <c r="N7934">
        <f t="shared" si="371"/>
        <v>-12</v>
      </c>
    </row>
    <row r="7935" spans="1:14" x14ac:dyDescent="0.3">
      <c r="A7935" s="1">
        <v>173704473161514</v>
      </c>
      <c r="B7935" s="2">
        <v>45673</v>
      </c>
      <c r="C7935">
        <v>13</v>
      </c>
      <c r="D7935">
        <v>25</v>
      </c>
      <c r="E7935" s="1">
        <v>31615140</v>
      </c>
      <c r="F7935" t="s">
        <v>3133</v>
      </c>
      <c r="G7935">
        <v>680855</v>
      </c>
      <c r="K7935">
        <f t="shared" si="369"/>
        <v>31.61514</v>
      </c>
      <c r="L7935">
        <f t="shared" si="370"/>
        <v>3.1631000000000853E-2</v>
      </c>
      <c r="N7935">
        <f t="shared" si="371"/>
        <v>-11</v>
      </c>
    </row>
    <row r="7936" spans="1:14" x14ac:dyDescent="0.3">
      <c r="A7936" s="1">
        <v>1737044731646770</v>
      </c>
      <c r="B7936" s="2">
        <v>45673</v>
      </c>
      <c r="C7936">
        <v>13</v>
      </c>
      <c r="D7936">
        <v>25</v>
      </c>
      <c r="E7936" s="1">
        <v>31646771</v>
      </c>
      <c r="F7936" t="s">
        <v>3133</v>
      </c>
      <c r="G7936">
        <v>680844</v>
      </c>
      <c r="K7936">
        <f t="shared" si="369"/>
        <v>31.646771000000001</v>
      </c>
      <c r="L7936">
        <f t="shared" si="370"/>
        <v>3.4945000000000448E-2</v>
      </c>
      <c r="N7936">
        <f t="shared" si="371"/>
        <v>113</v>
      </c>
    </row>
    <row r="7937" spans="1:14" x14ac:dyDescent="0.3">
      <c r="A7937" s="1">
        <v>1737044731681710</v>
      </c>
      <c r="B7937" s="2">
        <v>45673</v>
      </c>
      <c r="C7937">
        <v>13</v>
      </c>
      <c r="D7937">
        <v>25</v>
      </c>
      <c r="E7937" s="1">
        <v>31681716</v>
      </c>
      <c r="F7937" t="s">
        <v>3135</v>
      </c>
      <c r="G7937">
        <v>680957</v>
      </c>
      <c r="K7937">
        <f t="shared" si="369"/>
        <v>31.681716000000002</v>
      </c>
      <c r="L7937">
        <f t="shared" si="370"/>
        <v>3.4194999999996867E-2</v>
      </c>
      <c r="N7937">
        <f t="shared" si="371"/>
        <v>299</v>
      </c>
    </row>
    <row r="7938" spans="1:14" x14ac:dyDescent="0.3">
      <c r="A7938" s="1">
        <v>1737044731715910</v>
      </c>
      <c r="B7938" s="2">
        <v>45673</v>
      </c>
      <c r="C7938">
        <v>13</v>
      </c>
      <c r="D7938">
        <v>25</v>
      </c>
      <c r="E7938" s="1">
        <v>31715911</v>
      </c>
      <c r="F7938" t="s">
        <v>3136</v>
      </c>
      <c r="G7938">
        <v>681256</v>
      </c>
      <c r="K7938">
        <f t="shared" si="369"/>
        <v>31.715910999999998</v>
      </c>
      <c r="L7938">
        <f t="shared" si="370"/>
        <v>3.3596000000002846E-2</v>
      </c>
      <c r="N7938">
        <f t="shared" si="371"/>
        <v>331</v>
      </c>
    </row>
    <row r="7939" spans="1:14" x14ac:dyDescent="0.3">
      <c r="A7939" s="1">
        <v>1737044731749500</v>
      </c>
      <c r="B7939" s="2">
        <v>45673</v>
      </c>
      <c r="C7939">
        <v>13</v>
      </c>
      <c r="D7939">
        <v>25</v>
      </c>
      <c r="E7939" s="1">
        <v>31749507</v>
      </c>
      <c r="F7939" t="s">
        <v>3137</v>
      </c>
      <c r="G7939">
        <v>681587</v>
      </c>
      <c r="K7939">
        <f t="shared" ref="K7939:K8002" si="372">E7939/1000000</f>
        <v>31.749507000000001</v>
      </c>
      <c r="L7939">
        <f t="shared" ref="L7939:L8002" si="373">K7940-K7939</f>
        <v>3.2221999999997308E-2</v>
      </c>
      <c r="N7939">
        <f t="shared" ref="N7939:N8002" si="374">G7940-G7939</f>
        <v>279</v>
      </c>
    </row>
    <row r="7940" spans="1:14" x14ac:dyDescent="0.3">
      <c r="A7940" s="1">
        <v>1737044731781720</v>
      </c>
      <c r="B7940" s="2">
        <v>45673</v>
      </c>
      <c r="C7940">
        <v>13</v>
      </c>
      <c r="D7940">
        <v>25</v>
      </c>
      <c r="E7940" s="1">
        <v>31781729</v>
      </c>
      <c r="F7940" t="s">
        <v>3138</v>
      </c>
      <c r="G7940">
        <v>681866</v>
      </c>
      <c r="K7940">
        <f t="shared" si="372"/>
        <v>31.781728999999999</v>
      </c>
      <c r="L7940">
        <f t="shared" si="373"/>
        <v>5.6040000000002976E-2</v>
      </c>
      <c r="N7940">
        <f t="shared" si="374"/>
        <v>198</v>
      </c>
    </row>
    <row r="7941" spans="1:14" x14ac:dyDescent="0.3">
      <c r="A7941" s="1">
        <v>1737044731837760</v>
      </c>
      <c r="B7941" s="2">
        <v>45673</v>
      </c>
      <c r="C7941">
        <v>13</v>
      </c>
      <c r="D7941">
        <v>25</v>
      </c>
      <c r="E7941" s="1">
        <v>31837769</v>
      </c>
      <c r="F7941" t="s">
        <v>3139</v>
      </c>
      <c r="G7941">
        <v>682064</v>
      </c>
      <c r="K7941">
        <f t="shared" si="372"/>
        <v>31.837769000000002</v>
      </c>
      <c r="L7941">
        <f t="shared" si="373"/>
        <v>1.1529999999996932E-2</v>
      </c>
      <c r="N7941">
        <f t="shared" si="374"/>
        <v>130</v>
      </c>
    </row>
    <row r="7942" spans="1:14" x14ac:dyDescent="0.3">
      <c r="A7942" s="1">
        <v>1737044731849290</v>
      </c>
      <c r="B7942" s="2">
        <v>45673</v>
      </c>
      <c r="C7942">
        <v>13</v>
      </c>
      <c r="D7942">
        <v>25</v>
      </c>
      <c r="E7942" s="1">
        <v>31849299</v>
      </c>
      <c r="F7942" t="s">
        <v>3140</v>
      </c>
      <c r="G7942">
        <v>682194</v>
      </c>
      <c r="K7942">
        <f t="shared" si="372"/>
        <v>31.849298999999998</v>
      </c>
      <c r="L7942">
        <f t="shared" si="373"/>
        <v>3.2994000000002188E-2</v>
      </c>
      <c r="N7942">
        <f t="shared" si="374"/>
        <v>88</v>
      </c>
    </row>
    <row r="7943" spans="1:14" x14ac:dyDescent="0.3">
      <c r="A7943" s="1">
        <v>1737044731882290</v>
      </c>
      <c r="B7943" s="2">
        <v>45673</v>
      </c>
      <c r="C7943">
        <v>13</v>
      </c>
      <c r="D7943">
        <v>25</v>
      </c>
      <c r="E7943" s="1">
        <v>31882293</v>
      </c>
      <c r="F7943" t="s">
        <v>3141</v>
      </c>
      <c r="G7943">
        <v>682282</v>
      </c>
      <c r="K7943">
        <f t="shared" si="372"/>
        <v>31.882293000000001</v>
      </c>
      <c r="L7943">
        <f t="shared" si="373"/>
        <v>3.6006000000000427E-2</v>
      </c>
      <c r="N7943">
        <f t="shared" si="374"/>
        <v>69</v>
      </c>
    </row>
    <row r="7944" spans="1:14" x14ac:dyDescent="0.3">
      <c r="A7944" s="1">
        <v>1737044731918290</v>
      </c>
      <c r="B7944" s="2">
        <v>45673</v>
      </c>
      <c r="C7944">
        <v>13</v>
      </c>
      <c r="D7944">
        <v>25</v>
      </c>
      <c r="E7944" s="1">
        <v>31918299</v>
      </c>
      <c r="F7944" t="s">
        <v>3142</v>
      </c>
      <c r="G7944">
        <v>682351</v>
      </c>
      <c r="K7944">
        <f t="shared" si="372"/>
        <v>31.918299000000001</v>
      </c>
      <c r="L7944">
        <f t="shared" si="373"/>
        <v>3.4372999999998655E-2</v>
      </c>
      <c r="N7944">
        <f t="shared" si="374"/>
        <v>22</v>
      </c>
    </row>
    <row r="7945" spans="1:14" x14ac:dyDescent="0.3">
      <c r="A7945" s="1">
        <v>1737044731952670</v>
      </c>
      <c r="B7945" s="2">
        <v>45673</v>
      </c>
      <c r="C7945">
        <v>13</v>
      </c>
      <c r="D7945">
        <v>25</v>
      </c>
      <c r="E7945" s="1">
        <v>31952672</v>
      </c>
      <c r="F7945" t="s">
        <v>3142</v>
      </c>
      <c r="G7945">
        <v>682373</v>
      </c>
      <c r="K7945">
        <f t="shared" si="372"/>
        <v>31.952672</v>
      </c>
      <c r="L7945">
        <f t="shared" si="373"/>
        <v>3.2644000000001228E-2</v>
      </c>
      <c r="N7945">
        <f t="shared" si="374"/>
        <v>10</v>
      </c>
    </row>
    <row r="7946" spans="1:14" x14ac:dyDescent="0.3">
      <c r="A7946" s="1">
        <v>1737044731985310</v>
      </c>
      <c r="B7946" s="2">
        <v>45673</v>
      </c>
      <c r="C7946">
        <v>13</v>
      </c>
      <c r="D7946">
        <v>25</v>
      </c>
      <c r="E7946" s="1">
        <v>31985316</v>
      </c>
      <c r="F7946" t="s">
        <v>3142</v>
      </c>
      <c r="G7946">
        <v>682383</v>
      </c>
      <c r="K7946">
        <f t="shared" si="372"/>
        <v>31.985316000000001</v>
      </c>
      <c r="L7946">
        <f t="shared" si="373"/>
        <v>3.2119999999995485E-2</v>
      </c>
      <c r="N7946">
        <f t="shared" si="374"/>
        <v>129</v>
      </c>
    </row>
    <row r="7947" spans="1:14" x14ac:dyDescent="0.3">
      <c r="A7947" s="1">
        <v>1737044732017430</v>
      </c>
      <c r="B7947" s="2">
        <v>45673</v>
      </c>
      <c r="C7947">
        <v>13</v>
      </c>
      <c r="D7947">
        <v>25</v>
      </c>
      <c r="E7947" s="1">
        <v>32017436</v>
      </c>
      <c r="F7947" t="s">
        <v>3143</v>
      </c>
      <c r="G7947">
        <v>682512</v>
      </c>
      <c r="K7947">
        <f t="shared" si="372"/>
        <v>32.017435999999996</v>
      </c>
      <c r="L7947">
        <f t="shared" si="373"/>
        <v>3.4838000000000591E-2</v>
      </c>
      <c r="N7947">
        <f t="shared" si="374"/>
        <v>308</v>
      </c>
    </row>
    <row r="7948" spans="1:14" x14ac:dyDescent="0.3">
      <c r="A7948" s="1">
        <v>1737044732052270</v>
      </c>
      <c r="B7948" s="2">
        <v>45673</v>
      </c>
      <c r="C7948">
        <v>13</v>
      </c>
      <c r="D7948">
        <v>25</v>
      </c>
      <c r="E7948" s="1">
        <v>32052274</v>
      </c>
      <c r="F7948" t="s">
        <v>3144</v>
      </c>
      <c r="G7948">
        <v>682820</v>
      </c>
      <c r="K7948">
        <f t="shared" si="372"/>
        <v>32.052273999999997</v>
      </c>
      <c r="L7948">
        <f t="shared" si="373"/>
        <v>3.4167000000003611E-2</v>
      </c>
      <c r="N7948">
        <f t="shared" si="374"/>
        <v>274</v>
      </c>
    </row>
    <row r="7949" spans="1:14" x14ac:dyDescent="0.3">
      <c r="A7949" s="1">
        <v>1737044732086440</v>
      </c>
      <c r="B7949" s="2">
        <v>45673</v>
      </c>
      <c r="C7949">
        <v>13</v>
      </c>
      <c r="D7949">
        <v>25</v>
      </c>
      <c r="E7949" s="1">
        <v>32086441</v>
      </c>
      <c r="F7949" t="s">
        <v>3145</v>
      </c>
      <c r="G7949">
        <v>683094</v>
      </c>
      <c r="K7949">
        <f t="shared" si="372"/>
        <v>32.086441000000001</v>
      </c>
      <c r="L7949">
        <f t="shared" si="373"/>
        <v>3.2384000000000412E-2</v>
      </c>
      <c r="N7949">
        <f t="shared" si="374"/>
        <v>212</v>
      </c>
    </row>
    <row r="7950" spans="1:14" x14ac:dyDescent="0.3">
      <c r="A7950" s="1">
        <v>1737044732118820</v>
      </c>
      <c r="B7950" s="2">
        <v>45673</v>
      </c>
      <c r="C7950">
        <v>13</v>
      </c>
      <c r="D7950">
        <v>25</v>
      </c>
      <c r="E7950" s="1">
        <v>32118825</v>
      </c>
      <c r="F7950" t="s">
        <v>3146</v>
      </c>
      <c r="G7950">
        <v>683306</v>
      </c>
      <c r="K7950">
        <f t="shared" si="372"/>
        <v>32.118825000000001</v>
      </c>
      <c r="L7950">
        <f t="shared" si="373"/>
        <v>3.2900999999995406E-2</v>
      </c>
      <c r="N7950">
        <f t="shared" si="374"/>
        <v>159</v>
      </c>
    </row>
    <row r="7951" spans="1:14" x14ac:dyDescent="0.3">
      <c r="A7951" s="1">
        <v>1737044732151720</v>
      </c>
      <c r="B7951" s="2">
        <v>45673</v>
      </c>
      <c r="C7951">
        <v>13</v>
      </c>
      <c r="D7951">
        <v>25</v>
      </c>
      <c r="E7951" s="1">
        <v>32151726</v>
      </c>
      <c r="F7951" t="s">
        <v>3147</v>
      </c>
      <c r="G7951">
        <v>683465</v>
      </c>
      <c r="K7951">
        <f t="shared" si="372"/>
        <v>32.151725999999996</v>
      </c>
      <c r="L7951">
        <f t="shared" si="373"/>
        <v>3.2532000000003336E-2</v>
      </c>
      <c r="N7951">
        <f t="shared" si="374"/>
        <v>114</v>
      </c>
    </row>
    <row r="7952" spans="1:14" x14ac:dyDescent="0.3">
      <c r="A7952" s="1">
        <v>1737044732184250</v>
      </c>
      <c r="B7952" s="2">
        <v>45673</v>
      </c>
      <c r="C7952">
        <v>13</v>
      </c>
      <c r="D7952">
        <v>25</v>
      </c>
      <c r="E7952" s="1">
        <v>32184258</v>
      </c>
      <c r="F7952" t="s">
        <v>3148</v>
      </c>
      <c r="G7952">
        <v>683579</v>
      </c>
      <c r="K7952">
        <f t="shared" si="372"/>
        <v>32.184258</v>
      </c>
      <c r="L7952">
        <f t="shared" si="373"/>
        <v>3.4055999999999642E-2</v>
      </c>
      <c r="N7952">
        <f t="shared" si="374"/>
        <v>74</v>
      </c>
    </row>
    <row r="7953" spans="1:14" x14ac:dyDescent="0.3">
      <c r="A7953" s="1">
        <v>1737044732218310</v>
      </c>
      <c r="B7953" s="2">
        <v>45673</v>
      </c>
      <c r="C7953">
        <v>13</v>
      </c>
      <c r="D7953">
        <v>25</v>
      </c>
      <c r="E7953" s="1">
        <v>32218314</v>
      </c>
      <c r="F7953" t="s">
        <v>3148</v>
      </c>
      <c r="G7953">
        <v>683653</v>
      </c>
      <c r="K7953">
        <f t="shared" si="372"/>
        <v>32.218313999999999</v>
      </c>
      <c r="L7953">
        <f t="shared" si="373"/>
        <v>3.2460000000000377E-2</v>
      </c>
      <c r="N7953">
        <f t="shared" si="374"/>
        <v>37</v>
      </c>
    </row>
    <row r="7954" spans="1:14" x14ac:dyDescent="0.3">
      <c r="A7954" s="1">
        <v>1737044732250770</v>
      </c>
      <c r="B7954" s="2">
        <v>45673</v>
      </c>
      <c r="C7954">
        <v>13</v>
      </c>
      <c r="D7954">
        <v>25</v>
      </c>
      <c r="E7954" s="1">
        <v>32250774</v>
      </c>
      <c r="F7954" t="s">
        <v>3149</v>
      </c>
      <c r="G7954">
        <v>683690</v>
      </c>
      <c r="K7954">
        <f t="shared" si="372"/>
        <v>32.250774</v>
      </c>
      <c r="L7954">
        <f t="shared" si="373"/>
        <v>3.3211000000001434E-2</v>
      </c>
      <c r="N7954">
        <f t="shared" si="374"/>
        <v>6</v>
      </c>
    </row>
    <row r="7955" spans="1:14" x14ac:dyDescent="0.3">
      <c r="A7955" s="1">
        <v>1737044732283980</v>
      </c>
      <c r="B7955" s="2">
        <v>45673</v>
      </c>
      <c r="C7955">
        <v>13</v>
      </c>
      <c r="D7955">
        <v>25</v>
      </c>
      <c r="E7955" s="1">
        <v>32283985</v>
      </c>
      <c r="F7955" t="s">
        <v>3149</v>
      </c>
      <c r="G7955">
        <v>683696</v>
      </c>
      <c r="K7955">
        <f t="shared" si="372"/>
        <v>32.283985000000001</v>
      </c>
      <c r="L7955">
        <f t="shared" si="373"/>
        <v>3.2021999999997774E-2</v>
      </c>
      <c r="N7955">
        <f t="shared" si="374"/>
        <v>-5</v>
      </c>
    </row>
    <row r="7956" spans="1:14" x14ac:dyDescent="0.3">
      <c r="A7956" s="1">
        <v>1737044732316000</v>
      </c>
      <c r="B7956" s="2">
        <v>45673</v>
      </c>
      <c r="C7956">
        <v>13</v>
      </c>
      <c r="D7956">
        <v>25</v>
      </c>
      <c r="E7956" s="1">
        <v>32316007</v>
      </c>
      <c r="F7956" t="s">
        <v>3149</v>
      </c>
      <c r="G7956">
        <v>683691</v>
      </c>
      <c r="K7956">
        <f t="shared" si="372"/>
        <v>32.316006999999999</v>
      </c>
      <c r="L7956">
        <f t="shared" si="373"/>
        <v>3.3487000000000933E-2</v>
      </c>
      <c r="N7956">
        <f t="shared" si="374"/>
        <v>77</v>
      </c>
    </row>
    <row r="7957" spans="1:14" x14ac:dyDescent="0.3">
      <c r="A7957" s="1">
        <v>1737044732349490</v>
      </c>
      <c r="B7957" s="2">
        <v>45673</v>
      </c>
      <c r="C7957">
        <v>13</v>
      </c>
      <c r="D7957">
        <v>25</v>
      </c>
      <c r="E7957" s="1">
        <v>32349494</v>
      </c>
      <c r="F7957" t="s">
        <v>3150</v>
      </c>
      <c r="G7957">
        <v>683768</v>
      </c>
      <c r="K7957">
        <f t="shared" si="372"/>
        <v>32.349494</v>
      </c>
      <c r="L7957">
        <f t="shared" si="373"/>
        <v>3.2254999999999256E-2</v>
      </c>
      <c r="N7957">
        <f t="shared" si="374"/>
        <v>202</v>
      </c>
    </row>
    <row r="7958" spans="1:14" x14ac:dyDescent="0.3">
      <c r="A7958" s="1">
        <v>1737044732381740</v>
      </c>
      <c r="B7958" s="2">
        <v>45673</v>
      </c>
      <c r="C7958">
        <v>13</v>
      </c>
      <c r="D7958">
        <v>25</v>
      </c>
      <c r="E7958" s="1">
        <v>32381749</v>
      </c>
      <c r="F7958" t="s">
        <v>3151</v>
      </c>
      <c r="G7958">
        <v>683970</v>
      </c>
      <c r="K7958">
        <f t="shared" si="372"/>
        <v>32.381748999999999</v>
      </c>
      <c r="L7958">
        <f t="shared" si="373"/>
        <v>3.3256000000001507E-2</v>
      </c>
      <c r="N7958">
        <f t="shared" si="374"/>
        <v>299</v>
      </c>
    </row>
    <row r="7959" spans="1:14" x14ac:dyDescent="0.3">
      <c r="A7959" s="1">
        <v>1737044732415000</v>
      </c>
      <c r="B7959" s="2">
        <v>45673</v>
      </c>
      <c r="C7959">
        <v>13</v>
      </c>
      <c r="D7959">
        <v>25</v>
      </c>
      <c r="E7959" s="1">
        <v>32415005</v>
      </c>
      <c r="F7959" t="s">
        <v>3152</v>
      </c>
      <c r="G7959">
        <v>684269</v>
      </c>
      <c r="K7959">
        <f t="shared" si="372"/>
        <v>32.415005000000001</v>
      </c>
      <c r="L7959">
        <f t="shared" si="373"/>
        <v>3.3017000000000962E-2</v>
      </c>
      <c r="N7959">
        <f t="shared" si="374"/>
        <v>262</v>
      </c>
    </row>
    <row r="7960" spans="1:14" x14ac:dyDescent="0.3">
      <c r="A7960" s="1">
        <v>1737044732448020</v>
      </c>
      <c r="B7960" s="2">
        <v>45673</v>
      </c>
      <c r="C7960">
        <v>13</v>
      </c>
      <c r="D7960">
        <v>25</v>
      </c>
      <c r="E7960" s="1">
        <v>32448022</v>
      </c>
      <c r="F7960" t="s">
        <v>3153</v>
      </c>
      <c r="G7960">
        <v>684531</v>
      </c>
      <c r="K7960">
        <f t="shared" si="372"/>
        <v>32.448022000000002</v>
      </c>
      <c r="L7960">
        <f t="shared" si="373"/>
        <v>3.3118999999999232E-2</v>
      </c>
      <c r="N7960">
        <f t="shared" si="374"/>
        <v>210</v>
      </c>
    </row>
    <row r="7961" spans="1:14" x14ac:dyDescent="0.3">
      <c r="A7961" s="1">
        <v>1737044732481140</v>
      </c>
      <c r="B7961" s="2">
        <v>45673</v>
      </c>
      <c r="C7961">
        <v>13</v>
      </c>
      <c r="D7961">
        <v>25</v>
      </c>
      <c r="E7961" s="1">
        <v>32481141</v>
      </c>
      <c r="F7961" t="s">
        <v>3154</v>
      </c>
      <c r="G7961">
        <v>684741</v>
      </c>
      <c r="K7961">
        <f t="shared" si="372"/>
        <v>32.481141000000001</v>
      </c>
      <c r="L7961">
        <f t="shared" si="373"/>
        <v>3.474899999999792E-2</v>
      </c>
      <c r="N7961">
        <f t="shared" si="374"/>
        <v>143</v>
      </c>
    </row>
    <row r="7962" spans="1:14" x14ac:dyDescent="0.3">
      <c r="A7962" s="1">
        <v>173704473251589</v>
      </c>
      <c r="B7962" s="2">
        <v>45673</v>
      </c>
      <c r="C7962">
        <v>13</v>
      </c>
      <c r="D7962">
        <v>25</v>
      </c>
      <c r="E7962" s="1">
        <v>32515890</v>
      </c>
      <c r="F7962" t="s">
        <v>3155</v>
      </c>
      <c r="G7962">
        <v>684884</v>
      </c>
      <c r="K7962">
        <f t="shared" si="372"/>
        <v>32.515889999999999</v>
      </c>
      <c r="L7962">
        <f t="shared" si="373"/>
        <v>3.2130999999999688E-2</v>
      </c>
      <c r="N7962">
        <f t="shared" si="374"/>
        <v>83</v>
      </c>
    </row>
    <row r="7963" spans="1:14" x14ac:dyDescent="0.3">
      <c r="A7963" s="1">
        <v>1737044732548020</v>
      </c>
      <c r="B7963" s="2">
        <v>45673</v>
      </c>
      <c r="C7963">
        <v>13</v>
      </c>
      <c r="D7963">
        <v>25</v>
      </c>
      <c r="E7963" s="1">
        <v>32548021</v>
      </c>
      <c r="F7963" t="s">
        <v>3156</v>
      </c>
      <c r="G7963">
        <v>684967</v>
      </c>
      <c r="K7963">
        <f t="shared" si="372"/>
        <v>32.548020999999999</v>
      </c>
      <c r="L7963">
        <f t="shared" si="373"/>
        <v>3.3545000000003711E-2</v>
      </c>
      <c r="N7963">
        <f t="shared" si="374"/>
        <v>31</v>
      </c>
    </row>
    <row r="7964" spans="1:14" x14ac:dyDescent="0.3">
      <c r="A7964" s="1">
        <v>1737044732581560</v>
      </c>
      <c r="B7964" s="2">
        <v>45673</v>
      </c>
      <c r="C7964">
        <v>13</v>
      </c>
      <c r="D7964">
        <v>25</v>
      </c>
      <c r="E7964" s="1">
        <v>32581566</v>
      </c>
      <c r="F7964" t="s">
        <v>3157</v>
      </c>
      <c r="G7964">
        <v>684998</v>
      </c>
      <c r="K7964">
        <f t="shared" si="372"/>
        <v>32.581566000000002</v>
      </c>
      <c r="L7964">
        <f t="shared" si="373"/>
        <v>3.3967999999994447E-2</v>
      </c>
      <c r="N7964">
        <f t="shared" si="374"/>
        <v>-5</v>
      </c>
    </row>
    <row r="7965" spans="1:14" x14ac:dyDescent="0.3">
      <c r="A7965" s="1">
        <v>1737044732615530</v>
      </c>
      <c r="B7965" s="2">
        <v>45673</v>
      </c>
      <c r="C7965">
        <v>13</v>
      </c>
      <c r="D7965">
        <v>25</v>
      </c>
      <c r="E7965" s="1">
        <v>32615534</v>
      </c>
      <c r="F7965" t="s">
        <v>3157</v>
      </c>
      <c r="G7965">
        <v>684993</v>
      </c>
      <c r="K7965">
        <f t="shared" si="372"/>
        <v>32.615533999999997</v>
      </c>
      <c r="L7965">
        <f t="shared" si="373"/>
        <v>3.2162000000006685E-2</v>
      </c>
      <c r="N7965">
        <f t="shared" si="374"/>
        <v>-11</v>
      </c>
    </row>
    <row r="7966" spans="1:14" x14ac:dyDescent="0.3">
      <c r="A7966" s="1">
        <v>1737044732647690</v>
      </c>
      <c r="B7966" s="2">
        <v>45673</v>
      </c>
      <c r="C7966">
        <v>13</v>
      </c>
      <c r="D7966">
        <v>25</v>
      </c>
      <c r="E7966" s="1">
        <v>32647696</v>
      </c>
      <c r="F7966" t="s">
        <v>3157</v>
      </c>
      <c r="G7966">
        <v>684982</v>
      </c>
      <c r="K7966">
        <f t="shared" si="372"/>
        <v>32.647696000000003</v>
      </c>
      <c r="L7966">
        <f t="shared" si="373"/>
        <v>3.4008999999997513E-2</v>
      </c>
      <c r="N7966">
        <f t="shared" si="374"/>
        <v>26</v>
      </c>
    </row>
    <row r="7967" spans="1:14" x14ac:dyDescent="0.3">
      <c r="A7967" s="1">
        <v>1737044732681700</v>
      </c>
      <c r="B7967" s="2">
        <v>45673</v>
      </c>
      <c r="C7967">
        <v>13</v>
      </c>
      <c r="D7967">
        <v>25</v>
      </c>
      <c r="E7967" s="1">
        <v>32681705</v>
      </c>
      <c r="F7967" t="s">
        <v>3157</v>
      </c>
      <c r="G7967">
        <v>685008</v>
      </c>
      <c r="K7967">
        <f t="shared" si="372"/>
        <v>32.681705000000001</v>
      </c>
      <c r="L7967">
        <f t="shared" si="373"/>
        <v>3.4010999999999569E-2</v>
      </c>
      <c r="N7967">
        <f t="shared" si="374"/>
        <v>141</v>
      </c>
    </row>
    <row r="7968" spans="1:14" x14ac:dyDescent="0.3">
      <c r="A7968" s="1">
        <v>1737044732715710</v>
      </c>
      <c r="B7968" s="2">
        <v>45673</v>
      </c>
      <c r="C7968">
        <v>13</v>
      </c>
      <c r="D7968">
        <v>25</v>
      </c>
      <c r="E7968" s="1">
        <v>32715716</v>
      </c>
      <c r="F7968" t="s">
        <v>3158</v>
      </c>
      <c r="G7968">
        <v>685149</v>
      </c>
      <c r="K7968">
        <f t="shared" si="372"/>
        <v>32.715716</v>
      </c>
      <c r="L7968">
        <f t="shared" si="373"/>
        <v>3.2629999999997494E-2</v>
      </c>
      <c r="N7968">
        <f t="shared" si="374"/>
        <v>265</v>
      </c>
    </row>
    <row r="7969" spans="1:14" x14ac:dyDescent="0.3">
      <c r="A7969" s="1">
        <v>1737044732748340</v>
      </c>
      <c r="B7969" s="2">
        <v>45673</v>
      </c>
      <c r="C7969">
        <v>13</v>
      </c>
      <c r="D7969">
        <v>25</v>
      </c>
      <c r="E7969" s="1">
        <v>32748346</v>
      </c>
      <c r="F7969" t="s">
        <v>3159</v>
      </c>
      <c r="G7969">
        <v>685414</v>
      </c>
      <c r="K7969">
        <f t="shared" si="372"/>
        <v>32.748345999999998</v>
      </c>
      <c r="L7969">
        <f t="shared" si="373"/>
        <v>3.3422000000001617E-2</v>
      </c>
      <c r="N7969">
        <f t="shared" si="374"/>
        <v>268</v>
      </c>
    </row>
    <row r="7970" spans="1:14" x14ac:dyDescent="0.3">
      <c r="A7970" s="1">
        <v>1737044732781760</v>
      </c>
      <c r="B7970" s="2">
        <v>45673</v>
      </c>
      <c r="C7970">
        <v>13</v>
      </c>
      <c r="D7970">
        <v>25</v>
      </c>
      <c r="E7970" s="1">
        <v>32781768</v>
      </c>
      <c r="F7970" t="s">
        <v>3160</v>
      </c>
      <c r="G7970">
        <v>685682</v>
      </c>
      <c r="K7970">
        <f t="shared" si="372"/>
        <v>32.781768</v>
      </c>
      <c r="L7970">
        <f t="shared" si="373"/>
        <v>3.2989999999998076E-2</v>
      </c>
      <c r="N7970">
        <f t="shared" si="374"/>
        <v>210</v>
      </c>
    </row>
    <row r="7971" spans="1:14" x14ac:dyDescent="0.3">
      <c r="A7971" s="1">
        <v>1737044732814750</v>
      </c>
      <c r="B7971" s="2">
        <v>45673</v>
      </c>
      <c r="C7971">
        <v>13</v>
      </c>
      <c r="D7971">
        <v>25</v>
      </c>
      <c r="E7971" s="1">
        <v>32814758</v>
      </c>
      <c r="F7971" t="s">
        <v>3161</v>
      </c>
      <c r="G7971">
        <v>685892</v>
      </c>
      <c r="K7971">
        <f t="shared" si="372"/>
        <v>32.814757999999998</v>
      </c>
      <c r="L7971">
        <f t="shared" si="373"/>
        <v>3.2872000000004675E-2</v>
      </c>
      <c r="N7971">
        <f t="shared" si="374"/>
        <v>133</v>
      </c>
    </row>
    <row r="7972" spans="1:14" x14ac:dyDescent="0.3">
      <c r="A7972" s="1">
        <v>173704473284763</v>
      </c>
      <c r="B7972" s="2">
        <v>45673</v>
      </c>
      <c r="C7972">
        <v>13</v>
      </c>
      <c r="D7972">
        <v>25</v>
      </c>
      <c r="E7972" s="1">
        <v>32847630</v>
      </c>
      <c r="F7972" t="s">
        <v>3162</v>
      </c>
      <c r="G7972">
        <v>686025</v>
      </c>
      <c r="K7972">
        <f t="shared" si="372"/>
        <v>32.847630000000002</v>
      </c>
      <c r="L7972">
        <f t="shared" si="373"/>
        <v>3.4430000000000405E-2</v>
      </c>
      <c r="N7972">
        <f t="shared" si="374"/>
        <v>66</v>
      </c>
    </row>
    <row r="7973" spans="1:14" x14ac:dyDescent="0.3">
      <c r="A7973" s="1">
        <v>173704473288206</v>
      </c>
      <c r="B7973" s="2">
        <v>45673</v>
      </c>
      <c r="C7973">
        <v>13</v>
      </c>
      <c r="D7973">
        <v>25</v>
      </c>
      <c r="E7973" s="1">
        <v>32882060</v>
      </c>
      <c r="F7973" t="s">
        <v>3163</v>
      </c>
      <c r="G7973">
        <v>686091</v>
      </c>
      <c r="K7973">
        <f t="shared" si="372"/>
        <v>32.882060000000003</v>
      </c>
      <c r="L7973">
        <f t="shared" si="373"/>
        <v>3.1978999999999758E-2</v>
      </c>
      <c r="N7973">
        <f t="shared" si="374"/>
        <v>17</v>
      </c>
    </row>
    <row r="7974" spans="1:14" x14ac:dyDescent="0.3">
      <c r="A7974" s="1">
        <v>1737044732914030</v>
      </c>
      <c r="B7974" s="2">
        <v>45673</v>
      </c>
      <c r="C7974">
        <v>13</v>
      </c>
      <c r="D7974">
        <v>25</v>
      </c>
      <c r="E7974" s="1">
        <v>32914039</v>
      </c>
      <c r="F7974" t="s">
        <v>3163</v>
      </c>
      <c r="G7974">
        <v>686108</v>
      </c>
      <c r="K7974">
        <f t="shared" si="372"/>
        <v>32.914039000000002</v>
      </c>
      <c r="L7974">
        <f t="shared" si="373"/>
        <v>3.2538999999999874E-2</v>
      </c>
      <c r="N7974">
        <f t="shared" si="374"/>
        <v>-8</v>
      </c>
    </row>
    <row r="7975" spans="1:14" x14ac:dyDescent="0.3">
      <c r="A7975" s="1">
        <v>1737044732946570</v>
      </c>
      <c r="B7975" s="2">
        <v>45673</v>
      </c>
      <c r="C7975">
        <v>13</v>
      </c>
      <c r="D7975">
        <v>25</v>
      </c>
      <c r="E7975" s="1">
        <v>32946578</v>
      </c>
      <c r="F7975" t="s">
        <v>3163</v>
      </c>
      <c r="G7975">
        <v>686100</v>
      </c>
      <c r="K7975">
        <f t="shared" si="372"/>
        <v>32.946578000000002</v>
      </c>
      <c r="L7975">
        <f t="shared" si="373"/>
        <v>3.2408999999994137E-2</v>
      </c>
      <c r="N7975">
        <f t="shared" si="374"/>
        <v>-11</v>
      </c>
    </row>
    <row r="7976" spans="1:14" x14ac:dyDescent="0.3">
      <c r="A7976" s="1">
        <v>1737044732978980</v>
      </c>
      <c r="B7976" s="2">
        <v>45673</v>
      </c>
      <c r="C7976">
        <v>13</v>
      </c>
      <c r="D7976">
        <v>25</v>
      </c>
      <c r="E7976" s="1">
        <v>32978987</v>
      </c>
      <c r="F7976" t="s">
        <v>3163</v>
      </c>
      <c r="G7976">
        <v>686089</v>
      </c>
      <c r="K7976">
        <f t="shared" si="372"/>
        <v>32.978986999999996</v>
      </c>
      <c r="L7976">
        <f t="shared" si="373"/>
        <v>3.3024000000004605E-2</v>
      </c>
      <c r="N7976">
        <f t="shared" si="374"/>
        <v>3</v>
      </c>
    </row>
    <row r="7977" spans="1:14" x14ac:dyDescent="0.3">
      <c r="A7977" s="1">
        <v>1737044733012010</v>
      </c>
      <c r="B7977" s="2">
        <v>45673</v>
      </c>
      <c r="C7977">
        <v>13</v>
      </c>
      <c r="D7977">
        <v>25</v>
      </c>
      <c r="E7977" s="1">
        <v>33012011</v>
      </c>
      <c r="F7977" t="s">
        <v>3163</v>
      </c>
      <c r="G7977">
        <v>686092</v>
      </c>
      <c r="K7977">
        <f t="shared" si="372"/>
        <v>33.012011000000001</v>
      </c>
      <c r="L7977">
        <f t="shared" si="373"/>
        <v>3.3296999999997468E-2</v>
      </c>
      <c r="N7977">
        <f t="shared" si="374"/>
        <v>113</v>
      </c>
    </row>
    <row r="7978" spans="1:14" x14ac:dyDescent="0.3">
      <c r="A7978" s="1">
        <v>1737044733045300</v>
      </c>
      <c r="B7978" s="2">
        <v>45673</v>
      </c>
      <c r="C7978">
        <v>13</v>
      </c>
      <c r="D7978">
        <v>25</v>
      </c>
      <c r="E7978" s="1">
        <v>33045308</v>
      </c>
      <c r="F7978" t="s">
        <v>3164</v>
      </c>
      <c r="G7978">
        <v>686205</v>
      </c>
      <c r="K7978">
        <f t="shared" si="372"/>
        <v>33.045307999999999</v>
      </c>
      <c r="L7978">
        <f t="shared" si="373"/>
        <v>3.268200000000121E-2</v>
      </c>
      <c r="N7978">
        <f t="shared" si="374"/>
        <v>225</v>
      </c>
    </row>
    <row r="7979" spans="1:14" x14ac:dyDescent="0.3">
      <c r="A7979" s="1">
        <v>173704473307799</v>
      </c>
      <c r="B7979" s="2">
        <v>45673</v>
      </c>
      <c r="C7979">
        <v>13</v>
      </c>
      <c r="D7979">
        <v>25</v>
      </c>
      <c r="E7979" s="1">
        <v>33077990</v>
      </c>
      <c r="F7979" t="s">
        <v>3165</v>
      </c>
      <c r="G7979">
        <v>686430</v>
      </c>
      <c r="K7979">
        <f t="shared" si="372"/>
        <v>33.07799</v>
      </c>
      <c r="L7979">
        <f t="shared" si="373"/>
        <v>3.299899999999667E-2</v>
      </c>
      <c r="N7979">
        <f t="shared" si="374"/>
        <v>288</v>
      </c>
    </row>
    <row r="7980" spans="1:14" x14ac:dyDescent="0.3">
      <c r="A7980" s="1">
        <v>1737044733110980</v>
      </c>
      <c r="B7980" s="2">
        <v>45673</v>
      </c>
      <c r="C7980">
        <v>13</v>
      </c>
      <c r="D7980">
        <v>25</v>
      </c>
      <c r="E7980" s="1">
        <v>33110989</v>
      </c>
      <c r="F7980" t="s">
        <v>3166</v>
      </c>
      <c r="G7980">
        <v>686718</v>
      </c>
      <c r="K7980">
        <f t="shared" si="372"/>
        <v>33.110988999999996</v>
      </c>
      <c r="L7980">
        <f t="shared" si="373"/>
        <v>3.4142000000002781E-2</v>
      </c>
      <c r="N7980">
        <f t="shared" si="374"/>
        <v>240</v>
      </c>
    </row>
    <row r="7981" spans="1:14" x14ac:dyDescent="0.3">
      <c r="A7981" s="1">
        <v>1737044733145130</v>
      </c>
      <c r="B7981" s="2">
        <v>45673</v>
      </c>
      <c r="C7981">
        <v>13</v>
      </c>
      <c r="D7981">
        <v>25</v>
      </c>
      <c r="E7981" s="1">
        <v>33145131</v>
      </c>
      <c r="F7981" t="s">
        <v>3167</v>
      </c>
      <c r="G7981">
        <v>686958</v>
      </c>
      <c r="K7981">
        <f t="shared" si="372"/>
        <v>33.145130999999999</v>
      </c>
      <c r="L7981">
        <f t="shared" si="373"/>
        <v>5.2039000000000613E-2</v>
      </c>
      <c r="N7981">
        <f t="shared" si="374"/>
        <v>165</v>
      </c>
    </row>
    <row r="7982" spans="1:14" x14ac:dyDescent="0.3">
      <c r="A7982" s="1">
        <v>173704473319717</v>
      </c>
      <c r="B7982" s="2">
        <v>45673</v>
      </c>
      <c r="C7982">
        <v>13</v>
      </c>
      <c r="D7982">
        <v>25</v>
      </c>
      <c r="E7982" s="1">
        <v>33197170</v>
      </c>
      <c r="F7982" t="s">
        <v>3168</v>
      </c>
      <c r="G7982">
        <v>687123</v>
      </c>
      <c r="K7982">
        <f t="shared" si="372"/>
        <v>33.19717</v>
      </c>
      <c r="L7982">
        <f t="shared" si="373"/>
        <v>1.5008999999999162E-2</v>
      </c>
      <c r="N7982">
        <f t="shared" si="374"/>
        <v>91</v>
      </c>
    </row>
    <row r="7983" spans="1:14" x14ac:dyDescent="0.3">
      <c r="A7983" s="1">
        <v>1737044733212170</v>
      </c>
      <c r="B7983" s="2">
        <v>45673</v>
      </c>
      <c r="C7983">
        <v>13</v>
      </c>
      <c r="D7983">
        <v>25</v>
      </c>
      <c r="E7983" s="1">
        <v>33212179</v>
      </c>
      <c r="F7983" t="s">
        <v>3169</v>
      </c>
      <c r="G7983">
        <v>687214</v>
      </c>
      <c r="K7983">
        <f t="shared" si="372"/>
        <v>33.212178999999999</v>
      </c>
      <c r="L7983">
        <f t="shared" si="373"/>
        <v>3.4136000000003719E-2</v>
      </c>
      <c r="N7983">
        <f t="shared" si="374"/>
        <v>41</v>
      </c>
    </row>
    <row r="7984" spans="1:14" x14ac:dyDescent="0.3">
      <c r="A7984" s="1">
        <v>1737044733246310</v>
      </c>
      <c r="B7984" s="2">
        <v>45673</v>
      </c>
      <c r="C7984">
        <v>13</v>
      </c>
      <c r="D7984">
        <v>25</v>
      </c>
      <c r="E7984" s="1">
        <v>33246315</v>
      </c>
      <c r="F7984" t="s">
        <v>3170</v>
      </c>
      <c r="G7984">
        <v>687255</v>
      </c>
      <c r="K7984">
        <f t="shared" si="372"/>
        <v>33.246315000000003</v>
      </c>
      <c r="L7984">
        <f t="shared" si="373"/>
        <v>3.4830999999996948E-2</v>
      </c>
      <c r="N7984">
        <f t="shared" si="374"/>
        <v>14</v>
      </c>
    </row>
    <row r="7985" spans="1:14" x14ac:dyDescent="0.3">
      <c r="A7985" s="1">
        <v>1737044733281140</v>
      </c>
      <c r="B7985" s="2">
        <v>45673</v>
      </c>
      <c r="C7985">
        <v>13</v>
      </c>
      <c r="D7985">
        <v>25</v>
      </c>
      <c r="E7985" s="1">
        <v>33281146</v>
      </c>
      <c r="F7985" t="s">
        <v>3170</v>
      </c>
      <c r="G7985">
        <v>687269</v>
      </c>
      <c r="K7985">
        <f t="shared" si="372"/>
        <v>33.281146</v>
      </c>
      <c r="L7985">
        <f t="shared" si="373"/>
        <v>3.3602000000001908E-2</v>
      </c>
      <c r="N7985">
        <f t="shared" si="374"/>
        <v>2</v>
      </c>
    </row>
    <row r="7986" spans="1:14" x14ac:dyDescent="0.3">
      <c r="A7986" s="1">
        <v>1737044733314740</v>
      </c>
      <c r="B7986" s="2">
        <v>45673</v>
      </c>
      <c r="C7986">
        <v>13</v>
      </c>
      <c r="D7986">
        <v>25</v>
      </c>
      <c r="E7986" s="1">
        <v>33314748</v>
      </c>
      <c r="F7986" t="s">
        <v>3170</v>
      </c>
      <c r="G7986">
        <v>687271</v>
      </c>
      <c r="K7986">
        <f t="shared" si="372"/>
        <v>33.314748000000002</v>
      </c>
      <c r="L7986">
        <f t="shared" si="373"/>
        <v>3.2243999999998607E-2</v>
      </c>
      <c r="N7986">
        <f t="shared" si="374"/>
        <v>0</v>
      </c>
    </row>
    <row r="7987" spans="1:14" x14ac:dyDescent="0.3">
      <c r="A7987" s="1">
        <v>1737044733346990</v>
      </c>
      <c r="B7987" s="2">
        <v>45673</v>
      </c>
      <c r="C7987">
        <v>13</v>
      </c>
      <c r="D7987">
        <v>25</v>
      </c>
      <c r="E7987" s="1">
        <v>33346992</v>
      </c>
      <c r="F7987" t="s">
        <v>3170</v>
      </c>
      <c r="G7987">
        <v>687271</v>
      </c>
      <c r="K7987">
        <f t="shared" si="372"/>
        <v>33.346992</v>
      </c>
      <c r="L7987">
        <f t="shared" si="373"/>
        <v>3.3504000000000644E-2</v>
      </c>
      <c r="N7987">
        <f t="shared" si="374"/>
        <v>64</v>
      </c>
    </row>
    <row r="7988" spans="1:14" x14ac:dyDescent="0.3">
      <c r="A7988" s="1">
        <v>1737044733380490</v>
      </c>
      <c r="B7988" s="2">
        <v>45673</v>
      </c>
      <c r="C7988">
        <v>13</v>
      </c>
      <c r="D7988">
        <v>25</v>
      </c>
      <c r="E7988" s="1">
        <v>33380496</v>
      </c>
      <c r="F7988" t="s">
        <v>3170</v>
      </c>
      <c r="G7988">
        <v>687335</v>
      </c>
      <c r="K7988">
        <f t="shared" si="372"/>
        <v>33.380496000000001</v>
      </c>
      <c r="L7988">
        <f t="shared" si="373"/>
        <v>3.2916000000000167E-2</v>
      </c>
      <c r="N7988">
        <f t="shared" si="374"/>
        <v>308</v>
      </c>
    </row>
    <row r="7989" spans="1:14" x14ac:dyDescent="0.3">
      <c r="A7989" s="1">
        <v>1737044733413410</v>
      </c>
      <c r="B7989" s="2">
        <v>45673</v>
      </c>
      <c r="C7989">
        <v>13</v>
      </c>
      <c r="D7989">
        <v>25</v>
      </c>
      <c r="E7989" s="1">
        <v>33413412</v>
      </c>
      <c r="F7989" t="s">
        <v>3171</v>
      </c>
      <c r="G7989">
        <v>687643</v>
      </c>
      <c r="K7989">
        <f t="shared" si="372"/>
        <v>33.413412000000001</v>
      </c>
      <c r="L7989">
        <f t="shared" si="373"/>
        <v>3.303799999999768E-2</v>
      </c>
      <c r="N7989">
        <f t="shared" si="374"/>
        <v>339</v>
      </c>
    </row>
    <row r="7990" spans="1:14" x14ac:dyDescent="0.3">
      <c r="A7990" s="1">
        <v>173704473344645</v>
      </c>
      <c r="B7990" s="2">
        <v>45673</v>
      </c>
      <c r="C7990">
        <v>13</v>
      </c>
      <c r="D7990">
        <v>25</v>
      </c>
      <c r="E7990" s="1">
        <v>33446450</v>
      </c>
      <c r="F7990" t="s">
        <v>3172</v>
      </c>
      <c r="G7990">
        <v>687982</v>
      </c>
      <c r="K7990">
        <f t="shared" si="372"/>
        <v>33.446449999999999</v>
      </c>
      <c r="L7990">
        <f t="shared" si="373"/>
        <v>3.3633999999999276E-2</v>
      </c>
      <c r="N7990">
        <f t="shared" si="374"/>
        <v>272</v>
      </c>
    </row>
    <row r="7991" spans="1:14" x14ac:dyDescent="0.3">
      <c r="A7991" s="1">
        <v>1737044733480080</v>
      </c>
      <c r="B7991" s="2">
        <v>45673</v>
      </c>
      <c r="C7991">
        <v>13</v>
      </c>
      <c r="D7991">
        <v>25</v>
      </c>
      <c r="E7991" s="1">
        <v>33480084</v>
      </c>
      <c r="F7991" t="s">
        <v>3173</v>
      </c>
      <c r="G7991">
        <v>688254</v>
      </c>
      <c r="K7991">
        <f t="shared" si="372"/>
        <v>33.480083999999998</v>
      </c>
      <c r="L7991">
        <f t="shared" si="373"/>
        <v>3.5129000000004851E-2</v>
      </c>
      <c r="N7991">
        <f t="shared" si="374"/>
        <v>207</v>
      </c>
    </row>
    <row r="7992" spans="1:14" x14ac:dyDescent="0.3">
      <c r="A7992" s="1">
        <v>1737044733515210</v>
      </c>
      <c r="B7992" s="2">
        <v>45673</v>
      </c>
      <c r="C7992">
        <v>13</v>
      </c>
      <c r="D7992">
        <v>25</v>
      </c>
      <c r="E7992" s="1">
        <v>33515213</v>
      </c>
      <c r="F7992" t="s">
        <v>3174</v>
      </c>
      <c r="G7992">
        <v>688461</v>
      </c>
      <c r="K7992">
        <f t="shared" si="372"/>
        <v>33.515213000000003</v>
      </c>
      <c r="L7992">
        <f t="shared" si="373"/>
        <v>3.3859999999997115E-2</v>
      </c>
      <c r="N7992">
        <f t="shared" si="374"/>
        <v>155</v>
      </c>
    </row>
    <row r="7993" spans="1:14" x14ac:dyDescent="0.3">
      <c r="A7993" s="1">
        <v>1737044733549070</v>
      </c>
      <c r="B7993" s="2">
        <v>45673</v>
      </c>
      <c r="C7993">
        <v>13</v>
      </c>
      <c r="D7993">
        <v>25</v>
      </c>
      <c r="E7993" s="1">
        <v>33549073</v>
      </c>
      <c r="F7993" t="s">
        <v>3175</v>
      </c>
      <c r="G7993">
        <v>688616</v>
      </c>
      <c r="K7993">
        <f t="shared" si="372"/>
        <v>33.549073</v>
      </c>
      <c r="L7993">
        <f t="shared" si="373"/>
        <v>3.4565000000000623E-2</v>
      </c>
      <c r="N7993">
        <f t="shared" si="374"/>
        <v>112</v>
      </c>
    </row>
    <row r="7994" spans="1:14" x14ac:dyDescent="0.3">
      <c r="A7994" s="1">
        <v>1737044733583630</v>
      </c>
      <c r="B7994" s="2">
        <v>45673</v>
      </c>
      <c r="C7994">
        <v>13</v>
      </c>
      <c r="D7994">
        <v>25</v>
      </c>
      <c r="E7994" s="1">
        <v>33583638</v>
      </c>
      <c r="F7994" t="s">
        <v>3176</v>
      </c>
      <c r="G7994">
        <v>688728</v>
      </c>
      <c r="K7994">
        <f t="shared" si="372"/>
        <v>33.583638000000001</v>
      </c>
      <c r="L7994">
        <f t="shared" si="373"/>
        <v>3.3143000000002587E-2</v>
      </c>
      <c r="N7994">
        <f t="shared" si="374"/>
        <v>68</v>
      </c>
    </row>
    <row r="7995" spans="1:14" x14ac:dyDescent="0.3">
      <c r="A7995" s="1">
        <v>1737044733616780</v>
      </c>
      <c r="B7995" s="2">
        <v>45673</v>
      </c>
      <c r="C7995">
        <v>13</v>
      </c>
      <c r="D7995">
        <v>25</v>
      </c>
      <c r="E7995" s="1">
        <v>33616781</v>
      </c>
      <c r="F7995" t="s">
        <v>3177</v>
      </c>
      <c r="G7995">
        <v>688796</v>
      </c>
      <c r="K7995">
        <f t="shared" si="372"/>
        <v>33.616781000000003</v>
      </c>
      <c r="L7995">
        <f t="shared" si="373"/>
        <v>3.5598999999997716E-2</v>
      </c>
      <c r="N7995">
        <f t="shared" si="374"/>
        <v>27</v>
      </c>
    </row>
    <row r="7996" spans="1:14" x14ac:dyDescent="0.3">
      <c r="A7996" s="1">
        <v>173704473365238</v>
      </c>
      <c r="B7996" s="2">
        <v>45673</v>
      </c>
      <c r="C7996">
        <v>13</v>
      </c>
      <c r="D7996">
        <v>25</v>
      </c>
      <c r="E7996" s="1">
        <v>33652380</v>
      </c>
      <c r="F7996" t="s">
        <v>3177</v>
      </c>
      <c r="G7996">
        <v>688823</v>
      </c>
      <c r="K7996">
        <f t="shared" si="372"/>
        <v>33.652380000000001</v>
      </c>
      <c r="L7996">
        <f t="shared" si="373"/>
        <v>3.3008000000002369E-2</v>
      </c>
      <c r="N7996">
        <f t="shared" si="374"/>
        <v>6</v>
      </c>
    </row>
    <row r="7997" spans="1:14" x14ac:dyDescent="0.3">
      <c r="A7997" s="1">
        <v>1737044733685380</v>
      </c>
      <c r="B7997" s="2">
        <v>45673</v>
      </c>
      <c r="C7997">
        <v>13</v>
      </c>
      <c r="D7997">
        <v>25</v>
      </c>
      <c r="E7997" s="1">
        <v>33685388</v>
      </c>
      <c r="F7997" t="s">
        <v>3177</v>
      </c>
      <c r="G7997">
        <v>688829</v>
      </c>
      <c r="K7997">
        <f t="shared" si="372"/>
        <v>33.685388000000003</v>
      </c>
      <c r="L7997">
        <f t="shared" si="373"/>
        <v>3.310099999999494E-2</v>
      </c>
      <c r="N7997">
        <f t="shared" si="374"/>
        <v>95</v>
      </c>
    </row>
    <row r="7998" spans="1:14" x14ac:dyDescent="0.3">
      <c r="A7998" s="1">
        <v>1737044733718480</v>
      </c>
      <c r="B7998" s="2">
        <v>45673</v>
      </c>
      <c r="C7998">
        <v>13</v>
      </c>
      <c r="D7998">
        <v>25</v>
      </c>
      <c r="E7998" s="1">
        <v>33718489</v>
      </c>
      <c r="F7998" t="s">
        <v>3178</v>
      </c>
      <c r="G7998">
        <v>688924</v>
      </c>
      <c r="K7998">
        <f t="shared" si="372"/>
        <v>33.718488999999998</v>
      </c>
      <c r="L7998">
        <f t="shared" si="373"/>
        <v>3.2985000000003595E-2</v>
      </c>
      <c r="N7998">
        <f t="shared" si="374"/>
        <v>319</v>
      </c>
    </row>
    <row r="7999" spans="1:14" x14ac:dyDescent="0.3">
      <c r="A7999" s="1">
        <v>1737044733751470</v>
      </c>
      <c r="B7999" s="2">
        <v>45673</v>
      </c>
      <c r="C7999">
        <v>13</v>
      </c>
      <c r="D7999">
        <v>25</v>
      </c>
      <c r="E7999" s="1">
        <v>33751474</v>
      </c>
      <c r="F7999" t="s">
        <v>3179</v>
      </c>
      <c r="G7999">
        <v>689243</v>
      </c>
      <c r="K7999">
        <f t="shared" si="372"/>
        <v>33.751474000000002</v>
      </c>
      <c r="L7999">
        <f t="shared" si="373"/>
        <v>3.3003000000000782E-2</v>
      </c>
      <c r="N7999">
        <f t="shared" si="374"/>
        <v>358</v>
      </c>
    </row>
    <row r="8000" spans="1:14" x14ac:dyDescent="0.3">
      <c r="A8000" s="1">
        <v>1737044733784470</v>
      </c>
      <c r="B8000" s="2">
        <v>45673</v>
      </c>
      <c r="C8000">
        <v>13</v>
      </c>
      <c r="D8000">
        <v>25</v>
      </c>
      <c r="E8000" s="1">
        <v>33784477</v>
      </c>
      <c r="F8000" t="s">
        <v>3180</v>
      </c>
      <c r="G8000">
        <v>689601</v>
      </c>
      <c r="K8000">
        <f t="shared" si="372"/>
        <v>33.784477000000003</v>
      </c>
      <c r="L8000">
        <f t="shared" si="373"/>
        <v>3.5173999999997818E-2</v>
      </c>
      <c r="N8000">
        <f t="shared" si="374"/>
        <v>306</v>
      </c>
    </row>
    <row r="8001" spans="1:14" x14ac:dyDescent="0.3">
      <c r="A8001" s="1">
        <v>1737044733819650</v>
      </c>
      <c r="B8001" s="2">
        <v>45673</v>
      </c>
      <c r="C8001">
        <v>13</v>
      </c>
      <c r="D8001">
        <v>25</v>
      </c>
      <c r="E8001" s="1">
        <v>33819651</v>
      </c>
      <c r="F8001" t="s">
        <v>3181</v>
      </c>
      <c r="G8001">
        <v>689907</v>
      </c>
      <c r="K8001">
        <f t="shared" si="372"/>
        <v>33.819651</v>
      </c>
      <c r="L8001">
        <f t="shared" si="373"/>
        <v>3.2868999999998039E-2</v>
      </c>
      <c r="N8001">
        <f t="shared" si="374"/>
        <v>237</v>
      </c>
    </row>
    <row r="8002" spans="1:14" x14ac:dyDescent="0.3">
      <c r="A8002" s="1">
        <v>173704473385252</v>
      </c>
      <c r="B8002" s="2">
        <v>45673</v>
      </c>
      <c r="C8002">
        <v>13</v>
      </c>
      <c r="D8002">
        <v>25</v>
      </c>
      <c r="E8002" s="1">
        <v>33852520</v>
      </c>
      <c r="F8002" t="s">
        <v>3182</v>
      </c>
      <c r="G8002">
        <v>690144</v>
      </c>
      <c r="K8002">
        <f t="shared" si="372"/>
        <v>33.852519999999998</v>
      </c>
      <c r="L8002">
        <f t="shared" si="373"/>
        <v>3.3076000000001216E-2</v>
      </c>
      <c r="N8002">
        <f t="shared" si="374"/>
        <v>171</v>
      </c>
    </row>
    <row r="8003" spans="1:14" x14ac:dyDescent="0.3">
      <c r="A8003" s="1">
        <v>1737044733885590</v>
      </c>
      <c r="B8003" s="2">
        <v>45673</v>
      </c>
      <c r="C8003">
        <v>13</v>
      </c>
      <c r="D8003">
        <v>25</v>
      </c>
      <c r="E8003" s="1">
        <v>33885596</v>
      </c>
      <c r="F8003" t="s">
        <v>3183</v>
      </c>
      <c r="G8003">
        <v>690315</v>
      </c>
      <c r="K8003">
        <f t="shared" ref="K8003:K8066" si="375">E8003/1000000</f>
        <v>33.885596</v>
      </c>
      <c r="L8003">
        <f t="shared" ref="L8003:L8066" si="376">K8004-K8003</f>
        <v>3.450600000000037E-2</v>
      </c>
      <c r="N8003">
        <f t="shared" ref="N8003:N8066" si="377">G8004-G8003</f>
        <v>161</v>
      </c>
    </row>
    <row r="8004" spans="1:14" x14ac:dyDescent="0.3">
      <c r="A8004" s="1">
        <v>1737044733920100</v>
      </c>
      <c r="B8004" s="2">
        <v>45673</v>
      </c>
      <c r="C8004">
        <v>13</v>
      </c>
      <c r="D8004">
        <v>25</v>
      </c>
      <c r="E8004" s="1">
        <v>33920102</v>
      </c>
      <c r="F8004" t="s">
        <v>3184</v>
      </c>
      <c r="G8004">
        <v>690476</v>
      </c>
      <c r="K8004">
        <f t="shared" si="375"/>
        <v>33.920102</v>
      </c>
      <c r="L8004">
        <f t="shared" si="376"/>
        <v>3.2646999999997206E-2</v>
      </c>
      <c r="N8004">
        <f t="shared" si="377"/>
        <v>77</v>
      </c>
    </row>
    <row r="8005" spans="1:14" x14ac:dyDescent="0.3">
      <c r="A8005" s="1">
        <v>1737044733952740</v>
      </c>
      <c r="B8005" s="2">
        <v>45673</v>
      </c>
      <c r="C8005">
        <v>13</v>
      </c>
      <c r="D8005">
        <v>25</v>
      </c>
      <c r="E8005" s="1">
        <v>33952749</v>
      </c>
      <c r="F8005" t="s">
        <v>3185</v>
      </c>
      <c r="G8005">
        <v>690553</v>
      </c>
      <c r="K8005">
        <f t="shared" si="375"/>
        <v>33.952748999999997</v>
      </c>
      <c r="L8005">
        <f t="shared" si="376"/>
        <v>3.2126000000005206E-2</v>
      </c>
      <c r="N8005">
        <f t="shared" si="377"/>
        <v>47</v>
      </c>
    </row>
    <row r="8006" spans="1:14" x14ac:dyDescent="0.3">
      <c r="A8006" s="1">
        <v>1737044733984870</v>
      </c>
      <c r="B8006" s="2">
        <v>45673</v>
      </c>
      <c r="C8006">
        <v>13</v>
      </c>
      <c r="D8006">
        <v>25</v>
      </c>
      <c r="E8006" s="1">
        <v>33984875</v>
      </c>
      <c r="F8006" t="s">
        <v>3186</v>
      </c>
      <c r="G8006">
        <v>690600</v>
      </c>
      <c r="K8006">
        <f t="shared" si="375"/>
        <v>33.984875000000002</v>
      </c>
      <c r="L8006">
        <f t="shared" si="376"/>
        <v>3.5002999999996121E-2</v>
      </c>
      <c r="N8006">
        <f t="shared" si="377"/>
        <v>25</v>
      </c>
    </row>
    <row r="8007" spans="1:14" x14ac:dyDescent="0.3">
      <c r="A8007" s="1">
        <v>1737044734019870</v>
      </c>
      <c r="B8007" s="2">
        <v>45673</v>
      </c>
      <c r="C8007">
        <v>13</v>
      </c>
      <c r="D8007">
        <v>25</v>
      </c>
      <c r="E8007" s="1">
        <v>34019878</v>
      </c>
      <c r="F8007" t="s">
        <v>3186</v>
      </c>
      <c r="G8007">
        <v>690625</v>
      </c>
      <c r="K8007">
        <f t="shared" si="375"/>
        <v>34.019877999999999</v>
      </c>
      <c r="L8007">
        <f t="shared" si="376"/>
        <v>3.2583999999999946E-2</v>
      </c>
      <c r="N8007">
        <f t="shared" si="377"/>
        <v>88</v>
      </c>
    </row>
    <row r="8008" spans="1:14" x14ac:dyDescent="0.3">
      <c r="A8008" s="1">
        <v>1737044734052460</v>
      </c>
      <c r="B8008" s="2">
        <v>45673</v>
      </c>
      <c r="C8008">
        <v>13</v>
      </c>
      <c r="D8008">
        <v>25</v>
      </c>
      <c r="E8008" s="1">
        <v>34052462</v>
      </c>
      <c r="F8008" t="s">
        <v>3187</v>
      </c>
      <c r="G8008">
        <v>690713</v>
      </c>
      <c r="K8008">
        <f t="shared" si="375"/>
        <v>34.052461999999998</v>
      </c>
      <c r="L8008">
        <f t="shared" si="376"/>
        <v>3.2872000000004675E-2</v>
      </c>
      <c r="N8008">
        <f t="shared" si="377"/>
        <v>128</v>
      </c>
    </row>
    <row r="8009" spans="1:14" x14ac:dyDescent="0.3">
      <c r="A8009" s="1">
        <v>1737044734085330</v>
      </c>
      <c r="B8009" s="2">
        <v>45673</v>
      </c>
      <c r="C8009">
        <v>13</v>
      </c>
      <c r="D8009">
        <v>25</v>
      </c>
      <c r="E8009" s="1">
        <v>34085334</v>
      </c>
      <c r="F8009" t="s">
        <v>3188</v>
      </c>
      <c r="G8009">
        <v>690841</v>
      </c>
      <c r="K8009">
        <f t="shared" si="375"/>
        <v>34.085334000000003</v>
      </c>
      <c r="L8009">
        <f t="shared" si="376"/>
        <v>3.2987999999996021E-2</v>
      </c>
      <c r="N8009">
        <f t="shared" si="377"/>
        <v>222</v>
      </c>
    </row>
    <row r="8010" spans="1:14" x14ac:dyDescent="0.3">
      <c r="A8010" s="1">
        <v>1737044734118320</v>
      </c>
      <c r="B8010" s="2">
        <v>45673</v>
      </c>
      <c r="C8010">
        <v>13</v>
      </c>
      <c r="D8010">
        <v>25</v>
      </c>
      <c r="E8010" s="1">
        <v>34118322</v>
      </c>
      <c r="F8010" t="s">
        <v>3189</v>
      </c>
      <c r="G8010">
        <v>691063</v>
      </c>
      <c r="K8010">
        <f t="shared" si="375"/>
        <v>34.118321999999999</v>
      </c>
      <c r="L8010">
        <f t="shared" si="376"/>
        <v>3.3740999999999133E-2</v>
      </c>
      <c r="N8010">
        <f t="shared" si="377"/>
        <v>148</v>
      </c>
    </row>
    <row r="8011" spans="1:14" x14ac:dyDescent="0.3">
      <c r="A8011" s="1">
        <v>1737044734152060</v>
      </c>
      <c r="B8011" s="2">
        <v>45673</v>
      </c>
      <c r="C8011">
        <v>13</v>
      </c>
      <c r="D8011">
        <v>25</v>
      </c>
      <c r="E8011" s="1">
        <v>34152063</v>
      </c>
      <c r="F8011" t="s">
        <v>3190</v>
      </c>
      <c r="G8011">
        <v>691211</v>
      </c>
      <c r="K8011">
        <f t="shared" si="375"/>
        <v>34.152062999999998</v>
      </c>
      <c r="L8011">
        <f t="shared" si="376"/>
        <v>3.3039999999999736E-2</v>
      </c>
      <c r="N8011">
        <f t="shared" si="377"/>
        <v>92</v>
      </c>
    </row>
    <row r="8012" spans="1:14" x14ac:dyDescent="0.3">
      <c r="A8012" s="1">
        <v>1737044734185100</v>
      </c>
      <c r="B8012" s="2">
        <v>45673</v>
      </c>
      <c r="C8012">
        <v>13</v>
      </c>
      <c r="D8012">
        <v>25</v>
      </c>
      <c r="E8012" s="1">
        <v>34185103</v>
      </c>
      <c r="F8012" t="s">
        <v>3191</v>
      </c>
      <c r="G8012">
        <v>691303</v>
      </c>
      <c r="K8012">
        <f t="shared" si="375"/>
        <v>34.185102999999998</v>
      </c>
      <c r="L8012">
        <f t="shared" si="376"/>
        <v>3.4072999999999354E-2</v>
      </c>
      <c r="N8012">
        <f t="shared" si="377"/>
        <v>51</v>
      </c>
    </row>
    <row r="8013" spans="1:14" x14ac:dyDescent="0.3">
      <c r="A8013" s="1">
        <v>1737044734219170</v>
      </c>
      <c r="B8013" s="2">
        <v>45673</v>
      </c>
      <c r="C8013">
        <v>13</v>
      </c>
      <c r="D8013">
        <v>25</v>
      </c>
      <c r="E8013" s="1">
        <v>34219176</v>
      </c>
      <c r="F8013" t="s">
        <v>3191</v>
      </c>
      <c r="G8013">
        <v>691354</v>
      </c>
      <c r="K8013">
        <f t="shared" si="375"/>
        <v>34.219175999999997</v>
      </c>
      <c r="L8013">
        <f t="shared" si="376"/>
        <v>3.4774000000005856E-2</v>
      </c>
      <c r="N8013">
        <f t="shared" si="377"/>
        <v>26</v>
      </c>
    </row>
    <row r="8014" spans="1:14" x14ac:dyDescent="0.3">
      <c r="A8014" s="1">
        <v>173704473425395</v>
      </c>
      <c r="B8014" s="2">
        <v>45673</v>
      </c>
      <c r="C8014">
        <v>13</v>
      </c>
      <c r="D8014">
        <v>25</v>
      </c>
      <c r="E8014" s="1">
        <v>34253950</v>
      </c>
      <c r="F8014" t="s">
        <v>3192</v>
      </c>
      <c r="G8014">
        <v>691380</v>
      </c>
      <c r="K8014">
        <f t="shared" si="375"/>
        <v>34.253950000000003</v>
      </c>
      <c r="L8014">
        <f t="shared" si="376"/>
        <v>3.3102999999996996E-2</v>
      </c>
      <c r="N8014">
        <f t="shared" si="377"/>
        <v>10</v>
      </c>
    </row>
    <row r="8015" spans="1:14" x14ac:dyDescent="0.3">
      <c r="A8015" s="1">
        <v>1737044734287050</v>
      </c>
      <c r="B8015" s="2">
        <v>45673</v>
      </c>
      <c r="C8015">
        <v>13</v>
      </c>
      <c r="D8015">
        <v>25</v>
      </c>
      <c r="E8015" s="1">
        <v>34287053</v>
      </c>
      <c r="F8015" t="s">
        <v>3192</v>
      </c>
      <c r="G8015">
        <v>691390</v>
      </c>
      <c r="K8015">
        <f t="shared" si="375"/>
        <v>34.287053</v>
      </c>
      <c r="L8015">
        <f t="shared" si="376"/>
        <v>3.5119999999999152E-2</v>
      </c>
      <c r="N8015">
        <f t="shared" si="377"/>
        <v>1</v>
      </c>
    </row>
    <row r="8016" spans="1:14" x14ac:dyDescent="0.3">
      <c r="A8016" s="1">
        <v>1737044734322170</v>
      </c>
      <c r="B8016" s="2">
        <v>45673</v>
      </c>
      <c r="C8016">
        <v>13</v>
      </c>
      <c r="D8016">
        <v>25</v>
      </c>
      <c r="E8016" s="1">
        <v>34322173</v>
      </c>
      <c r="F8016" t="s">
        <v>3192</v>
      </c>
      <c r="G8016">
        <v>691391</v>
      </c>
      <c r="K8016">
        <f t="shared" si="375"/>
        <v>34.322172999999999</v>
      </c>
      <c r="L8016">
        <f t="shared" si="376"/>
        <v>3.3726000000001477E-2</v>
      </c>
      <c r="N8016">
        <f t="shared" si="377"/>
        <v>2</v>
      </c>
    </row>
    <row r="8017" spans="1:14" x14ac:dyDescent="0.3">
      <c r="A8017" s="1">
        <v>1737044734355890</v>
      </c>
      <c r="B8017" s="2">
        <v>45673</v>
      </c>
      <c r="C8017">
        <v>13</v>
      </c>
      <c r="D8017">
        <v>25</v>
      </c>
      <c r="E8017" s="1">
        <v>34355899</v>
      </c>
      <c r="F8017" t="s">
        <v>3192</v>
      </c>
      <c r="G8017">
        <v>691393</v>
      </c>
      <c r="K8017">
        <f t="shared" si="375"/>
        <v>34.355899000000001</v>
      </c>
      <c r="L8017">
        <f t="shared" si="376"/>
        <v>3.3262999999998044E-2</v>
      </c>
      <c r="N8017">
        <f t="shared" si="377"/>
        <v>219</v>
      </c>
    </row>
    <row r="8018" spans="1:14" x14ac:dyDescent="0.3">
      <c r="A8018" s="1">
        <v>1737044734389160</v>
      </c>
      <c r="B8018" s="2">
        <v>45673</v>
      </c>
      <c r="C8018">
        <v>13</v>
      </c>
      <c r="D8018">
        <v>25</v>
      </c>
      <c r="E8018" s="1">
        <v>34389162</v>
      </c>
      <c r="F8018" t="s">
        <v>3193</v>
      </c>
      <c r="G8018">
        <v>691612</v>
      </c>
      <c r="K8018">
        <f t="shared" si="375"/>
        <v>34.389161999999999</v>
      </c>
      <c r="L8018">
        <f t="shared" si="376"/>
        <v>3.4342000000002315E-2</v>
      </c>
      <c r="N8018">
        <f t="shared" si="377"/>
        <v>379</v>
      </c>
    </row>
    <row r="8019" spans="1:14" x14ac:dyDescent="0.3">
      <c r="A8019" s="1">
        <v>1737044734423500</v>
      </c>
      <c r="B8019" s="2">
        <v>45673</v>
      </c>
      <c r="C8019">
        <v>13</v>
      </c>
      <c r="D8019">
        <v>25</v>
      </c>
      <c r="E8019" s="1">
        <v>34423504</v>
      </c>
      <c r="F8019" t="s">
        <v>3194</v>
      </c>
      <c r="G8019">
        <v>691991</v>
      </c>
      <c r="K8019">
        <f t="shared" si="375"/>
        <v>34.423504000000001</v>
      </c>
      <c r="L8019">
        <f t="shared" si="376"/>
        <v>3.3598999999995272E-2</v>
      </c>
      <c r="N8019">
        <f t="shared" si="377"/>
        <v>226</v>
      </c>
    </row>
    <row r="8020" spans="1:14" x14ac:dyDescent="0.3">
      <c r="A8020" s="1">
        <v>1737044734457100</v>
      </c>
      <c r="B8020" s="2">
        <v>45673</v>
      </c>
      <c r="C8020">
        <v>13</v>
      </c>
      <c r="D8020">
        <v>25</v>
      </c>
      <c r="E8020" s="1">
        <v>34457103</v>
      </c>
      <c r="F8020" t="s">
        <v>3195</v>
      </c>
      <c r="G8020">
        <v>692217</v>
      </c>
      <c r="K8020">
        <f t="shared" si="375"/>
        <v>34.457102999999996</v>
      </c>
      <c r="L8020">
        <f t="shared" si="376"/>
        <v>3.3665000000006273E-2</v>
      </c>
      <c r="N8020">
        <f t="shared" si="377"/>
        <v>165</v>
      </c>
    </row>
    <row r="8021" spans="1:14" x14ac:dyDescent="0.3">
      <c r="A8021" s="1">
        <v>1737044734490760</v>
      </c>
      <c r="B8021" s="2">
        <v>45673</v>
      </c>
      <c r="C8021">
        <v>13</v>
      </c>
      <c r="D8021">
        <v>25</v>
      </c>
      <c r="E8021" s="1">
        <v>34490768</v>
      </c>
      <c r="F8021" t="s">
        <v>3196</v>
      </c>
      <c r="G8021">
        <v>692382</v>
      </c>
      <c r="K8021">
        <f t="shared" si="375"/>
        <v>34.490768000000003</v>
      </c>
      <c r="L8021">
        <f t="shared" si="376"/>
        <v>3.3608999999998446E-2</v>
      </c>
      <c r="N8021">
        <f t="shared" si="377"/>
        <v>113</v>
      </c>
    </row>
    <row r="8022" spans="1:14" x14ac:dyDescent="0.3">
      <c r="A8022" s="1">
        <v>1737044734524370</v>
      </c>
      <c r="B8022" s="2">
        <v>45673</v>
      </c>
      <c r="C8022">
        <v>13</v>
      </c>
      <c r="D8022">
        <v>25</v>
      </c>
      <c r="E8022" s="1">
        <v>34524377</v>
      </c>
      <c r="F8022" t="s">
        <v>3197</v>
      </c>
      <c r="G8022">
        <v>692495</v>
      </c>
      <c r="K8022">
        <f t="shared" si="375"/>
        <v>34.524377000000001</v>
      </c>
      <c r="L8022">
        <f t="shared" si="376"/>
        <v>4.1930000000000689E-2</v>
      </c>
      <c r="N8022">
        <f t="shared" si="377"/>
        <v>70</v>
      </c>
    </row>
    <row r="8023" spans="1:14" x14ac:dyDescent="0.3">
      <c r="A8023" s="1">
        <v>1737044734566300</v>
      </c>
      <c r="B8023" s="2">
        <v>45673</v>
      </c>
      <c r="C8023">
        <v>13</v>
      </c>
      <c r="D8023">
        <v>25</v>
      </c>
      <c r="E8023" s="1">
        <v>34566307</v>
      </c>
      <c r="F8023" t="s">
        <v>3198</v>
      </c>
      <c r="G8023">
        <v>692565</v>
      </c>
      <c r="K8023">
        <f t="shared" si="375"/>
        <v>34.566307000000002</v>
      </c>
      <c r="L8023">
        <f t="shared" si="376"/>
        <v>2.6502000000000692E-2</v>
      </c>
      <c r="N8023">
        <f t="shared" si="377"/>
        <v>36</v>
      </c>
    </row>
    <row r="8024" spans="1:14" x14ac:dyDescent="0.3">
      <c r="A8024" s="1">
        <v>1737044734592800</v>
      </c>
      <c r="B8024" s="2">
        <v>45673</v>
      </c>
      <c r="C8024">
        <v>13</v>
      </c>
      <c r="D8024">
        <v>25</v>
      </c>
      <c r="E8024" s="1">
        <v>34592809</v>
      </c>
      <c r="F8024" t="s">
        <v>3199</v>
      </c>
      <c r="G8024">
        <v>692601</v>
      </c>
      <c r="K8024">
        <f t="shared" si="375"/>
        <v>34.592809000000003</v>
      </c>
      <c r="L8024">
        <f t="shared" si="376"/>
        <v>3.3082000000000278E-2</v>
      </c>
      <c r="N8024">
        <f t="shared" si="377"/>
        <v>13</v>
      </c>
    </row>
    <row r="8025" spans="1:14" x14ac:dyDescent="0.3">
      <c r="A8025" s="1">
        <v>1737044734625890</v>
      </c>
      <c r="B8025" s="2">
        <v>45673</v>
      </c>
      <c r="C8025">
        <v>13</v>
      </c>
      <c r="D8025">
        <v>25</v>
      </c>
      <c r="E8025" s="1">
        <v>34625891</v>
      </c>
      <c r="F8025" t="s">
        <v>3199</v>
      </c>
      <c r="G8025">
        <v>692614</v>
      </c>
      <c r="K8025">
        <f t="shared" si="375"/>
        <v>34.625891000000003</v>
      </c>
      <c r="L8025">
        <f t="shared" si="376"/>
        <v>3.2598999999997602E-2</v>
      </c>
      <c r="N8025">
        <f t="shared" si="377"/>
        <v>15</v>
      </c>
    </row>
    <row r="8026" spans="1:14" x14ac:dyDescent="0.3">
      <c r="A8026" s="1">
        <v>173704473465849</v>
      </c>
      <c r="B8026" s="2">
        <v>45673</v>
      </c>
      <c r="C8026">
        <v>13</v>
      </c>
      <c r="D8026">
        <v>25</v>
      </c>
      <c r="E8026" s="1">
        <v>34658490</v>
      </c>
      <c r="F8026" t="s">
        <v>3199</v>
      </c>
      <c r="G8026">
        <v>692629</v>
      </c>
      <c r="K8026">
        <f t="shared" si="375"/>
        <v>34.65849</v>
      </c>
      <c r="L8026">
        <f t="shared" si="376"/>
        <v>3.2922999999996705E-2</v>
      </c>
      <c r="N8026">
        <f t="shared" si="377"/>
        <v>219</v>
      </c>
    </row>
    <row r="8027" spans="1:14" x14ac:dyDescent="0.3">
      <c r="A8027" s="1">
        <v>1737044734691410</v>
      </c>
      <c r="B8027" s="2">
        <v>45673</v>
      </c>
      <c r="C8027">
        <v>13</v>
      </c>
      <c r="D8027">
        <v>25</v>
      </c>
      <c r="E8027" s="1">
        <v>34691413</v>
      </c>
      <c r="F8027" t="s">
        <v>3200</v>
      </c>
      <c r="G8027">
        <v>692848</v>
      </c>
      <c r="K8027">
        <f t="shared" si="375"/>
        <v>34.691412999999997</v>
      </c>
      <c r="L8027">
        <f t="shared" si="376"/>
        <v>3.2692000000004384E-2</v>
      </c>
      <c r="N8027">
        <f t="shared" si="377"/>
        <v>364</v>
      </c>
    </row>
    <row r="8028" spans="1:14" x14ac:dyDescent="0.3">
      <c r="A8028" s="1">
        <v>1737044734724100</v>
      </c>
      <c r="B8028" s="2">
        <v>45673</v>
      </c>
      <c r="C8028">
        <v>13</v>
      </c>
      <c r="D8028">
        <v>25</v>
      </c>
      <c r="E8028" s="1">
        <v>34724105</v>
      </c>
      <c r="F8028" t="s">
        <v>3201</v>
      </c>
      <c r="G8028">
        <v>693212</v>
      </c>
      <c r="K8028">
        <f t="shared" si="375"/>
        <v>34.724105000000002</v>
      </c>
      <c r="L8028">
        <f t="shared" si="376"/>
        <v>3.3332000000001472E-2</v>
      </c>
      <c r="N8028">
        <f t="shared" si="377"/>
        <v>277</v>
      </c>
    </row>
    <row r="8029" spans="1:14" x14ac:dyDescent="0.3">
      <c r="A8029" s="1">
        <v>1737044734757430</v>
      </c>
      <c r="B8029" s="2">
        <v>45673</v>
      </c>
      <c r="C8029">
        <v>13</v>
      </c>
      <c r="D8029">
        <v>25</v>
      </c>
      <c r="E8029" s="1">
        <v>34757437</v>
      </c>
      <c r="F8029" t="s">
        <v>3202</v>
      </c>
      <c r="G8029">
        <v>693489</v>
      </c>
      <c r="K8029">
        <f t="shared" si="375"/>
        <v>34.757437000000003</v>
      </c>
      <c r="L8029">
        <f t="shared" si="376"/>
        <v>3.3402999999999849E-2</v>
      </c>
      <c r="N8029">
        <f t="shared" si="377"/>
        <v>232</v>
      </c>
    </row>
    <row r="8030" spans="1:14" x14ac:dyDescent="0.3">
      <c r="A8030" s="1">
        <v>173704473479084</v>
      </c>
      <c r="B8030" s="2">
        <v>45673</v>
      </c>
      <c r="C8030">
        <v>13</v>
      </c>
      <c r="D8030">
        <v>25</v>
      </c>
      <c r="E8030" s="1">
        <v>34790840</v>
      </c>
      <c r="F8030" t="s">
        <v>3203</v>
      </c>
      <c r="G8030">
        <v>693721</v>
      </c>
      <c r="K8030">
        <f t="shared" si="375"/>
        <v>34.790840000000003</v>
      </c>
      <c r="L8030">
        <f t="shared" si="376"/>
        <v>3.345499999999646E-2</v>
      </c>
      <c r="N8030">
        <f t="shared" si="377"/>
        <v>184</v>
      </c>
    </row>
    <row r="8031" spans="1:14" x14ac:dyDescent="0.3">
      <c r="A8031" s="1">
        <v>1737044734824290</v>
      </c>
      <c r="B8031" s="2">
        <v>45673</v>
      </c>
      <c r="C8031">
        <v>13</v>
      </c>
      <c r="D8031">
        <v>25</v>
      </c>
      <c r="E8031" s="1">
        <v>34824295</v>
      </c>
      <c r="F8031" t="s">
        <v>3204</v>
      </c>
      <c r="G8031">
        <v>693905</v>
      </c>
      <c r="K8031">
        <f t="shared" si="375"/>
        <v>34.824294999999999</v>
      </c>
      <c r="L8031">
        <f t="shared" si="376"/>
        <v>3.2581000000000415E-2</v>
      </c>
      <c r="N8031">
        <f t="shared" si="377"/>
        <v>124</v>
      </c>
    </row>
    <row r="8032" spans="1:14" x14ac:dyDescent="0.3">
      <c r="A8032" s="1">
        <v>1737044734856870</v>
      </c>
      <c r="B8032" s="2">
        <v>45673</v>
      </c>
      <c r="C8032">
        <v>13</v>
      </c>
      <c r="D8032">
        <v>25</v>
      </c>
      <c r="E8032" s="1">
        <v>34856876</v>
      </c>
      <c r="F8032" t="s">
        <v>3205</v>
      </c>
      <c r="G8032">
        <v>694029</v>
      </c>
      <c r="K8032">
        <f t="shared" si="375"/>
        <v>34.856876</v>
      </c>
      <c r="L8032">
        <f t="shared" si="376"/>
        <v>3.4112999999997839E-2</v>
      </c>
      <c r="N8032">
        <f t="shared" si="377"/>
        <v>67</v>
      </c>
    </row>
    <row r="8033" spans="1:14" x14ac:dyDescent="0.3">
      <c r="A8033" s="1">
        <v>1737044734890980</v>
      </c>
      <c r="B8033" s="2">
        <v>45673</v>
      </c>
      <c r="C8033">
        <v>13</v>
      </c>
      <c r="D8033">
        <v>25</v>
      </c>
      <c r="E8033" s="1">
        <v>34890989</v>
      </c>
      <c r="F8033" t="s">
        <v>3206</v>
      </c>
      <c r="G8033">
        <v>694096</v>
      </c>
      <c r="K8033">
        <f t="shared" si="375"/>
        <v>34.890988999999998</v>
      </c>
      <c r="L8033">
        <f t="shared" si="376"/>
        <v>3.3101999999999521E-2</v>
      </c>
      <c r="N8033">
        <f t="shared" si="377"/>
        <v>24</v>
      </c>
    </row>
    <row r="8034" spans="1:14" x14ac:dyDescent="0.3">
      <c r="A8034" s="1">
        <v>1737044734924090</v>
      </c>
      <c r="B8034" s="2">
        <v>45673</v>
      </c>
      <c r="C8034">
        <v>13</v>
      </c>
      <c r="D8034">
        <v>25</v>
      </c>
      <c r="E8034" s="1">
        <v>34924091</v>
      </c>
      <c r="F8034" t="s">
        <v>3206</v>
      </c>
      <c r="G8034">
        <v>694120</v>
      </c>
      <c r="K8034">
        <f t="shared" si="375"/>
        <v>34.924090999999997</v>
      </c>
      <c r="L8034">
        <f t="shared" si="376"/>
        <v>3.3649000000004037E-2</v>
      </c>
      <c r="N8034">
        <f t="shared" si="377"/>
        <v>93</v>
      </c>
    </row>
    <row r="8035" spans="1:14" x14ac:dyDescent="0.3">
      <c r="A8035" s="1">
        <v>173704473495774</v>
      </c>
      <c r="B8035" s="2">
        <v>45673</v>
      </c>
      <c r="C8035">
        <v>13</v>
      </c>
      <c r="D8035">
        <v>25</v>
      </c>
      <c r="E8035" s="1">
        <v>34957740</v>
      </c>
      <c r="F8035" t="s">
        <v>3207</v>
      </c>
      <c r="G8035">
        <v>694213</v>
      </c>
      <c r="K8035">
        <f t="shared" si="375"/>
        <v>34.957740000000001</v>
      </c>
      <c r="L8035">
        <f t="shared" si="376"/>
        <v>3.2674999999997567E-2</v>
      </c>
      <c r="N8035">
        <f t="shared" si="377"/>
        <v>343</v>
      </c>
    </row>
    <row r="8036" spans="1:14" x14ac:dyDescent="0.3">
      <c r="A8036" s="1">
        <v>1737044734990410</v>
      </c>
      <c r="B8036" s="2">
        <v>45673</v>
      </c>
      <c r="C8036">
        <v>13</v>
      </c>
      <c r="D8036">
        <v>25</v>
      </c>
      <c r="E8036" s="1">
        <v>34990415</v>
      </c>
      <c r="F8036" t="s">
        <v>3208</v>
      </c>
      <c r="G8036">
        <v>694556</v>
      </c>
      <c r="K8036">
        <f t="shared" si="375"/>
        <v>34.990414999999999</v>
      </c>
      <c r="L8036">
        <f t="shared" si="376"/>
        <v>3.4086999999999534E-2</v>
      </c>
      <c r="N8036">
        <f t="shared" si="377"/>
        <v>373</v>
      </c>
    </row>
    <row r="8037" spans="1:14" x14ac:dyDescent="0.3">
      <c r="A8037" s="1">
        <v>1737044735024500</v>
      </c>
      <c r="B8037" s="2">
        <v>45673</v>
      </c>
      <c r="C8037">
        <v>13</v>
      </c>
      <c r="D8037">
        <v>25</v>
      </c>
      <c r="E8037" s="1">
        <v>35024502</v>
      </c>
      <c r="F8037" t="s">
        <v>3209</v>
      </c>
      <c r="G8037">
        <v>694929</v>
      </c>
      <c r="K8037">
        <f t="shared" si="375"/>
        <v>35.024501999999998</v>
      </c>
      <c r="L8037">
        <f t="shared" si="376"/>
        <v>3.3887E-2</v>
      </c>
      <c r="N8037">
        <f t="shared" si="377"/>
        <v>318</v>
      </c>
    </row>
    <row r="8038" spans="1:14" x14ac:dyDescent="0.3">
      <c r="A8038" s="1">
        <v>1737044735058380</v>
      </c>
      <c r="B8038" s="2">
        <v>45673</v>
      </c>
      <c r="C8038">
        <v>13</v>
      </c>
      <c r="D8038">
        <v>25</v>
      </c>
      <c r="E8038" s="1">
        <v>35058389</v>
      </c>
      <c r="F8038" t="s">
        <v>3210</v>
      </c>
      <c r="G8038">
        <v>695247</v>
      </c>
      <c r="K8038">
        <f t="shared" si="375"/>
        <v>35.058388999999998</v>
      </c>
      <c r="L8038">
        <f t="shared" si="376"/>
        <v>3.3965999999999497E-2</v>
      </c>
      <c r="N8038">
        <f t="shared" si="377"/>
        <v>236</v>
      </c>
    </row>
    <row r="8039" spans="1:14" x14ac:dyDescent="0.3">
      <c r="A8039" s="1">
        <v>1737044735092350</v>
      </c>
      <c r="B8039" s="2">
        <v>45673</v>
      </c>
      <c r="C8039">
        <v>13</v>
      </c>
      <c r="D8039">
        <v>25</v>
      </c>
      <c r="E8039" s="1">
        <v>35092355</v>
      </c>
      <c r="F8039" t="s">
        <v>3211</v>
      </c>
      <c r="G8039">
        <v>695483</v>
      </c>
      <c r="K8039">
        <f t="shared" si="375"/>
        <v>35.092354999999998</v>
      </c>
      <c r="L8039">
        <f t="shared" si="376"/>
        <v>3.3386000000000138E-2</v>
      </c>
      <c r="N8039">
        <f t="shared" si="377"/>
        <v>182</v>
      </c>
    </row>
    <row r="8040" spans="1:14" x14ac:dyDescent="0.3">
      <c r="A8040" s="1">
        <v>1737044735125740</v>
      </c>
      <c r="B8040" s="2">
        <v>45673</v>
      </c>
      <c r="C8040">
        <v>13</v>
      </c>
      <c r="D8040">
        <v>25</v>
      </c>
      <c r="E8040" s="1">
        <v>35125741</v>
      </c>
      <c r="F8040" t="s">
        <v>3212</v>
      </c>
      <c r="G8040">
        <v>695665</v>
      </c>
      <c r="K8040">
        <f t="shared" si="375"/>
        <v>35.125740999999998</v>
      </c>
      <c r="L8040">
        <f t="shared" si="376"/>
        <v>3.270700000000204E-2</v>
      </c>
      <c r="N8040">
        <f t="shared" si="377"/>
        <v>140</v>
      </c>
    </row>
    <row r="8041" spans="1:14" x14ac:dyDescent="0.3">
      <c r="A8041" s="1">
        <v>1737044735158440</v>
      </c>
      <c r="B8041" s="2">
        <v>45673</v>
      </c>
      <c r="C8041">
        <v>13</v>
      </c>
      <c r="D8041">
        <v>25</v>
      </c>
      <c r="E8041" s="1">
        <v>35158448</v>
      </c>
      <c r="F8041" t="s">
        <v>3213</v>
      </c>
      <c r="G8041">
        <v>695805</v>
      </c>
      <c r="K8041">
        <f t="shared" si="375"/>
        <v>35.158448</v>
      </c>
      <c r="L8041">
        <f t="shared" si="376"/>
        <v>3.3127999999997826E-2</v>
      </c>
      <c r="N8041">
        <f t="shared" si="377"/>
        <v>107</v>
      </c>
    </row>
    <row r="8042" spans="1:14" x14ac:dyDescent="0.3">
      <c r="A8042" s="1">
        <v>1737044735191570</v>
      </c>
      <c r="B8042" s="2">
        <v>45673</v>
      </c>
      <c r="C8042">
        <v>13</v>
      </c>
      <c r="D8042">
        <v>25</v>
      </c>
      <c r="E8042" s="1">
        <v>35191576</v>
      </c>
      <c r="F8042" t="s">
        <v>3214</v>
      </c>
      <c r="G8042">
        <v>695912</v>
      </c>
      <c r="K8042">
        <f t="shared" si="375"/>
        <v>35.191575999999998</v>
      </c>
      <c r="L8042">
        <f t="shared" si="376"/>
        <v>3.5439000000003773E-2</v>
      </c>
      <c r="N8042">
        <f t="shared" si="377"/>
        <v>77</v>
      </c>
    </row>
    <row r="8043" spans="1:14" x14ac:dyDescent="0.3">
      <c r="A8043" s="1">
        <v>1737044735227010</v>
      </c>
      <c r="B8043" s="2">
        <v>45673</v>
      </c>
      <c r="C8043">
        <v>13</v>
      </c>
      <c r="D8043">
        <v>25</v>
      </c>
      <c r="E8043" s="1">
        <v>35227015</v>
      </c>
      <c r="F8043" t="s">
        <v>3215</v>
      </c>
      <c r="G8043">
        <v>695989</v>
      </c>
      <c r="K8043">
        <f t="shared" si="375"/>
        <v>35.227015000000002</v>
      </c>
      <c r="L8043">
        <f t="shared" si="376"/>
        <v>3.258199999999789E-2</v>
      </c>
      <c r="N8043">
        <f t="shared" si="377"/>
        <v>251</v>
      </c>
    </row>
    <row r="8044" spans="1:14" x14ac:dyDescent="0.3">
      <c r="A8044" s="1">
        <v>1737044735259590</v>
      </c>
      <c r="B8044" s="2">
        <v>45673</v>
      </c>
      <c r="C8044">
        <v>13</v>
      </c>
      <c r="D8044">
        <v>25</v>
      </c>
      <c r="E8044" s="1">
        <v>35259597</v>
      </c>
      <c r="F8044" t="s">
        <v>3216</v>
      </c>
      <c r="G8044">
        <v>696240</v>
      </c>
      <c r="K8044">
        <f t="shared" si="375"/>
        <v>35.259596999999999</v>
      </c>
      <c r="L8044">
        <f t="shared" si="376"/>
        <v>3.3095000000002983E-2</v>
      </c>
      <c r="N8044">
        <f t="shared" si="377"/>
        <v>323</v>
      </c>
    </row>
    <row r="8045" spans="1:14" x14ac:dyDescent="0.3">
      <c r="A8045" s="1">
        <v>1737044735292690</v>
      </c>
      <c r="B8045" s="2">
        <v>45673</v>
      </c>
      <c r="C8045">
        <v>13</v>
      </c>
      <c r="D8045">
        <v>25</v>
      </c>
      <c r="E8045" s="1">
        <v>35292692</v>
      </c>
      <c r="F8045" t="s">
        <v>3217</v>
      </c>
      <c r="G8045">
        <v>696563</v>
      </c>
      <c r="K8045">
        <f t="shared" si="375"/>
        <v>35.292692000000002</v>
      </c>
      <c r="L8045">
        <f t="shared" si="376"/>
        <v>3.279699999999508E-2</v>
      </c>
      <c r="N8045">
        <f t="shared" si="377"/>
        <v>266</v>
      </c>
    </row>
    <row r="8046" spans="1:14" x14ac:dyDescent="0.3">
      <c r="A8046" s="1">
        <v>1737044735325480</v>
      </c>
      <c r="B8046" s="2">
        <v>45673</v>
      </c>
      <c r="C8046">
        <v>13</v>
      </c>
      <c r="D8046">
        <v>25</v>
      </c>
      <c r="E8046" s="1">
        <v>35325489</v>
      </c>
      <c r="F8046" t="s">
        <v>3218</v>
      </c>
      <c r="G8046">
        <v>696829</v>
      </c>
      <c r="K8046">
        <f t="shared" si="375"/>
        <v>35.325488999999997</v>
      </c>
      <c r="L8046">
        <f t="shared" si="376"/>
        <v>3.4592000000003509E-2</v>
      </c>
      <c r="N8046">
        <f t="shared" si="377"/>
        <v>213</v>
      </c>
    </row>
    <row r="8047" spans="1:14" x14ac:dyDescent="0.3">
      <c r="A8047" s="1">
        <v>1737044735360080</v>
      </c>
      <c r="B8047" s="2">
        <v>45673</v>
      </c>
      <c r="C8047">
        <v>13</v>
      </c>
      <c r="D8047">
        <v>25</v>
      </c>
      <c r="E8047" s="1">
        <v>35360081</v>
      </c>
      <c r="F8047" t="s">
        <v>3219</v>
      </c>
      <c r="G8047">
        <v>697042</v>
      </c>
      <c r="K8047">
        <f t="shared" si="375"/>
        <v>35.360081000000001</v>
      </c>
      <c r="L8047">
        <f t="shared" si="376"/>
        <v>3.4942999999998392E-2</v>
      </c>
      <c r="N8047">
        <f t="shared" si="377"/>
        <v>157</v>
      </c>
    </row>
    <row r="8048" spans="1:14" x14ac:dyDescent="0.3">
      <c r="A8048" s="1">
        <v>1737044735395020</v>
      </c>
      <c r="B8048" s="2">
        <v>45673</v>
      </c>
      <c r="C8048">
        <v>13</v>
      </c>
      <c r="D8048">
        <v>25</v>
      </c>
      <c r="E8048" s="1">
        <v>35395024</v>
      </c>
      <c r="F8048" t="s">
        <v>3220</v>
      </c>
      <c r="G8048">
        <v>697199</v>
      </c>
      <c r="K8048">
        <f t="shared" si="375"/>
        <v>35.395023999999999</v>
      </c>
      <c r="L8048">
        <f t="shared" si="376"/>
        <v>3.3003999999998257E-2</v>
      </c>
      <c r="N8048">
        <f t="shared" si="377"/>
        <v>106</v>
      </c>
    </row>
    <row r="8049" spans="1:14" x14ac:dyDescent="0.3">
      <c r="A8049" s="1">
        <v>1737044735428020</v>
      </c>
      <c r="B8049" s="2">
        <v>45673</v>
      </c>
      <c r="C8049">
        <v>13</v>
      </c>
      <c r="D8049">
        <v>25</v>
      </c>
      <c r="E8049" s="1">
        <v>35428028</v>
      </c>
      <c r="F8049" t="s">
        <v>3221</v>
      </c>
      <c r="G8049">
        <v>697305</v>
      </c>
      <c r="K8049">
        <f t="shared" si="375"/>
        <v>35.428027999999998</v>
      </c>
      <c r="L8049">
        <f t="shared" si="376"/>
        <v>3.3194000000001722E-2</v>
      </c>
      <c r="N8049">
        <f t="shared" si="377"/>
        <v>55</v>
      </c>
    </row>
    <row r="8050" spans="1:14" x14ac:dyDescent="0.3">
      <c r="A8050" s="1">
        <v>1737044735461220</v>
      </c>
      <c r="B8050" s="2">
        <v>45673</v>
      </c>
      <c r="C8050">
        <v>13</v>
      </c>
      <c r="D8050">
        <v>25</v>
      </c>
      <c r="E8050" s="1">
        <v>35461222</v>
      </c>
      <c r="F8050" t="s">
        <v>3222</v>
      </c>
      <c r="G8050">
        <v>697360</v>
      </c>
      <c r="K8050">
        <f t="shared" si="375"/>
        <v>35.461221999999999</v>
      </c>
      <c r="L8050">
        <f t="shared" si="376"/>
        <v>3.4727000000003727E-2</v>
      </c>
      <c r="N8050">
        <f t="shared" si="377"/>
        <v>16</v>
      </c>
    </row>
    <row r="8051" spans="1:14" x14ac:dyDescent="0.3">
      <c r="A8051" s="1">
        <v>1737044735495940</v>
      </c>
      <c r="B8051" s="2">
        <v>45673</v>
      </c>
      <c r="C8051">
        <v>13</v>
      </c>
      <c r="D8051">
        <v>25</v>
      </c>
      <c r="E8051" s="1">
        <v>35495949</v>
      </c>
      <c r="F8051" t="s">
        <v>3222</v>
      </c>
      <c r="G8051">
        <v>697376</v>
      </c>
      <c r="K8051">
        <f t="shared" si="375"/>
        <v>35.495949000000003</v>
      </c>
      <c r="L8051">
        <f t="shared" si="376"/>
        <v>3.3111999999995589E-2</v>
      </c>
      <c r="N8051">
        <f t="shared" si="377"/>
        <v>117</v>
      </c>
    </row>
    <row r="8052" spans="1:14" x14ac:dyDescent="0.3">
      <c r="A8052" s="1">
        <v>1737044735529060</v>
      </c>
      <c r="B8052" s="2">
        <v>45673</v>
      </c>
      <c r="C8052">
        <v>13</v>
      </c>
      <c r="D8052">
        <v>25</v>
      </c>
      <c r="E8052" s="1">
        <v>35529061</v>
      </c>
      <c r="F8052" t="s">
        <v>3223</v>
      </c>
      <c r="G8052">
        <v>697493</v>
      </c>
      <c r="K8052">
        <f t="shared" si="375"/>
        <v>35.529060999999999</v>
      </c>
      <c r="L8052">
        <f t="shared" si="376"/>
        <v>3.4860000000001889E-2</v>
      </c>
      <c r="N8052">
        <f t="shared" si="377"/>
        <v>693</v>
      </c>
    </row>
    <row r="8053" spans="1:14" x14ac:dyDescent="0.3">
      <c r="A8053" s="1">
        <v>1737044735563920</v>
      </c>
      <c r="B8053" s="2">
        <v>45673</v>
      </c>
      <c r="C8053">
        <v>13</v>
      </c>
      <c r="D8053">
        <v>25</v>
      </c>
      <c r="E8053" s="1">
        <v>35563921</v>
      </c>
      <c r="F8053" t="s">
        <v>3224</v>
      </c>
      <c r="G8053">
        <v>698186</v>
      </c>
      <c r="K8053">
        <f t="shared" si="375"/>
        <v>35.563921000000001</v>
      </c>
      <c r="L8053">
        <f t="shared" si="376"/>
        <v>3.3771999999999025E-2</v>
      </c>
      <c r="N8053">
        <f t="shared" si="377"/>
        <v>257</v>
      </c>
    </row>
    <row r="8054" spans="1:14" x14ac:dyDescent="0.3">
      <c r="A8054" s="1">
        <v>1737044735597690</v>
      </c>
      <c r="B8054" s="2">
        <v>45673</v>
      </c>
      <c r="C8054">
        <v>13</v>
      </c>
      <c r="D8054">
        <v>25</v>
      </c>
      <c r="E8054" s="1">
        <v>35597693</v>
      </c>
      <c r="F8054" t="s">
        <v>3225</v>
      </c>
      <c r="G8054">
        <v>698443</v>
      </c>
      <c r="K8054">
        <f t="shared" si="375"/>
        <v>35.597693</v>
      </c>
      <c r="L8054">
        <f t="shared" si="376"/>
        <v>3.3681000000001404E-2</v>
      </c>
      <c r="N8054">
        <f t="shared" si="377"/>
        <v>198</v>
      </c>
    </row>
    <row r="8055" spans="1:14" x14ac:dyDescent="0.3">
      <c r="A8055" s="1">
        <v>1737044735631370</v>
      </c>
      <c r="B8055" s="2">
        <v>45673</v>
      </c>
      <c r="C8055">
        <v>13</v>
      </c>
      <c r="D8055">
        <v>25</v>
      </c>
      <c r="E8055" s="1">
        <v>35631374</v>
      </c>
      <c r="F8055" t="s">
        <v>3226</v>
      </c>
      <c r="G8055">
        <v>698641</v>
      </c>
      <c r="K8055">
        <f t="shared" si="375"/>
        <v>35.631374000000001</v>
      </c>
      <c r="L8055">
        <f t="shared" si="376"/>
        <v>3.2672999999995511E-2</v>
      </c>
      <c r="N8055">
        <f t="shared" si="377"/>
        <v>155</v>
      </c>
    </row>
    <row r="8056" spans="1:14" x14ac:dyDescent="0.3">
      <c r="A8056" s="1">
        <v>1737044735664040</v>
      </c>
      <c r="B8056" s="2">
        <v>45673</v>
      </c>
      <c r="C8056">
        <v>13</v>
      </c>
      <c r="D8056">
        <v>25</v>
      </c>
      <c r="E8056" s="1">
        <v>35664047</v>
      </c>
      <c r="F8056" t="s">
        <v>3227</v>
      </c>
      <c r="G8056">
        <v>698796</v>
      </c>
      <c r="K8056">
        <f t="shared" si="375"/>
        <v>35.664046999999997</v>
      </c>
      <c r="L8056">
        <f t="shared" si="376"/>
        <v>3.3798000000004436E-2</v>
      </c>
      <c r="N8056">
        <f t="shared" si="377"/>
        <v>115</v>
      </c>
    </row>
    <row r="8057" spans="1:14" x14ac:dyDescent="0.3">
      <c r="A8057" s="1">
        <v>1737044735697840</v>
      </c>
      <c r="B8057" s="2">
        <v>45673</v>
      </c>
      <c r="C8057">
        <v>13</v>
      </c>
      <c r="D8057">
        <v>25</v>
      </c>
      <c r="E8057" s="1">
        <v>35697845</v>
      </c>
      <c r="F8057" t="s">
        <v>3228</v>
      </c>
      <c r="G8057">
        <v>698911</v>
      </c>
      <c r="K8057">
        <f t="shared" si="375"/>
        <v>35.697845000000001</v>
      </c>
      <c r="L8057">
        <f t="shared" si="376"/>
        <v>3.3993000000002382E-2</v>
      </c>
      <c r="N8057">
        <f t="shared" si="377"/>
        <v>98</v>
      </c>
    </row>
    <row r="8058" spans="1:14" x14ac:dyDescent="0.3">
      <c r="A8058" s="1">
        <v>1737044735731830</v>
      </c>
      <c r="B8058" s="2">
        <v>45673</v>
      </c>
      <c r="C8058">
        <v>13</v>
      </c>
      <c r="D8058">
        <v>25</v>
      </c>
      <c r="E8058" s="1">
        <v>35731838</v>
      </c>
      <c r="F8058" t="s">
        <v>3229</v>
      </c>
      <c r="G8058">
        <v>699009</v>
      </c>
      <c r="K8058">
        <f t="shared" si="375"/>
        <v>35.731838000000003</v>
      </c>
      <c r="L8058">
        <f t="shared" si="376"/>
        <v>3.3151999999994075E-2</v>
      </c>
      <c r="N8058">
        <f t="shared" si="377"/>
        <v>38</v>
      </c>
    </row>
    <row r="8059" spans="1:14" x14ac:dyDescent="0.3">
      <c r="A8059" s="1">
        <v>173704473576499</v>
      </c>
      <c r="B8059" s="2">
        <v>45673</v>
      </c>
      <c r="C8059">
        <v>13</v>
      </c>
      <c r="D8059">
        <v>25</v>
      </c>
      <c r="E8059" s="1">
        <v>35764990</v>
      </c>
      <c r="F8059" t="s">
        <v>3229</v>
      </c>
      <c r="G8059">
        <v>699047</v>
      </c>
      <c r="K8059">
        <f t="shared" si="375"/>
        <v>35.764989999999997</v>
      </c>
      <c r="L8059">
        <f t="shared" si="376"/>
        <v>3.3979999999999677E-2</v>
      </c>
      <c r="N8059">
        <f t="shared" si="377"/>
        <v>211</v>
      </c>
    </row>
    <row r="8060" spans="1:14" x14ac:dyDescent="0.3">
      <c r="A8060" s="1">
        <v>173704473579897</v>
      </c>
      <c r="B8060" s="2">
        <v>45673</v>
      </c>
      <c r="C8060">
        <v>13</v>
      </c>
      <c r="D8060">
        <v>25</v>
      </c>
      <c r="E8060" s="1">
        <v>35798970</v>
      </c>
      <c r="F8060" t="s">
        <v>3230</v>
      </c>
      <c r="G8060">
        <v>699258</v>
      </c>
      <c r="K8060">
        <f t="shared" si="375"/>
        <v>35.798969999999997</v>
      </c>
      <c r="L8060">
        <f t="shared" si="376"/>
        <v>3.3292000000002986E-2</v>
      </c>
      <c r="N8060">
        <f t="shared" si="377"/>
        <v>278</v>
      </c>
    </row>
    <row r="8061" spans="1:14" x14ac:dyDescent="0.3">
      <c r="A8061" s="1">
        <v>1737044735832260</v>
      </c>
      <c r="B8061" s="2">
        <v>45673</v>
      </c>
      <c r="C8061">
        <v>13</v>
      </c>
      <c r="D8061">
        <v>25</v>
      </c>
      <c r="E8061" s="1">
        <v>35832262</v>
      </c>
      <c r="F8061" t="s">
        <v>3231</v>
      </c>
      <c r="G8061">
        <v>699536</v>
      </c>
      <c r="K8061">
        <f t="shared" si="375"/>
        <v>35.832262</v>
      </c>
      <c r="L8061">
        <f t="shared" si="376"/>
        <v>3.2614999999999839E-2</v>
      </c>
      <c r="N8061">
        <f t="shared" si="377"/>
        <v>221</v>
      </c>
    </row>
    <row r="8062" spans="1:14" x14ac:dyDescent="0.3">
      <c r="A8062" s="1">
        <v>1737044735864870</v>
      </c>
      <c r="B8062" s="2">
        <v>45673</v>
      </c>
      <c r="C8062">
        <v>13</v>
      </c>
      <c r="D8062">
        <v>25</v>
      </c>
      <c r="E8062" s="1">
        <v>35864877</v>
      </c>
      <c r="F8062" t="s">
        <v>3232</v>
      </c>
      <c r="G8062">
        <v>699757</v>
      </c>
      <c r="K8062">
        <f t="shared" si="375"/>
        <v>35.864877</v>
      </c>
      <c r="L8062">
        <f t="shared" si="376"/>
        <v>3.2133999999999219E-2</v>
      </c>
      <c r="N8062">
        <f t="shared" si="377"/>
        <v>0</v>
      </c>
    </row>
    <row r="8063" spans="1:14" x14ac:dyDescent="0.3">
      <c r="A8063" s="1">
        <v>1737044735897010</v>
      </c>
      <c r="B8063" s="2">
        <v>45673</v>
      </c>
      <c r="C8063">
        <v>13</v>
      </c>
      <c r="D8063">
        <v>25</v>
      </c>
      <c r="E8063" s="1">
        <v>35897011</v>
      </c>
      <c r="F8063" t="s">
        <v>3232</v>
      </c>
      <c r="G8063">
        <v>699757</v>
      </c>
      <c r="K8063">
        <f t="shared" si="375"/>
        <v>35.897010999999999</v>
      </c>
      <c r="L8063">
        <f t="shared" si="376"/>
        <v>3.5543000000004099E-2</v>
      </c>
      <c r="N8063">
        <f t="shared" si="377"/>
        <v>226</v>
      </c>
    </row>
    <row r="8064" spans="1:14" x14ac:dyDescent="0.3">
      <c r="A8064" s="1">
        <v>1737044735932550</v>
      </c>
      <c r="B8064" s="2">
        <v>45673</v>
      </c>
      <c r="C8064">
        <v>13</v>
      </c>
      <c r="D8064">
        <v>25</v>
      </c>
      <c r="E8064" s="1">
        <v>35932554</v>
      </c>
      <c r="F8064" t="s">
        <v>3233</v>
      </c>
      <c r="G8064">
        <v>699983</v>
      </c>
      <c r="K8064">
        <f t="shared" si="375"/>
        <v>35.932554000000003</v>
      </c>
      <c r="L8064">
        <f t="shared" si="376"/>
        <v>3.3607999999993865E-2</v>
      </c>
      <c r="N8064">
        <f t="shared" si="377"/>
        <v>117</v>
      </c>
    </row>
    <row r="8065" spans="1:14" x14ac:dyDescent="0.3">
      <c r="A8065" s="1">
        <v>1737044735966160</v>
      </c>
      <c r="B8065" s="2">
        <v>45673</v>
      </c>
      <c r="C8065">
        <v>13</v>
      </c>
      <c r="D8065">
        <v>25</v>
      </c>
      <c r="E8065" s="1">
        <v>35966162</v>
      </c>
      <c r="F8065" t="s">
        <v>3234</v>
      </c>
      <c r="G8065">
        <v>700100</v>
      </c>
      <c r="K8065">
        <f t="shared" si="375"/>
        <v>35.966161999999997</v>
      </c>
      <c r="L8065">
        <f t="shared" si="376"/>
        <v>3.2745000000005575E-2</v>
      </c>
      <c r="N8065">
        <f t="shared" si="377"/>
        <v>75</v>
      </c>
    </row>
    <row r="8066" spans="1:14" x14ac:dyDescent="0.3">
      <c r="A8066" s="1">
        <v>1737044735998900</v>
      </c>
      <c r="B8066" s="2">
        <v>45673</v>
      </c>
      <c r="C8066">
        <v>13</v>
      </c>
      <c r="D8066">
        <v>25</v>
      </c>
      <c r="E8066" s="1">
        <v>35998907</v>
      </c>
      <c r="F8066" t="s">
        <v>3235</v>
      </c>
      <c r="G8066">
        <v>700175</v>
      </c>
      <c r="K8066">
        <f t="shared" si="375"/>
        <v>35.998907000000003</v>
      </c>
      <c r="L8066">
        <f t="shared" si="376"/>
        <v>3.5199999999996123E-2</v>
      </c>
      <c r="N8066">
        <f t="shared" si="377"/>
        <v>31</v>
      </c>
    </row>
    <row r="8067" spans="1:14" x14ac:dyDescent="0.3">
      <c r="A8067" s="1">
        <v>1737044736034100</v>
      </c>
      <c r="B8067" s="2">
        <v>45673</v>
      </c>
      <c r="C8067">
        <v>13</v>
      </c>
      <c r="D8067">
        <v>25</v>
      </c>
      <c r="E8067" s="1">
        <v>36034107</v>
      </c>
      <c r="F8067" t="s">
        <v>3235</v>
      </c>
      <c r="G8067">
        <v>700206</v>
      </c>
      <c r="K8067">
        <f t="shared" ref="K8067:K8130" si="378">E8067/1000000</f>
        <v>36.034106999999999</v>
      </c>
      <c r="L8067">
        <f t="shared" ref="L8067:L8130" si="379">K8068-K8067</f>
        <v>3.3642999999997869E-2</v>
      </c>
      <c r="N8067">
        <f t="shared" ref="N8067:N8130" si="380">G8068-G8067</f>
        <v>1</v>
      </c>
    </row>
    <row r="8068" spans="1:14" x14ac:dyDescent="0.3">
      <c r="A8068" s="1">
        <v>173704473606775</v>
      </c>
      <c r="B8068" s="2">
        <v>45673</v>
      </c>
      <c r="C8068">
        <v>13</v>
      </c>
      <c r="D8068">
        <v>25</v>
      </c>
      <c r="E8068" s="1">
        <v>36067750</v>
      </c>
      <c r="F8068" t="s">
        <v>3235</v>
      </c>
      <c r="G8068">
        <v>700207</v>
      </c>
      <c r="K8068">
        <f t="shared" si="378"/>
        <v>36.067749999999997</v>
      </c>
      <c r="L8068">
        <f t="shared" si="379"/>
        <v>3.3388000000002194E-2</v>
      </c>
      <c r="N8068">
        <f t="shared" si="380"/>
        <v>31</v>
      </c>
    </row>
    <row r="8069" spans="1:14" x14ac:dyDescent="0.3">
      <c r="A8069" s="1">
        <v>1737044736101130</v>
      </c>
      <c r="B8069" s="2">
        <v>45673</v>
      </c>
      <c r="C8069">
        <v>13</v>
      </c>
      <c r="D8069">
        <v>25</v>
      </c>
      <c r="E8069" s="1">
        <v>36101138</v>
      </c>
      <c r="F8069" t="s">
        <v>3236</v>
      </c>
      <c r="G8069">
        <v>700238</v>
      </c>
      <c r="K8069">
        <f t="shared" si="378"/>
        <v>36.101137999999999</v>
      </c>
      <c r="L8069">
        <f t="shared" si="379"/>
        <v>3.4688000000002717E-2</v>
      </c>
      <c r="N8069">
        <f t="shared" si="380"/>
        <v>281</v>
      </c>
    </row>
    <row r="8070" spans="1:14" x14ac:dyDescent="0.3">
      <c r="A8070" s="1">
        <v>1737044736135820</v>
      </c>
      <c r="B8070" s="2">
        <v>45673</v>
      </c>
      <c r="C8070">
        <v>13</v>
      </c>
      <c r="D8070">
        <v>25</v>
      </c>
      <c r="E8070" s="1">
        <v>36135826</v>
      </c>
      <c r="F8070" t="s">
        <v>3237</v>
      </c>
      <c r="G8070">
        <v>700519</v>
      </c>
      <c r="K8070">
        <f t="shared" si="378"/>
        <v>36.135826000000002</v>
      </c>
      <c r="L8070">
        <f t="shared" si="379"/>
        <v>3.49119999999985E-2</v>
      </c>
      <c r="N8070">
        <f t="shared" si="380"/>
        <v>577</v>
      </c>
    </row>
    <row r="8071" spans="1:14" x14ac:dyDescent="0.3">
      <c r="A8071" s="1">
        <v>1737044736170730</v>
      </c>
      <c r="B8071" s="2">
        <v>45673</v>
      </c>
      <c r="C8071">
        <v>13</v>
      </c>
      <c r="D8071">
        <v>25</v>
      </c>
      <c r="E8071" s="1">
        <v>36170738</v>
      </c>
      <c r="F8071" t="s">
        <v>3238</v>
      </c>
      <c r="G8071">
        <v>701096</v>
      </c>
      <c r="K8071">
        <f t="shared" si="378"/>
        <v>36.170738</v>
      </c>
      <c r="L8071">
        <f t="shared" si="379"/>
        <v>3.2958000000000709E-2</v>
      </c>
      <c r="N8071">
        <f t="shared" si="380"/>
        <v>212</v>
      </c>
    </row>
    <row r="8072" spans="1:14" x14ac:dyDescent="0.3">
      <c r="A8072" s="1">
        <v>1737044736203690</v>
      </c>
      <c r="B8072" s="2">
        <v>45673</v>
      </c>
      <c r="C8072">
        <v>13</v>
      </c>
      <c r="D8072">
        <v>25</v>
      </c>
      <c r="E8072" s="1">
        <v>36203696</v>
      </c>
      <c r="F8072" t="s">
        <v>3239</v>
      </c>
      <c r="G8072">
        <v>701308</v>
      </c>
      <c r="K8072">
        <f t="shared" si="378"/>
        <v>36.203696000000001</v>
      </c>
      <c r="L8072">
        <f t="shared" si="379"/>
        <v>3.3859999999997115E-2</v>
      </c>
      <c r="N8072">
        <f t="shared" si="380"/>
        <v>151</v>
      </c>
    </row>
    <row r="8073" spans="1:14" x14ac:dyDescent="0.3">
      <c r="A8073" s="1">
        <v>1737044736237550</v>
      </c>
      <c r="B8073" s="2">
        <v>45673</v>
      </c>
      <c r="C8073">
        <v>13</v>
      </c>
      <c r="D8073">
        <v>25</v>
      </c>
      <c r="E8073" s="1">
        <v>36237556</v>
      </c>
      <c r="F8073" t="s">
        <v>3240</v>
      </c>
      <c r="G8073">
        <v>701459</v>
      </c>
      <c r="K8073">
        <f t="shared" si="378"/>
        <v>36.237555999999998</v>
      </c>
      <c r="L8073">
        <f t="shared" si="379"/>
        <v>3.2589999999999009E-2</v>
      </c>
      <c r="N8073">
        <f t="shared" si="380"/>
        <v>90</v>
      </c>
    </row>
    <row r="8074" spans="1:14" x14ac:dyDescent="0.3">
      <c r="A8074" s="1">
        <v>1737044736270140</v>
      </c>
      <c r="B8074" s="2">
        <v>45673</v>
      </c>
      <c r="C8074">
        <v>13</v>
      </c>
      <c r="D8074">
        <v>25</v>
      </c>
      <c r="E8074" s="1">
        <v>36270146</v>
      </c>
      <c r="F8074" t="s">
        <v>3241</v>
      </c>
      <c r="G8074">
        <v>701549</v>
      </c>
      <c r="K8074">
        <f t="shared" si="378"/>
        <v>36.270145999999997</v>
      </c>
      <c r="L8074">
        <f t="shared" si="379"/>
        <v>3.5313999999999623E-2</v>
      </c>
      <c r="N8074">
        <f t="shared" si="380"/>
        <v>40</v>
      </c>
    </row>
    <row r="8075" spans="1:14" x14ac:dyDescent="0.3">
      <c r="A8075" s="1">
        <v>173704473630546</v>
      </c>
      <c r="B8075" s="2">
        <v>45673</v>
      </c>
      <c r="C8075">
        <v>13</v>
      </c>
      <c r="D8075">
        <v>25</v>
      </c>
      <c r="E8075" s="1">
        <v>36305460</v>
      </c>
      <c r="F8075" t="s">
        <v>3241</v>
      </c>
      <c r="G8075">
        <v>701589</v>
      </c>
      <c r="K8075">
        <f t="shared" si="378"/>
        <v>36.305459999999997</v>
      </c>
      <c r="L8075">
        <f t="shared" si="379"/>
        <v>3.3306000000003166E-2</v>
      </c>
      <c r="N8075">
        <f t="shared" si="380"/>
        <v>9</v>
      </c>
    </row>
    <row r="8076" spans="1:14" x14ac:dyDescent="0.3">
      <c r="A8076" s="1">
        <v>1737044736338760</v>
      </c>
      <c r="B8076" s="2">
        <v>45673</v>
      </c>
      <c r="C8076">
        <v>13</v>
      </c>
      <c r="D8076">
        <v>25</v>
      </c>
      <c r="E8076" s="1">
        <v>36338766</v>
      </c>
      <c r="F8076" t="s">
        <v>3241</v>
      </c>
      <c r="G8076">
        <v>701598</v>
      </c>
      <c r="K8076">
        <f t="shared" si="378"/>
        <v>36.338766</v>
      </c>
      <c r="L8076">
        <f t="shared" si="379"/>
        <v>3.3571999999999491E-2</v>
      </c>
      <c r="N8076">
        <f t="shared" si="380"/>
        <v>34</v>
      </c>
    </row>
    <row r="8077" spans="1:14" x14ac:dyDescent="0.3">
      <c r="A8077" s="1">
        <v>1737044736372330</v>
      </c>
      <c r="B8077" s="2">
        <v>45673</v>
      </c>
      <c r="C8077">
        <v>13</v>
      </c>
      <c r="D8077">
        <v>25</v>
      </c>
      <c r="E8077" s="1">
        <v>36372338</v>
      </c>
      <c r="F8077" t="s">
        <v>3242</v>
      </c>
      <c r="G8077">
        <v>701632</v>
      </c>
      <c r="K8077">
        <f t="shared" si="378"/>
        <v>36.372337999999999</v>
      </c>
      <c r="L8077">
        <f t="shared" si="379"/>
        <v>3.5080000000000666E-2</v>
      </c>
      <c r="N8077">
        <f t="shared" si="380"/>
        <v>226</v>
      </c>
    </row>
    <row r="8078" spans="1:14" x14ac:dyDescent="0.3">
      <c r="A8078" s="1">
        <v>1737044736407410</v>
      </c>
      <c r="B8078" s="2">
        <v>45673</v>
      </c>
      <c r="C8078">
        <v>13</v>
      </c>
      <c r="D8078">
        <v>25</v>
      </c>
      <c r="E8078" s="1">
        <v>36407418</v>
      </c>
      <c r="F8078" t="s">
        <v>3243</v>
      </c>
      <c r="G8078">
        <v>701858</v>
      </c>
      <c r="K8078">
        <f t="shared" si="378"/>
        <v>36.407418</v>
      </c>
      <c r="L8078">
        <f t="shared" si="379"/>
        <v>3.4055000000002167E-2</v>
      </c>
      <c r="N8078">
        <f t="shared" si="380"/>
        <v>314</v>
      </c>
    </row>
    <row r="8079" spans="1:14" x14ac:dyDescent="0.3">
      <c r="A8079" s="1">
        <v>1737044736441470</v>
      </c>
      <c r="B8079" s="2">
        <v>45673</v>
      </c>
      <c r="C8079">
        <v>13</v>
      </c>
      <c r="D8079">
        <v>25</v>
      </c>
      <c r="E8079" s="1">
        <v>36441473</v>
      </c>
      <c r="F8079" t="s">
        <v>3244</v>
      </c>
      <c r="G8079">
        <v>702172</v>
      </c>
      <c r="K8079">
        <f t="shared" si="378"/>
        <v>36.441473000000002</v>
      </c>
      <c r="L8079">
        <f t="shared" si="379"/>
        <v>3.4881999999996083E-2</v>
      </c>
      <c r="N8079">
        <f t="shared" si="380"/>
        <v>245</v>
      </c>
    </row>
    <row r="8080" spans="1:14" x14ac:dyDescent="0.3">
      <c r="A8080" s="1">
        <v>1737044736476350</v>
      </c>
      <c r="B8080" s="2">
        <v>45673</v>
      </c>
      <c r="C8080">
        <v>13</v>
      </c>
      <c r="D8080">
        <v>25</v>
      </c>
      <c r="E8080" s="1">
        <v>36476355</v>
      </c>
      <c r="F8080" t="s">
        <v>3245</v>
      </c>
      <c r="G8080">
        <v>702417</v>
      </c>
      <c r="K8080">
        <f t="shared" si="378"/>
        <v>36.476354999999998</v>
      </c>
      <c r="L8080">
        <f t="shared" si="379"/>
        <v>3.2664000000004023E-2</v>
      </c>
      <c r="N8080">
        <f t="shared" si="380"/>
        <v>181</v>
      </c>
    </row>
    <row r="8081" spans="1:14" x14ac:dyDescent="0.3">
      <c r="A8081" s="1">
        <v>1737044736509010</v>
      </c>
      <c r="B8081" s="2">
        <v>45673</v>
      </c>
      <c r="C8081">
        <v>13</v>
      </c>
      <c r="D8081">
        <v>25</v>
      </c>
      <c r="E8081" s="1">
        <v>36509019</v>
      </c>
      <c r="F8081" t="s">
        <v>3246</v>
      </c>
      <c r="G8081">
        <v>702598</v>
      </c>
      <c r="K8081">
        <f t="shared" si="378"/>
        <v>36.509019000000002</v>
      </c>
      <c r="L8081">
        <f t="shared" si="379"/>
        <v>3.3178999999996961E-2</v>
      </c>
      <c r="N8081">
        <f t="shared" si="380"/>
        <v>134</v>
      </c>
    </row>
    <row r="8082" spans="1:14" x14ac:dyDescent="0.3">
      <c r="A8082" s="1">
        <v>1737044736542190</v>
      </c>
      <c r="B8082" s="2">
        <v>45673</v>
      </c>
      <c r="C8082">
        <v>13</v>
      </c>
      <c r="D8082">
        <v>25</v>
      </c>
      <c r="E8082" s="1">
        <v>36542198</v>
      </c>
      <c r="F8082" t="s">
        <v>3247</v>
      </c>
      <c r="G8082">
        <v>702732</v>
      </c>
      <c r="K8082">
        <f t="shared" si="378"/>
        <v>36.542197999999999</v>
      </c>
      <c r="L8082">
        <f t="shared" si="379"/>
        <v>3.3928000000003067E-2</v>
      </c>
      <c r="N8082">
        <f t="shared" si="380"/>
        <v>94</v>
      </c>
    </row>
    <row r="8083" spans="1:14" x14ac:dyDescent="0.3">
      <c r="A8083" s="1">
        <v>1737044736576120</v>
      </c>
      <c r="B8083" s="2">
        <v>45673</v>
      </c>
      <c r="C8083">
        <v>13</v>
      </c>
      <c r="D8083">
        <v>25</v>
      </c>
      <c r="E8083" s="1">
        <v>36576126</v>
      </c>
      <c r="F8083" t="s">
        <v>3248</v>
      </c>
      <c r="G8083">
        <v>702826</v>
      </c>
      <c r="K8083">
        <f t="shared" si="378"/>
        <v>36.576126000000002</v>
      </c>
      <c r="L8083">
        <f t="shared" si="379"/>
        <v>3.4382999999998276E-2</v>
      </c>
      <c r="N8083">
        <f t="shared" si="380"/>
        <v>59</v>
      </c>
    </row>
    <row r="8084" spans="1:14" x14ac:dyDescent="0.3">
      <c r="A8084" s="1">
        <v>1737044736610500</v>
      </c>
      <c r="B8084" s="2">
        <v>45673</v>
      </c>
      <c r="C8084">
        <v>13</v>
      </c>
      <c r="D8084">
        <v>25</v>
      </c>
      <c r="E8084" s="1">
        <v>36610509</v>
      </c>
      <c r="F8084" t="s">
        <v>3249</v>
      </c>
      <c r="G8084">
        <v>702885</v>
      </c>
      <c r="K8084">
        <f t="shared" si="378"/>
        <v>36.610509</v>
      </c>
      <c r="L8084">
        <f t="shared" si="379"/>
        <v>3.4477000000002533E-2</v>
      </c>
      <c r="N8084">
        <f t="shared" si="380"/>
        <v>37</v>
      </c>
    </row>
    <row r="8085" spans="1:14" x14ac:dyDescent="0.3">
      <c r="A8085" s="1">
        <v>1737044736644980</v>
      </c>
      <c r="B8085" s="2">
        <v>45673</v>
      </c>
      <c r="C8085">
        <v>13</v>
      </c>
      <c r="D8085">
        <v>25</v>
      </c>
      <c r="E8085" s="1">
        <v>36644986</v>
      </c>
      <c r="F8085" t="s">
        <v>3249</v>
      </c>
      <c r="G8085">
        <v>702922</v>
      </c>
      <c r="K8085">
        <f t="shared" si="378"/>
        <v>36.644986000000003</v>
      </c>
      <c r="L8085">
        <f t="shared" si="379"/>
        <v>3.2649999999996737E-2</v>
      </c>
      <c r="N8085">
        <f t="shared" si="380"/>
        <v>10</v>
      </c>
    </row>
    <row r="8086" spans="1:14" x14ac:dyDescent="0.3">
      <c r="A8086" s="1">
        <v>1737044736677630</v>
      </c>
      <c r="B8086" s="2">
        <v>45673</v>
      </c>
      <c r="C8086">
        <v>13</v>
      </c>
      <c r="D8086">
        <v>25</v>
      </c>
      <c r="E8086" s="1">
        <v>36677636</v>
      </c>
      <c r="F8086" t="s">
        <v>3249</v>
      </c>
      <c r="G8086">
        <v>702932</v>
      </c>
      <c r="K8086">
        <f t="shared" si="378"/>
        <v>36.677636</v>
      </c>
      <c r="L8086">
        <f t="shared" si="379"/>
        <v>3.2018000000000768E-2</v>
      </c>
      <c r="N8086">
        <f t="shared" si="380"/>
        <v>46</v>
      </c>
    </row>
    <row r="8087" spans="1:14" x14ac:dyDescent="0.3">
      <c r="A8087" s="1">
        <v>1737044736709650</v>
      </c>
      <c r="B8087" s="2">
        <v>45673</v>
      </c>
      <c r="C8087">
        <v>13</v>
      </c>
      <c r="D8087">
        <v>25</v>
      </c>
      <c r="E8087" s="1">
        <v>36709654</v>
      </c>
      <c r="F8087" t="s">
        <v>3250</v>
      </c>
      <c r="G8087">
        <v>702978</v>
      </c>
      <c r="K8087">
        <f t="shared" si="378"/>
        <v>36.709654</v>
      </c>
      <c r="L8087">
        <f t="shared" si="379"/>
        <v>3.5186000000003048E-2</v>
      </c>
      <c r="N8087">
        <f t="shared" si="380"/>
        <v>238</v>
      </c>
    </row>
    <row r="8088" spans="1:14" x14ac:dyDescent="0.3">
      <c r="A8088" s="1">
        <v>173704473674484</v>
      </c>
      <c r="B8088" s="2">
        <v>45673</v>
      </c>
      <c r="C8088">
        <v>13</v>
      </c>
      <c r="D8088">
        <v>25</v>
      </c>
      <c r="E8088" s="1">
        <v>36744840</v>
      </c>
      <c r="F8088" t="s">
        <v>3251</v>
      </c>
      <c r="G8088">
        <v>703216</v>
      </c>
      <c r="K8088">
        <f t="shared" si="378"/>
        <v>36.744840000000003</v>
      </c>
      <c r="L8088">
        <f t="shared" si="379"/>
        <v>3.2647999999994681E-2</v>
      </c>
      <c r="N8088">
        <f t="shared" si="380"/>
        <v>224</v>
      </c>
    </row>
    <row r="8089" spans="1:14" x14ac:dyDescent="0.3">
      <c r="A8089" s="1">
        <v>1737044736777480</v>
      </c>
      <c r="B8089" s="2">
        <v>45673</v>
      </c>
      <c r="C8089">
        <v>13</v>
      </c>
      <c r="D8089">
        <v>25</v>
      </c>
      <c r="E8089" s="1">
        <v>36777488</v>
      </c>
      <c r="F8089" t="s">
        <v>3252</v>
      </c>
      <c r="G8089">
        <v>703440</v>
      </c>
      <c r="K8089">
        <f t="shared" si="378"/>
        <v>36.777487999999998</v>
      </c>
      <c r="L8089">
        <f t="shared" si="379"/>
        <v>3.422700000000134E-2</v>
      </c>
      <c r="N8089">
        <f t="shared" si="380"/>
        <v>133</v>
      </c>
    </row>
    <row r="8090" spans="1:14" x14ac:dyDescent="0.3">
      <c r="A8090" s="1">
        <v>1737044736811710</v>
      </c>
      <c r="B8090" s="2">
        <v>45673</v>
      </c>
      <c r="C8090">
        <v>13</v>
      </c>
      <c r="D8090">
        <v>25</v>
      </c>
      <c r="E8090" s="1">
        <v>36811715</v>
      </c>
      <c r="F8090" t="s">
        <v>3253</v>
      </c>
      <c r="G8090">
        <v>703573</v>
      </c>
      <c r="K8090">
        <f t="shared" si="378"/>
        <v>36.811715</v>
      </c>
      <c r="L8090">
        <f t="shared" si="379"/>
        <v>3.3473000000000752E-2</v>
      </c>
      <c r="N8090">
        <f t="shared" si="380"/>
        <v>80</v>
      </c>
    </row>
    <row r="8091" spans="1:14" x14ac:dyDescent="0.3">
      <c r="A8091" s="1">
        <v>1737044736845180</v>
      </c>
      <c r="B8091" s="2">
        <v>45673</v>
      </c>
      <c r="C8091">
        <v>13</v>
      </c>
      <c r="D8091">
        <v>25</v>
      </c>
      <c r="E8091" s="1">
        <v>36845188</v>
      </c>
      <c r="F8091" t="s">
        <v>3254</v>
      </c>
      <c r="G8091">
        <v>703653</v>
      </c>
      <c r="K8091">
        <f t="shared" si="378"/>
        <v>36.845188</v>
      </c>
      <c r="L8091">
        <f t="shared" si="379"/>
        <v>3.292199999999923E-2</v>
      </c>
      <c r="N8091">
        <f t="shared" si="380"/>
        <v>46</v>
      </c>
    </row>
    <row r="8092" spans="1:14" x14ac:dyDescent="0.3">
      <c r="A8092" s="1">
        <v>173704473687811</v>
      </c>
      <c r="B8092" s="2">
        <v>45673</v>
      </c>
      <c r="C8092">
        <v>13</v>
      </c>
      <c r="D8092">
        <v>25</v>
      </c>
      <c r="E8092" s="1">
        <v>36878110</v>
      </c>
      <c r="F8092" t="s">
        <v>3254</v>
      </c>
      <c r="G8092">
        <v>703699</v>
      </c>
      <c r="K8092">
        <f t="shared" si="378"/>
        <v>36.87811</v>
      </c>
      <c r="L8092">
        <f t="shared" si="379"/>
        <v>3.5288000000001318E-2</v>
      </c>
      <c r="N8092">
        <f t="shared" si="380"/>
        <v>30</v>
      </c>
    </row>
    <row r="8093" spans="1:14" x14ac:dyDescent="0.3">
      <c r="A8093" s="1">
        <v>1737044736913390</v>
      </c>
      <c r="B8093" s="2">
        <v>45673</v>
      </c>
      <c r="C8093">
        <v>13</v>
      </c>
      <c r="D8093">
        <v>25</v>
      </c>
      <c r="E8093" s="1">
        <v>36913398</v>
      </c>
      <c r="F8093" t="s">
        <v>3255</v>
      </c>
      <c r="G8093">
        <v>703729</v>
      </c>
      <c r="K8093">
        <f t="shared" si="378"/>
        <v>36.913398000000001</v>
      </c>
      <c r="L8093">
        <f t="shared" si="379"/>
        <v>3.3215999999995915E-2</v>
      </c>
      <c r="N8093">
        <f t="shared" si="380"/>
        <v>5</v>
      </c>
    </row>
    <row r="8094" spans="1:14" x14ac:dyDescent="0.3">
      <c r="A8094" s="1">
        <v>1737044736946610</v>
      </c>
      <c r="B8094" s="2">
        <v>45673</v>
      </c>
      <c r="C8094">
        <v>13</v>
      </c>
      <c r="D8094">
        <v>25</v>
      </c>
      <c r="E8094" s="1">
        <v>36946614</v>
      </c>
      <c r="F8094" t="s">
        <v>3255</v>
      </c>
      <c r="G8094">
        <v>703734</v>
      </c>
      <c r="K8094">
        <f t="shared" si="378"/>
        <v>36.946613999999997</v>
      </c>
      <c r="L8094">
        <f t="shared" si="379"/>
        <v>3.2113999999999976E-2</v>
      </c>
      <c r="N8094">
        <f t="shared" si="380"/>
        <v>-1</v>
      </c>
    </row>
    <row r="8095" spans="1:14" x14ac:dyDescent="0.3">
      <c r="A8095" s="1">
        <v>1737044736978720</v>
      </c>
      <c r="B8095" s="2">
        <v>45673</v>
      </c>
      <c r="C8095">
        <v>13</v>
      </c>
      <c r="D8095">
        <v>25</v>
      </c>
      <c r="E8095" s="1">
        <v>36978728</v>
      </c>
      <c r="F8095" t="s">
        <v>3255</v>
      </c>
      <c r="G8095">
        <v>703733</v>
      </c>
      <c r="K8095">
        <f t="shared" si="378"/>
        <v>36.978727999999997</v>
      </c>
      <c r="L8095">
        <f t="shared" si="379"/>
        <v>3.2780999999999949E-2</v>
      </c>
      <c r="N8095">
        <f t="shared" si="380"/>
        <v>0</v>
      </c>
    </row>
    <row r="8096" spans="1:14" x14ac:dyDescent="0.3">
      <c r="A8096" s="1">
        <v>1737044737011500</v>
      </c>
      <c r="B8096" s="2">
        <v>45673</v>
      </c>
      <c r="C8096">
        <v>13</v>
      </c>
      <c r="D8096">
        <v>25</v>
      </c>
      <c r="E8096" s="1">
        <v>37011509</v>
      </c>
      <c r="F8096" t="s">
        <v>3255</v>
      </c>
      <c r="G8096">
        <v>703733</v>
      </c>
      <c r="K8096">
        <f t="shared" si="378"/>
        <v>37.011508999999997</v>
      </c>
      <c r="L8096">
        <f t="shared" si="379"/>
        <v>3.303600000000273E-2</v>
      </c>
      <c r="N8096">
        <f t="shared" si="380"/>
        <v>56</v>
      </c>
    </row>
    <row r="8097" spans="1:14" x14ac:dyDescent="0.3">
      <c r="A8097" s="1">
        <v>1737044737044540</v>
      </c>
      <c r="B8097" s="2">
        <v>45673</v>
      </c>
      <c r="C8097">
        <v>13</v>
      </c>
      <c r="D8097">
        <v>25</v>
      </c>
      <c r="E8097" s="1">
        <v>37044545</v>
      </c>
      <c r="F8097" t="s">
        <v>3255</v>
      </c>
      <c r="G8097">
        <v>703789</v>
      </c>
      <c r="K8097">
        <f t="shared" si="378"/>
        <v>37.044544999999999</v>
      </c>
      <c r="L8097">
        <f t="shared" si="379"/>
        <v>3.398700000000332E-2</v>
      </c>
      <c r="N8097">
        <f t="shared" si="380"/>
        <v>144</v>
      </c>
    </row>
    <row r="8098" spans="1:14" x14ac:dyDescent="0.3">
      <c r="A8098" s="1">
        <v>1737044737078530</v>
      </c>
      <c r="B8098" s="2">
        <v>45673</v>
      </c>
      <c r="C8098">
        <v>13</v>
      </c>
      <c r="D8098">
        <v>25</v>
      </c>
      <c r="E8098" s="1">
        <v>37078532</v>
      </c>
      <c r="F8098" t="s">
        <v>3256</v>
      </c>
      <c r="G8098">
        <v>703933</v>
      </c>
      <c r="K8098">
        <f t="shared" si="378"/>
        <v>37.078532000000003</v>
      </c>
      <c r="L8098">
        <f t="shared" si="379"/>
        <v>3.2997999999999195E-2</v>
      </c>
      <c r="N8098">
        <f t="shared" si="380"/>
        <v>228</v>
      </c>
    </row>
    <row r="8099" spans="1:14" x14ac:dyDescent="0.3">
      <c r="A8099" s="1">
        <v>173704473711153</v>
      </c>
      <c r="B8099" s="2">
        <v>45673</v>
      </c>
      <c r="C8099">
        <v>13</v>
      </c>
      <c r="D8099">
        <v>25</v>
      </c>
      <c r="E8099" s="1">
        <v>37111530</v>
      </c>
      <c r="F8099" t="s">
        <v>3257</v>
      </c>
      <c r="G8099">
        <v>704161</v>
      </c>
      <c r="K8099">
        <f t="shared" si="378"/>
        <v>37.111530000000002</v>
      </c>
      <c r="L8099">
        <f t="shared" si="379"/>
        <v>3.325099999999992E-2</v>
      </c>
      <c r="N8099">
        <f t="shared" si="380"/>
        <v>209</v>
      </c>
    </row>
    <row r="8100" spans="1:14" x14ac:dyDescent="0.3">
      <c r="A8100" s="1">
        <v>1737044737144780</v>
      </c>
      <c r="B8100" s="2">
        <v>45673</v>
      </c>
      <c r="C8100">
        <v>13</v>
      </c>
      <c r="D8100">
        <v>25</v>
      </c>
      <c r="E8100" s="1">
        <v>37144781</v>
      </c>
      <c r="F8100" t="s">
        <v>3258</v>
      </c>
      <c r="G8100">
        <v>704370</v>
      </c>
      <c r="K8100">
        <f t="shared" si="378"/>
        <v>37.144781000000002</v>
      </c>
      <c r="L8100">
        <f t="shared" si="379"/>
        <v>3.3228999999998621E-2</v>
      </c>
      <c r="N8100">
        <f t="shared" si="380"/>
        <v>132</v>
      </c>
    </row>
    <row r="8101" spans="1:14" x14ac:dyDescent="0.3">
      <c r="A8101" s="1">
        <v>173704473717801</v>
      </c>
      <c r="B8101" s="2">
        <v>45673</v>
      </c>
      <c r="C8101">
        <v>13</v>
      </c>
      <c r="D8101">
        <v>25</v>
      </c>
      <c r="E8101" s="1">
        <v>37178010</v>
      </c>
      <c r="F8101" t="s">
        <v>3259</v>
      </c>
      <c r="G8101">
        <v>704502</v>
      </c>
      <c r="K8101">
        <f t="shared" si="378"/>
        <v>37.17801</v>
      </c>
      <c r="L8101">
        <f t="shared" si="379"/>
        <v>3.5454000000001429E-2</v>
      </c>
      <c r="N8101">
        <f t="shared" si="380"/>
        <v>59</v>
      </c>
    </row>
    <row r="8102" spans="1:14" x14ac:dyDescent="0.3">
      <c r="A8102" s="1">
        <v>1737044737213460</v>
      </c>
      <c r="B8102" s="2">
        <v>45673</v>
      </c>
      <c r="C8102">
        <v>13</v>
      </c>
      <c r="D8102">
        <v>25</v>
      </c>
      <c r="E8102" s="1">
        <v>37213464</v>
      </c>
      <c r="F8102" t="s">
        <v>3260</v>
      </c>
      <c r="G8102">
        <v>704561</v>
      </c>
      <c r="K8102">
        <f t="shared" si="378"/>
        <v>37.213464000000002</v>
      </c>
      <c r="L8102">
        <f t="shared" si="379"/>
        <v>3.5382999999995945E-2</v>
      </c>
      <c r="N8102">
        <f t="shared" si="380"/>
        <v>10</v>
      </c>
    </row>
    <row r="8103" spans="1:14" x14ac:dyDescent="0.3">
      <c r="A8103" s="1">
        <v>1737044737248840</v>
      </c>
      <c r="B8103" s="2">
        <v>45673</v>
      </c>
      <c r="C8103">
        <v>13</v>
      </c>
      <c r="D8103">
        <v>25</v>
      </c>
      <c r="E8103" s="1">
        <v>37248847</v>
      </c>
      <c r="F8103" t="s">
        <v>3260</v>
      </c>
      <c r="G8103">
        <v>704571</v>
      </c>
      <c r="K8103">
        <f t="shared" si="378"/>
        <v>37.248846999999998</v>
      </c>
      <c r="L8103">
        <f t="shared" si="379"/>
        <v>3.4421999999999287E-2</v>
      </c>
      <c r="N8103">
        <f t="shared" si="380"/>
        <v>-11</v>
      </c>
    </row>
    <row r="8104" spans="1:14" x14ac:dyDescent="0.3">
      <c r="A8104" s="1">
        <v>1737044737283260</v>
      </c>
      <c r="B8104" s="2">
        <v>45673</v>
      </c>
      <c r="C8104">
        <v>13</v>
      </c>
      <c r="D8104">
        <v>25</v>
      </c>
      <c r="E8104" s="1">
        <v>37283269</v>
      </c>
      <c r="F8104" t="s">
        <v>3260</v>
      </c>
      <c r="G8104">
        <v>704560</v>
      </c>
      <c r="K8104">
        <f t="shared" si="378"/>
        <v>37.283268999999997</v>
      </c>
      <c r="L8104">
        <f t="shared" si="379"/>
        <v>3.3153000000005761E-2</v>
      </c>
      <c r="N8104">
        <f t="shared" si="380"/>
        <v>-12</v>
      </c>
    </row>
    <row r="8105" spans="1:14" x14ac:dyDescent="0.3">
      <c r="A8105" s="1">
        <v>1737044737316420</v>
      </c>
      <c r="B8105" s="2">
        <v>45673</v>
      </c>
      <c r="C8105">
        <v>13</v>
      </c>
      <c r="D8105">
        <v>25</v>
      </c>
      <c r="E8105" s="1">
        <v>37316422</v>
      </c>
      <c r="F8105" t="s">
        <v>3260</v>
      </c>
      <c r="G8105">
        <v>704548</v>
      </c>
      <c r="K8105">
        <f t="shared" si="378"/>
        <v>37.316422000000003</v>
      </c>
      <c r="L8105">
        <f t="shared" si="379"/>
        <v>3.2989999999998076E-2</v>
      </c>
      <c r="N8105">
        <f t="shared" si="380"/>
        <v>8</v>
      </c>
    </row>
    <row r="8106" spans="1:14" x14ac:dyDescent="0.3">
      <c r="A8106" s="1">
        <v>1737044737349410</v>
      </c>
      <c r="B8106" s="2">
        <v>45673</v>
      </c>
      <c r="C8106">
        <v>13</v>
      </c>
      <c r="D8106">
        <v>25</v>
      </c>
      <c r="E8106" s="1">
        <v>37349412</v>
      </c>
      <c r="F8106" t="s">
        <v>3260</v>
      </c>
      <c r="G8106">
        <v>704556</v>
      </c>
      <c r="K8106">
        <f t="shared" si="378"/>
        <v>37.349412000000001</v>
      </c>
      <c r="L8106">
        <f t="shared" si="379"/>
        <v>3.2561000000001172E-2</v>
      </c>
      <c r="N8106">
        <f t="shared" si="380"/>
        <v>54</v>
      </c>
    </row>
    <row r="8107" spans="1:14" x14ac:dyDescent="0.3">
      <c r="A8107" s="1">
        <v>1737044737381970</v>
      </c>
      <c r="B8107" s="2">
        <v>45673</v>
      </c>
      <c r="C8107">
        <v>13</v>
      </c>
      <c r="D8107">
        <v>25</v>
      </c>
      <c r="E8107" s="1">
        <v>37381973</v>
      </c>
      <c r="F8107" t="s">
        <v>3261</v>
      </c>
      <c r="G8107">
        <v>704610</v>
      </c>
      <c r="K8107">
        <f t="shared" si="378"/>
        <v>37.381973000000002</v>
      </c>
      <c r="L8107">
        <f t="shared" si="379"/>
        <v>3.3996999999999389E-2</v>
      </c>
      <c r="N8107">
        <f t="shared" si="380"/>
        <v>112</v>
      </c>
    </row>
    <row r="8108" spans="1:14" x14ac:dyDescent="0.3">
      <c r="A8108" s="1">
        <v>173704473741597</v>
      </c>
      <c r="B8108" s="2">
        <v>45673</v>
      </c>
      <c r="C8108">
        <v>13</v>
      </c>
      <c r="D8108">
        <v>25</v>
      </c>
      <c r="E8108" s="1">
        <v>37415970</v>
      </c>
      <c r="F8108" t="s">
        <v>3262</v>
      </c>
      <c r="G8108">
        <v>704722</v>
      </c>
      <c r="K8108">
        <f t="shared" si="378"/>
        <v>37.415970000000002</v>
      </c>
      <c r="L8108">
        <f t="shared" si="379"/>
        <v>3.2389999999999475E-2</v>
      </c>
      <c r="N8108">
        <f t="shared" si="380"/>
        <v>172</v>
      </c>
    </row>
    <row r="8109" spans="1:14" x14ac:dyDescent="0.3">
      <c r="A8109" s="1">
        <v>173704473744836</v>
      </c>
      <c r="B8109" s="2">
        <v>45673</v>
      </c>
      <c r="C8109">
        <v>13</v>
      </c>
      <c r="D8109">
        <v>25</v>
      </c>
      <c r="E8109" s="1">
        <v>37448360</v>
      </c>
      <c r="F8109" t="s">
        <v>3263</v>
      </c>
      <c r="G8109">
        <v>704894</v>
      </c>
      <c r="K8109">
        <f t="shared" si="378"/>
        <v>37.448360000000001</v>
      </c>
      <c r="L8109">
        <f t="shared" si="379"/>
        <v>3.3377000000001544E-2</v>
      </c>
      <c r="N8109">
        <f t="shared" si="380"/>
        <v>108</v>
      </c>
    </row>
    <row r="8110" spans="1:14" x14ac:dyDescent="0.3">
      <c r="A8110" s="1">
        <v>1737044737481730</v>
      </c>
      <c r="B8110" s="2">
        <v>45673</v>
      </c>
      <c r="C8110">
        <v>13</v>
      </c>
      <c r="D8110">
        <v>25</v>
      </c>
      <c r="E8110" s="1">
        <v>37481737</v>
      </c>
      <c r="F8110" t="s">
        <v>3264</v>
      </c>
      <c r="G8110">
        <v>705002</v>
      </c>
      <c r="K8110">
        <f t="shared" si="378"/>
        <v>37.481737000000003</v>
      </c>
      <c r="L8110">
        <f t="shared" si="379"/>
        <v>3.4553999999999974E-2</v>
      </c>
      <c r="N8110">
        <f t="shared" si="380"/>
        <v>71</v>
      </c>
    </row>
    <row r="8111" spans="1:14" x14ac:dyDescent="0.3">
      <c r="A8111" s="1">
        <v>1737044737516290</v>
      </c>
      <c r="B8111" s="2">
        <v>45673</v>
      </c>
      <c r="C8111">
        <v>13</v>
      </c>
      <c r="D8111">
        <v>25</v>
      </c>
      <c r="E8111" s="1">
        <v>37516291</v>
      </c>
      <c r="F8111" t="s">
        <v>3265</v>
      </c>
      <c r="G8111">
        <v>705073</v>
      </c>
      <c r="K8111">
        <f t="shared" si="378"/>
        <v>37.516291000000002</v>
      </c>
      <c r="L8111">
        <f t="shared" si="379"/>
        <v>3.4624999999998352E-2</v>
      </c>
      <c r="N8111">
        <f t="shared" si="380"/>
        <v>41</v>
      </c>
    </row>
    <row r="8112" spans="1:14" x14ac:dyDescent="0.3">
      <c r="A8112" s="1">
        <v>1737044737550910</v>
      </c>
      <c r="B8112" s="2">
        <v>45673</v>
      </c>
      <c r="C8112">
        <v>13</v>
      </c>
      <c r="D8112">
        <v>25</v>
      </c>
      <c r="E8112" s="1">
        <v>37550916</v>
      </c>
      <c r="F8112" t="s">
        <v>3265</v>
      </c>
      <c r="G8112">
        <v>705114</v>
      </c>
      <c r="K8112">
        <f t="shared" si="378"/>
        <v>37.550916000000001</v>
      </c>
      <c r="L8112">
        <f t="shared" si="379"/>
        <v>3.2907000000001574E-2</v>
      </c>
      <c r="N8112">
        <f t="shared" si="380"/>
        <v>19</v>
      </c>
    </row>
    <row r="8113" spans="1:14" x14ac:dyDescent="0.3">
      <c r="A8113" s="1">
        <v>1737044737583820</v>
      </c>
      <c r="B8113" s="2">
        <v>45673</v>
      </c>
      <c r="C8113">
        <v>13</v>
      </c>
      <c r="D8113">
        <v>25</v>
      </c>
      <c r="E8113" s="1">
        <v>37583823</v>
      </c>
      <c r="F8113" t="s">
        <v>3266</v>
      </c>
      <c r="G8113">
        <v>705133</v>
      </c>
      <c r="K8113">
        <f t="shared" si="378"/>
        <v>37.583823000000002</v>
      </c>
      <c r="L8113">
        <f t="shared" si="379"/>
        <v>3.3373999999994908E-2</v>
      </c>
      <c r="N8113">
        <f t="shared" si="380"/>
        <v>1</v>
      </c>
    </row>
    <row r="8114" spans="1:14" x14ac:dyDescent="0.3">
      <c r="A8114" s="1">
        <v>1737044737617190</v>
      </c>
      <c r="B8114" s="2">
        <v>45673</v>
      </c>
      <c r="C8114">
        <v>13</v>
      </c>
      <c r="D8114">
        <v>25</v>
      </c>
      <c r="E8114" s="1">
        <v>37617197</v>
      </c>
      <c r="F8114" t="s">
        <v>3266</v>
      </c>
      <c r="G8114">
        <v>705134</v>
      </c>
      <c r="K8114">
        <f t="shared" si="378"/>
        <v>37.617196999999997</v>
      </c>
      <c r="L8114">
        <f t="shared" si="379"/>
        <v>3.2730000000000814E-2</v>
      </c>
      <c r="N8114">
        <f t="shared" si="380"/>
        <v>134</v>
      </c>
    </row>
    <row r="8115" spans="1:14" x14ac:dyDescent="0.3">
      <c r="A8115" s="1">
        <v>1737044737649920</v>
      </c>
      <c r="B8115" s="2">
        <v>45673</v>
      </c>
      <c r="C8115">
        <v>13</v>
      </c>
      <c r="D8115">
        <v>25</v>
      </c>
      <c r="E8115" s="1">
        <v>37649927</v>
      </c>
      <c r="F8115" t="s">
        <v>3267</v>
      </c>
      <c r="G8115">
        <v>705268</v>
      </c>
      <c r="K8115">
        <f t="shared" si="378"/>
        <v>37.649926999999998</v>
      </c>
      <c r="L8115">
        <f t="shared" si="379"/>
        <v>3.2654000000000849E-2</v>
      </c>
      <c r="N8115">
        <f t="shared" si="380"/>
        <v>307</v>
      </c>
    </row>
    <row r="8116" spans="1:14" x14ac:dyDescent="0.3">
      <c r="A8116" s="1">
        <v>1737044737682580</v>
      </c>
      <c r="B8116" s="2">
        <v>45673</v>
      </c>
      <c r="C8116">
        <v>13</v>
      </c>
      <c r="D8116">
        <v>25</v>
      </c>
      <c r="E8116" s="1">
        <v>37682581</v>
      </c>
      <c r="F8116" t="s">
        <v>3268</v>
      </c>
      <c r="G8116">
        <v>705575</v>
      </c>
      <c r="K8116">
        <f t="shared" si="378"/>
        <v>37.682580999999999</v>
      </c>
      <c r="L8116">
        <f t="shared" si="379"/>
        <v>3.4928000000000736E-2</v>
      </c>
      <c r="N8116">
        <f t="shared" si="380"/>
        <v>229</v>
      </c>
    </row>
    <row r="8117" spans="1:14" x14ac:dyDescent="0.3">
      <c r="A8117" s="1">
        <v>1737044737717500</v>
      </c>
      <c r="B8117" s="2">
        <v>45673</v>
      </c>
      <c r="C8117">
        <v>13</v>
      </c>
      <c r="D8117">
        <v>25</v>
      </c>
      <c r="E8117" s="1">
        <v>37717509</v>
      </c>
      <c r="F8117" t="s">
        <v>3269</v>
      </c>
      <c r="G8117">
        <v>705804</v>
      </c>
      <c r="K8117">
        <f t="shared" si="378"/>
        <v>37.717509</v>
      </c>
      <c r="L8117">
        <f t="shared" si="379"/>
        <v>3.3146000000002118E-2</v>
      </c>
      <c r="N8117">
        <f t="shared" si="380"/>
        <v>186</v>
      </c>
    </row>
    <row r="8118" spans="1:14" x14ac:dyDescent="0.3">
      <c r="A8118" s="1">
        <v>1737044737750650</v>
      </c>
      <c r="B8118" s="2">
        <v>45673</v>
      </c>
      <c r="C8118">
        <v>13</v>
      </c>
      <c r="D8118">
        <v>25</v>
      </c>
      <c r="E8118" s="1">
        <v>37750655</v>
      </c>
      <c r="F8118" t="s">
        <v>3270</v>
      </c>
      <c r="G8118">
        <v>705990</v>
      </c>
      <c r="K8118">
        <f t="shared" si="378"/>
        <v>37.750655000000002</v>
      </c>
      <c r="L8118">
        <f t="shared" si="379"/>
        <v>3.4517999999998494E-2</v>
      </c>
      <c r="N8118">
        <f t="shared" si="380"/>
        <v>130</v>
      </c>
    </row>
    <row r="8119" spans="1:14" x14ac:dyDescent="0.3">
      <c r="A8119" s="1">
        <v>1737044737785170</v>
      </c>
      <c r="B8119" s="2">
        <v>45673</v>
      </c>
      <c r="C8119">
        <v>13</v>
      </c>
      <c r="D8119">
        <v>25</v>
      </c>
      <c r="E8119" s="1">
        <v>37785173</v>
      </c>
      <c r="F8119" t="s">
        <v>3271</v>
      </c>
      <c r="G8119">
        <v>706120</v>
      </c>
      <c r="K8119">
        <f t="shared" si="378"/>
        <v>37.785173</v>
      </c>
      <c r="L8119">
        <f t="shared" si="379"/>
        <v>3.4019000000000688E-2</v>
      </c>
      <c r="N8119">
        <f t="shared" si="380"/>
        <v>79</v>
      </c>
    </row>
    <row r="8120" spans="1:14" x14ac:dyDescent="0.3">
      <c r="A8120" s="1">
        <v>1737044737819190</v>
      </c>
      <c r="B8120" s="2">
        <v>45673</v>
      </c>
      <c r="C8120">
        <v>13</v>
      </c>
      <c r="D8120">
        <v>25</v>
      </c>
      <c r="E8120" s="1">
        <v>37819192</v>
      </c>
      <c r="F8120" t="s">
        <v>3272</v>
      </c>
      <c r="G8120">
        <v>706199</v>
      </c>
      <c r="K8120">
        <f t="shared" si="378"/>
        <v>37.819192000000001</v>
      </c>
      <c r="L8120">
        <f t="shared" si="379"/>
        <v>3.4278000000000475E-2</v>
      </c>
      <c r="N8120">
        <f t="shared" si="380"/>
        <v>37</v>
      </c>
    </row>
    <row r="8121" spans="1:14" x14ac:dyDescent="0.3">
      <c r="A8121" s="1">
        <v>173704473785347</v>
      </c>
      <c r="B8121" s="2">
        <v>45673</v>
      </c>
      <c r="C8121">
        <v>13</v>
      </c>
      <c r="D8121">
        <v>25</v>
      </c>
      <c r="E8121" s="1">
        <v>37853470</v>
      </c>
      <c r="F8121" t="s">
        <v>3272</v>
      </c>
      <c r="G8121">
        <v>706236</v>
      </c>
      <c r="K8121">
        <f t="shared" si="378"/>
        <v>37.853470000000002</v>
      </c>
      <c r="L8121">
        <f t="shared" si="379"/>
        <v>3.5226999999999009E-2</v>
      </c>
      <c r="N8121">
        <f t="shared" si="380"/>
        <v>270</v>
      </c>
    </row>
    <row r="8122" spans="1:14" x14ac:dyDescent="0.3">
      <c r="A8122" s="1">
        <v>1737044737888690</v>
      </c>
      <c r="B8122" s="2">
        <v>45673</v>
      </c>
      <c r="C8122">
        <v>13</v>
      </c>
      <c r="D8122">
        <v>25</v>
      </c>
      <c r="E8122" s="1">
        <v>37888697</v>
      </c>
      <c r="F8122" t="s">
        <v>3273</v>
      </c>
      <c r="G8122">
        <v>706506</v>
      </c>
      <c r="K8122">
        <f t="shared" si="378"/>
        <v>37.888697000000001</v>
      </c>
      <c r="L8122">
        <f t="shared" si="379"/>
        <v>3.382299999999816E-2</v>
      </c>
      <c r="N8122">
        <f t="shared" si="380"/>
        <v>402</v>
      </c>
    </row>
    <row r="8123" spans="1:14" x14ac:dyDescent="0.3">
      <c r="A8123" s="1">
        <v>173704473792252</v>
      </c>
      <c r="B8123" s="2">
        <v>45673</v>
      </c>
      <c r="C8123">
        <v>13</v>
      </c>
      <c r="D8123">
        <v>25</v>
      </c>
      <c r="E8123" s="1">
        <v>37922520</v>
      </c>
      <c r="F8123" t="s">
        <v>3274</v>
      </c>
      <c r="G8123">
        <v>706908</v>
      </c>
      <c r="K8123">
        <f t="shared" si="378"/>
        <v>37.922519999999999</v>
      </c>
      <c r="L8123">
        <f t="shared" si="379"/>
        <v>3.4582000000000335E-2</v>
      </c>
      <c r="N8123">
        <f t="shared" si="380"/>
        <v>243</v>
      </c>
    </row>
    <row r="8124" spans="1:14" x14ac:dyDescent="0.3">
      <c r="A8124" s="1">
        <v>1737044737957100</v>
      </c>
      <c r="B8124" s="2">
        <v>45673</v>
      </c>
      <c r="C8124">
        <v>13</v>
      </c>
      <c r="D8124">
        <v>25</v>
      </c>
      <c r="E8124" s="1">
        <v>37957102</v>
      </c>
      <c r="F8124" t="s">
        <v>3275</v>
      </c>
      <c r="G8124">
        <v>707151</v>
      </c>
      <c r="K8124">
        <f t="shared" si="378"/>
        <v>37.957101999999999</v>
      </c>
      <c r="L8124">
        <f t="shared" si="379"/>
        <v>3.3464000000002159E-2</v>
      </c>
      <c r="N8124">
        <f t="shared" si="380"/>
        <v>197</v>
      </c>
    </row>
    <row r="8125" spans="1:14" x14ac:dyDescent="0.3">
      <c r="A8125" s="1">
        <v>1737044737990560</v>
      </c>
      <c r="B8125" s="2">
        <v>45673</v>
      </c>
      <c r="C8125">
        <v>13</v>
      </c>
      <c r="D8125">
        <v>25</v>
      </c>
      <c r="E8125" s="1">
        <v>37990566</v>
      </c>
      <c r="F8125" t="s">
        <v>3276</v>
      </c>
      <c r="G8125">
        <v>707348</v>
      </c>
      <c r="K8125">
        <f t="shared" si="378"/>
        <v>37.990566000000001</v>
      </c>
      <c r="L8125">
        <f t="shared" si="379"/>
        <v>3.5243999999998721E-2</v>
      </c>
      <c r="N8125">
        <f t="shared" si="380"/>
        <v>128</v>
      </c>
    </row>
    <row r="8126" spans="1:14" x14ac:dyDescent="0.3">
      <c r="A8126" s="1">
        <v>173704473802581</v>
      </c>
      <c r="B8126" s="2">
        <v>45673</v>
      </c>
      <c r="C8126">
        <v>13</v>
      </c>
      <c r="D8126">
        <v>25</v>
      </c>
      <c r="E8126" s="1">
        <v>38025810</v>
      </c>
      <c r="F8126" t="s">
        <v>3277</v>
      </c>
      <c r="G8126">
        <v>707476</v>
      </c>
      <c r="K8126">
        <f t="shared" si="378"/>
        <v>38.02581</v>
      </c>
      <c r="L8126">
        <f t="shared" si="379"/>
        <v>3.4030999999998812E-2</v>
      </c>
      <c r="N8126">
        <f t="shared" si="380"/>
        <v>74</v>
      </c>
    </row>
    <row r="8127" spans="1:14" x14ac:dyDescent="0.3">
      <c r="A8127" s="1">
        <v>1737044738059840</v>
      </c>
      <c r="B8127" s="2">
        <v>45673</v>
      </c>
      <c r="C8127">
        <v>13</v>
      </c>
      <c r="D8127">
        <v>25</v>
      </c>
      <c r="E8127" s="1">
        <v>38059841</v>
      </c>
      <c r="F8127" t="s">
        <v>3278</v>
      </c>
      <c r="G8127">
        <v>707550</v>
      </c>
      <c r="K8127">
        <f t="shared" si="378"/>
        <v>38.059840999999999</v>
      </c>
      <c r="L8127">
        <f t="shared" si="379"/>
        <v>3.3025999999999556E-2</v>
      </c>
      <c r="N8127">
        <f t="shared" si="380"/>
        <v>332</v>
      </c>
    </row>
    <row r="8128" spans="1:14" x14ac:dyDescent="0.3">
      <c r="A8128" s="1">
        <v>1737044738092860</v>
      </c>
      <c r="B8128" s="2">
        <v>45673</v>
      </c>
      <c r="C8128">
        <v>13</v>
      </c>
      <c r="D8128">
        <v>25</v>
      </c>
      <c r="E8128" s="1">
        <v>38092867</v>
      </c>
      <c r="F8128" t="s">
        <v>3279</v>
      </c>
      <c r="G8128">
        <v>707882</v>
      </c>
      <c r="K8128">
        <f t="shared" si="378"/>
        <v>38.092866999999998</v>
      </c>
      <c r="L8128">
        <f t="shared" si="379"/>
        <v>3.4901000000004956E-2</v>
      </c>
      <c r="N8128">
        <f t="shared" si="380"/>
        <v>404</v>
      </c>
    </row>
    <row r="8129" spans="1:14" x14ac:dyDescent="0.3">
      <c r="A8129" s="1">
        <v>1737044738127760</v>
      </c>
      <c r="B8129" s="2">
        <v>45673</v>
      </c>
      <c r="C8129">
        <v>13</v>
      </c>
      <c r="D8129">
        <v>25</v>
      </c>
      <c r="E8129" s="1">
        <v>38127768</v>
      </c>
      <c r="F8129" t="s">
        <v>3280</v>
      </c>
      <c r="G8129">
        <v>708286</v>
      </c>
      <c r="K8129">
        <f t="shared" si="378"/>
        <v>38.127768000000003</v>
      </c>
      <c r="L8129">
        <f t="shared" si="379"/>
        <v>3.336599999999379E-2</v>
      </c>
      <c r="N8129">
        <f t="shared" si="380"/>
        <v>327</v>
      </c>
    </row>
    <row r="8130" spans="1:14" x14ac:dyDescent="0.3">
      <c r="A8130" s="1">
        <v>1737044738161130</v>
      </c>
      <c r="B8130" s="2">
        <v>45673</v>
      </c>
      <c r="C8130">
        <v>13</v>
      </c>
      <c r="D8130">
        <v>25</v>
      </c>
      <c r="E8130" s="1">
        <v>38161134</v>
      </c>
      <c r="F8130" t="s">
        <v>3281</v>
      </c>
      <c r="G8130">
        <v>708613</v>
      </c>
      <c r="K8130">
        <f t="shared" si="378"/>
        <v>38.161133999999997</v>
      </c>
      <c r="L8130">
        <f t="shared" si="379"/>
        <v>3.3005000000002838E-2</v>
      </c>
      <c r="N8130">
        <f t="shared" si="380"/>
        <v>253</v>
      </c>
    </row>
    <row r="8131" spans="1:14" x14ac:dyDescent="0.3">
      <c r="A8131" s="1">
        <v>1737044738194130</v>
      </c>
      <c r="B8131" s="2">
        <v>45673</v>
      </c>
      <c r="C8131">
        <v>13</v>
      </c>
      <c r="D8131">
        <v>25</v>
      </c>
      <c r="E8131" s="1">
        <v>38194139</v>
      </c>
      <c r="F8131" t="s">
        <v>3282</v>
      </c>
      <c r="G8131">
        <v>708866</v>
      </c>
      <c r="K8131">
        <f t="shared" ref="K8131:K8194" si="381">E8131/1000000</f>
        <v>38.194139</v>
      </c>
      <c r="L8131">
        <f t="shared" ref="L8131:L8194" si="382">K8132-K8131</f>
        <v>3.4027999999999281E-2</v>
      </c>
      <c r="N8131">
        <f t="shared" ref="N8131:N8194" si="383">G8132-G8131</f>
        <v>199</v>
      </c>
    </row>
    <row r="8132" spans="1:14" x14ac:dyDescent="0.3">
      <c r="A8132" s="1">
        <v>1737044738228160</v>
      </c>
      <c r="B8132" s="2">
        <v>45673</v>
      </c>
      <c r="C8132">
        <v>13</v>
      </c>
      <c r="D8132">
        <v>25</v>
      </c>
      <c r="E8132" s="1">
        <v>38228167</v>
      </c>
      <c r="F8132" t="s">
        <v>3283</v>
      </c>
      <c r="G8132">
        <v>709065</v>
      </c>
      <c r="K8132">
        <f t="shared" si="381"/>
        <v>38.228166999999999</v>
      </c>
      <c r="L8132">
        <f t="shared" si="382"/>
        <v>3.4756999999999039E-2</v>
      </c>
      <c r="N8132">
        <f t="shared" si="383"/>
        <v>154</v>
      </c>
    </row>
    <row r="8133" spans="1:14" x14ac:dyDescent="0.3">
      <c r="A8133" s="1">
        <v>1737044738262920</v>
      </c>
      <c r="B8133" s="2">
        <v>45673</v>
      </c>
      <c r="C8133">
        <v>13</v>
      </c>
      <c r="D8133">
        <v>25</v>
      </c>
      <c r="E8133" s="1">
        <v>38262924</v>
      </c>
      <c r="F8133" t="s">
        <v>3284</v>
      </c>
      <c r="G8133">
        <v>709219</v>
      </c>
      <c r="K8133">
        <f t="shared" si="381"/>
        <v>38.262923999999998</v>
      </c>
      <c r="L8133">
        <f t="shared" si="382"/>
        <v>3.3160000000002299E-2</v>
      </c>
      <c r="N8133">
        <f t="shared" si="383"/>
        <v>186</v>
      </c>
    </row>
    <row r="8134" spans="1:14" x14ac:dyDescent="0.3">
      <c r="A8134" s="1">
        <v>1737044738296080</v>
      </c>
      <c r="B8134" s="2">
        <v>45673</v>
      </c>
      <c r="C8134">
        <v>13</v>
      </c>
      <c r="D8134">
        <v>25</v>
      </c>
      <c r="E8134" s="1">
        <v>38296084</v>
      </c>
      <c r="F8134" t="s">
        <v>3285</v>
      </c>
      <c r="G8134">
        <v>709405</v>
      </c>
      <c r="K8134">
        <f t="shared" si="381"/>
        <v>38.296084</v>
      </c>
      <c r="L8134">
        <f t="shared" si="382"/>
        <v>3.4993000000000052E-2</v>
      </c>
      <c r="N8134">
        <f t="shared" si="383"/>
        <v>377</v>
      </c>
    </row>
    <row r="8135" spans="1:14" x14ac:dyDescent="0.3">
      <c r="A8135" s="1">
        <v>1737044738331070</v>
      </c>
      <c r="B8135" s="2">
        <v>45673</v>
      </c>
      <c r="C8135">
        <v>13</v>
      </c>
      <c r="D8135">
        <v>25</v>
      </c>
      <c r="E8135" s="1">
        <v>38331077</v>
      </c>
      <c r="F8135" t="s">
        <v>3286</v>
      </c>
      <c r="G8135">
        <v>709782</v>
      </c>
      <c r="K8135">
        <f t="shared" si="381"/>
        <v>38.331077000000001</v>
      </c>
      <c r="L8135">
        <f t="shared" si="382"/>
        <v>3.4339000000002784E-2</v>
      </c>
      <c r="N8135">
        <f t="shared" si="383"/>
        <v>373</v>
      </c>
    </row>
    <row r="8136" spans="1:14" x14ac:dyDescent="0.3">
      <c r="A8136" s="1">
        <v>1737044738365410</v>
      </c>
      <c r="B8136" s="2">
        <v>45673</v>
      </c>
      <c r="C8136">
        <v>13</v>
      </c>
      <c r="D8136">
        <v>25</v>
      </c>
      <c r="E8136" s="1">
        <v>38365416</v>
      </c>
      <c r="F8136" t="s">
        <v>3287</v>
      </c>
      <c r="G8136">
        <v>710155</v>
      </c>
      <c r="K8136">
        <f t="shared" si="381"/>
        <v>38.365416000000003</v>
      </c>
      <c r="L8136">
        <f t="shared" si="382"/>
        <v>3.4077999999993835E-2</v>
      </c>
      <c r="N8136">
        <f t="shared" si="383"/>
        <v>316</v>
      </c>
    </row>
    <row r="8137" spans="1:14" x14ac:dyDescent="0.3">
      <c r="A8137" s="1">
        <v>1737044738399490</v>
      </c>
      <c r="B8137" s="2">
        <v>45673</v>
      </c>
      <c r="C8137">
        <v>13</v>
      </c>
      <c r="D8137">
        <v>25</v>
      </c>
      <c r="E8137" s="1">
        <v>38399494</v>
      </c>
      <c r="F8137" t="s">
        <v>3288</v>
      </c>
      <c r="G8137">
        <v>710471</v>
      </c>
      <c r="K8137">
        <f t="shared" si="381"/>
        <v>38.399493999999997</v>
      </c>
      <c r="L8137">
        <f t="shared" si="382"/>
        <v>3.2863000000006082E-2</v>
      </c>
      <c r="N8137">
        <f t="shared" si="383"/>
        <v>242</v>
      </c>
    </row>
    <row r="8138" spans="1:14" x14ac:dyDescent="0.3">
      <c r="A8138" s="1">
        <v>1737044738432350</v>
      </c>
      <c r="B8138" s="2">
        <v>45673</v>
      </c>
      <c r="C8138">
        <v>13</v>
      </c>
      <c r="D8138">
        <v>25</v>
      </c>
      <c r="E8138" s="1">
        <v>38432357</v>
      </c>
      <c r="F8138" t="s">
        <v>3289</v>
      </c>
      <c r="G8138">
        <v>710713</v>
      </c>
      <c r="K8138">
        <f t="shared" si="381"/>
        <v>38.432357000000003</v>
      </c>
      <c r="L8138">
        <f t="shared" si="382"/>
        <v>3.6248999999997977E-2</v>
      </c>
      <c r="N8138">
        <f t="shared" si="383"/>
        <v>323</v>
      </c>
    </row>
    <row r="8139" spans="1:14" x14ac:dyDescent="0.3">
      <c r="A8139" s="1">
        <v>1737044738468600</v>
      </c>
      <c r="B8139" s="2">
        <v>45673</v>
      </c>
      <c r="C8139">
        <v>13</v>
      </c>
      <c r="D8139">
        <v>25</v>
      </c>
      <c r="E8139" s="1">
        <v>38468606</v>
      </c>
      <c r="F8139" t="s">
        <v>3290</v>
      </c>
      <c r="G8139">
        <v>711036</v>
      </c>
      <c r="K8139">
        <f t="shared" si="381"/>
        <v>38.468606000000001</v>
      </c>
      <c r="L8139">
        <f t="shared" si="382"/>
        <v>3.2992999999997608E-2</v>
      </c>
      <c r="N8139">
        <f t="shared" si="383"/>
        <v>263</v>
      </c>
    </row>
    <row r="8140" spans="1:14" x14ac:dyDescent="0.3">
      <c r="A8140" s="1">
        <v>1737044738501590</v>
      </c>
      <c r="B8140" s="2">
        <v>45673</v>
      </c>
      <c r="C8140">
        <v>13</v>
      </c>
      <c r="D8140">
        <v>25</v>
      </c>
      <c r="E8140" s="1">
        <v>38501599</v>
      </c>
      <c r="F8140" t="s">
        <v>3291</v>
      </c>
      <c r="G8140">
        <v>711299</v>
      </c>
      <c r="K8140">
        <f t="shared" si="381"/>
        <v>38.501598999999999</v>
      </c>
      <c r="L8140">
        <f t="shared" si="382"/>
        <v>3.3985000000001264E-2</v>
      </c>
      <c r="N8140">
        <f t="shared" si="383"/>
        <v>358</v>
      </c>
    </row>
    <row r="8141" spans="1:14" x14ac:dyDescent="0.3">
      <c r="A8141" s="1">
        <v>1737044738535580</v>
      </c>
      <c r="B8141" s="2">
        <v>45673</v>
      </c>
      <c r="C8141">
        <v>13</v>
      </c>
      <c r="D8141">
        <v>25</v>
      </c>
      <c r="E8141" s="1">
        <v>38535584</v>
      </c>
      <c r="F8141" t="s">
        <v>3292</v>
      </c>
      <c r="G8141">
        <v>711657</v>
      </c>
      <c r="K8141">
        <f t="shared" si="381"/>
        <v>38.535584</v>
      </c>
      <c r="L8141">
        <f t="shared" si="382"/>
        <v>3.4539000000002318E-2</v>
      </c>
      <c r="N8141">
        <f t="shared" si="383"/>
        <v>254</v>
      </c>
    </row>
    <row r="8142" spans="1:14" x14ac:dyDescent="0.3">
      <c r="A8142" s="1">
        <v>1737044738570120</v>
      </c>
      <c r="B8142" s="2">
        <v>45673</v>
      </c>
      <c r="C8142">
        <v>13</v>
      </c>
      <c r="D8142">
        <v>25</v>
      </c>
      <c r="E8142" s="1">
        <v>38570123</v>
      </c>
      <c r="F8142" t="s">
        <v>3293</v>
      </c>
      <c r="G8142">
        <v>711911</v>
      </c>
      <c r="K8142">
        <f t="shared" si="381"/>
        <v>38.570123000000002</v>
      </c>
      <c r="L8142">
        <f t="shared" si="382"/>
        <v>3.4008999999997513E-2</v>
      </c>
      <c r="N8142">
        <f t="shared" si="383"/>
        <v>199</v>
      </c>
    </row>
    <row r="8143" spans="1:14" x14ac:dyDescent="0.3">
      <c r="A8143" s="1">
        <v>1737044738604130</v>
      </c>
      <c r="B8143" s="2">
        <v>45673</v>
      </c>
      <c r="C8143">
        <v>13</v>
      </c>
      <c r="D8143">
        <v>25</v>
      </c>
      <c r="E8143" s="1">
        <v>38604132</v>
      </c>
      <c r="F8143" t="s">
        <v>3294</v>
      </c>
      <c r="G8143">
        <v>712110</v>
      </c>
      <c r="K8143">
        <f t="shared" si="381"/>
        <v>38.604132</v>
      </c>
      <c r="L8143">
        <f t="shared" si="382"/>
        <v>4.9416999999998268E-2</v>
      </c>
      <c r="N8143">
        <f t="shared" si="383"/>
        <v>154</v>
      </c>
    </row>
    <row r="8144" spans="1:14" x14ac:dyDescent="0.3">
      <c r="A8144" s="1">
        <v>1737044738653540</v>
      </c>
      <c r="B8144" s="2">
        <v>45673</v>
      </c>
      <c r="C8144">
        <v>13</v>
      </c>
      <c r="D8144">
        <v>25</v>
      </c>
      <c r="E8144" s="1">
        <v>38653549</v>
      </c>
      <c r="F8144" t="s">
        <v>3295</v>
      </c>
      <c r="G8144">
        <v>712264</v>
      </c>
      <c r="K8144">
        <f t="shared" si="381"/>
        <v>38.653548999999998</v>
      </c>
      <c r="L8144">
        <f t="shared" si="382"/>
        <v>1.6721000000003983E-2</v>
      </c>
      <c r="N8144">
        <f t="shared" si="383"/>
        <v>112</v>
      </c>
    </row>
    <row r="8145" spans="1:14" x14ac:dyDescent="0.3">
      <c r="A8145" s="1">
        <v>173704473867027</v>
      </c>
      <c r="B8145" s="2">
        <v>45673</v>
      </c>
      <c r="C8145">
        <v>13</v>
      </c>
      <c r="D8145">
        <v>25</v>
      </c>
      <c r="E8145" s="1">
        <v>38670270</v>
      </c>
      <c r="F8145" t="s">
        <v>3296</v>
      </c>
      <c r="G8145">
        <v>712376</v>
      </c>
      <c r="K8145">
        <f t="shared" si="381"/>
        <v>38.670270000000002</v>
      </c>
      <c r="L8145">
        <f t="shared" si="382"/>
        <v>3.4999999999996589E-2</v>
      </c>
      <c r="N8145">
        <f t="shared" si="383"/>
        <v>155</v>
      </c>
    </row>
    <row r="8146" spans="1:14" x14ac:dyDescent="0.3">
      <c r="A8146" s="1">
        <v>173704473870527</v>
      </c>
      <c r="B8146" s="2">
        <v>45673</v>
      </c>
      <c r="C8146">
        <v>13</v>
      </c>
      <c r="D8146">
        <v>25</v>
      </c>
      <c r="E8146" s="1">
        <v>38705270</v>
      </c>
      <c r="F8146" t="s">
        <v>3297</v>
      </c>
      <c r="G8146">
        <v>712531</v>
      </c>
      <c r="K8146">
        <f t="shared" si="381"/>
        <v>38.705269999999999</v>
      </c>
      <c r="L8146">
        <f t="shared" si="382"/>
        <v>3.2780999999999949E-2</v>
      </c>
      <c r="N8146">
        <f t="shared" si="383"/>
        <v>334</v>
      </c>
    </row>
    <row r="8147" spans="1:14" x14ac:dyDescent="0.3">
      <c r="A8147" s="1">
        <v>1737044738738050</v>
      </c>
      <c r="B8147" s="2">
        <v>45673</v>
      </c>
      <c r="C8147">
        <v>13</v>
      </c>
      <c r="D8147">
        <v>25</v>
      </c>
      <c r="E8147" s="1">
        <v>38738051</v>
      </c>
      <c r="F8147" t="s">
        <v>3298</v>
      </c>
      <c r="G8147">
        <v>712865</v>
      </c>
      <c r="K8147">
        <f t="shared" si="381"/>
        <v>38.738050999999999</v>
      </c>
      <c r="L8147">
        <f t="shared" si="382"/>
        <v>3.3616999999999564E-2</v>
      </c>
      <c r="N8147">
        <f t="shared" si="383"/>
        <v>307</v>
      </c>
    </row>
    <row r="8148" spans="1:14" x14ac:dyDescent="0.3">
      <c r="A8148" s="1">
        <v>1737044738771660</v>
      </c>
      <c r="B8148" s="2">
        <v>45673</v>
      </c>
      <c r="C8148">
        <v>13</v>
      </c>
      <c r="D8148">
        <v>25</v>
      </c>
      <c r="E8148" s="1">
        <v>38771668</v>
      </c>
      <c r="F8148" t="s">
        <v>3299</v>
      </c>
      <c r="G8148">
        <v>713172</v>
      </c>
      <c r="K8148">
        <f t="shared" si="381"/>
        <v>38.771667999999998</v>
      </c>
      <c r="L8148">
        <f t="shared" si="382"/>
        <v>3.4454000000003759E-2</v>
      </c>
      <c r="N8148">
        <f t="shared" si="383"/>
        <v>254</v>
      </c>
    </row>
    <row r="8149" spans="1:14" x14ac:dyDescent="0.3">
      <c r="A8149" s="1">
        <v>1737044738806120</v>
      </c>
      <c r="B8149" s="2">
        <v>45673</v>
      </c>
      <c r="C8149">
        <v>13</v>
      </c>
      <c r="D8149">
        <v>25</v>
      </c>
      <c r="E8149" s="1">
        <v>38806122</v>
      </c>
      <c r="F8149" t="s">
        <v>3300</v>
      </c>
      <c r="G8149">
        <v>713426</v>
      </c>
      <c r="K8149">
        <f t="shared" si="381"/>
        <v>38.806122000000002</v>
      </c>
      <c r="L8149">
        <f t="shared" si="382"/>
        <v>3.5581000000000529E-2</v>
      </c>
      <c r="N8149">
        <f t="shared" si="383"/>
        <v>194</v>
      </c>
    </row>
    <row r="8150" spans="1:14" x14ac:dyDescent="0.3">
      <c r="A8150" s="1">
        <v>1737044738841700</v>
      </c>
      <c r="B8150" s="2">
        <v>45673</v>
      </c>
      <c r="C8150">
        <v>13</v>
      </c>
      <c r="D8150">
        <v>25</v>
      </c>
      <c r="E8150" s="1">
        <v>38841703</v>
      </c>
      <c r="F8150" t="s">
        <v>3301</v>
      </c>
      <c r="G8150">
        <v>713620</v>
      </c>
      <c r="K8150">
        <f t="shared" si="381"/>
        <v>38.841703000000003</v>
      </c>
      <c r="L8150">
        <f t="shared" si="382"/>
        <v>3.4517000000001019E-2</v>
      </c>
      <c r="N8150">
        <f t="shared" si="383"/>
        <v>132</v>
      </c>
    </row>
    <row r="8151" spans="1:14" x14ac:dyDescent="0.3">
      <c r="A8151" s="1">
        <v>173704473887622</v>
      </c>
      <c r="B8151" s="2">
        <v>45673</v>
      </c>
      <c r="C8151">
        <v>13</v>
      </c>
      <c r="D8151">
        <v>25</v>
      </c>
      <c r="E8151" s="1">
        <v>38876220</v>
      </c>
      <c r="F8151" t="s">
        <v>3302</v>
      </c>
      <c r="G8151">
        <v>713752</v>
      </c>
      <c r="K8151">
        <f t="shared" si="381"/>
        <v>38.876220000000004</v>
      </c>
      <c r="L8151">
        <f t="shared" si="382"/>
        <v>3.3007999999995263E-2</v>
      </c>
      <c r="N8151">
        <f t="shared" si="383"/>
        <v>267</v>
      </c>
    </row>
    <row r="8152" spans="1:14" x14ac:dyDescent="0.3">
      <c r="A8152" s="1">
        <v>1737044738909220</v>
      </c>
      <c r="B8152" s="2">
        <v>45673</v>
      </c>
      <c r="C8152">
        <v>13</v>
      </c>
      <c r="D8152">
        <v>25</v>
      </c>
      <c r="E8152" s="1">
        <v>38909228</v>
      </c>
      <c r="F8152" t="s">
        <v>3303</v>
      </c>
      <c r="G8152">
        <v>714019</v>
      </c>
      <c r="K8152">
        <f t="shared" si="381"/>
        <v>38.909227999999999</v>
      </c>
      <c r="L8152">
        <f t="shared" si="382"/>
        <v>3.335299999999819E-2</v>
      </c>
      <c r="N8152">
        <f t="shared" si="383"/>
        <v>482</v>
      </c>
    </row>
    <row r="8153" spans="1:14" x14ac:dyDescent="0.3">
      <c r="A8153" s="1">
        <v>1737044738942580</v>
      </c>
      <c r="B8153" s="2">
        <v>45673</v>
      </c>
      <c r="C8153">
        <v>13</v>
      </c>
      <c r="D8153">
        <v>25</v>
      </c>
      <c r="E8153" s="1">
        <v>38942581</v>
      </c>
      <c r="F8153" t="s">
        <v>3304</v>
      </c>
      <c r="G8153">
        <v>714501</v>
      </c>
      <c r="K8153">
        <f t="shared" si="381"/>
        <v>38.942580999999997</v>
      </c>
      <c r="L8153">
        <f t="shared" si="382"/>
        <v>3.4845000000004234E-2</v>
      </c>
      <c r="N8153">
        <f t="shared" si="383"/>
        <v>393</v>
      </c>
    </row>
    <row r="8154" spans="1:14" x14ac:dyDescent="0.3">
      <c r="A8154" s="1">
        <v>1737044738977420</v>
      </c>
      <c r="B8154" s="2">
        <v>45673</v>
      </c>
      <c r="C8154">
        <v>13</v>
      </c>
      <c r="D8154">
        <v>25</v>
      </c>
      <c r="E8154" s="1">
        <v>38977426</v>
      </c>
      <c r="F8154" t="s">
        <v>3305</v>
      </c>
      <c r="G8154">
        <v>714894</v>
      </c>
      <c r="K8154">
        <f t="shared" si="381"/>
        <v>38.977426000000001</v>
      </c>
      <c r="L8154">
        <f t="shared" si="382"/>
        <v>3.5069000000000017E-2</v>
      </c>
      <c r="N8154">
        <f t="shared" si="383"/>
        <v>338</v>
      </c>
    </row>
    <row r="8155" spans="1:14" x14ac:dyDescent="0.3">
      <c r="A8155" s="1">
        <v>1737044739012490</v>
      </c>
      <c r="B8155" s="2">
        <v>45673</v>
      </c>
      <c r="C8155">
        <v>13</v>
      </c>
      <c r="D8155">
        <v>25</v>
      </c>
      <c r="E8155" s="1">
        <v>39012495</v>
      </c>
      <c r="F8155" t="s">
        <v>3306</v>
      </c>
      <c r="G8155">
        <v>715232</v>
      </c>
      <c r="K8155">
        <f t="shared" si="381"/>
        <v>39.012495000000001</v>
      </c>
      <c r="L8155">
        <f t="shared" si="382"/>
        <v>3.4357999999997446E-2</v>
      </c>
      <c r="N8155">
        <f t="shared" si="383"/>
        <v>283</v>
      </c>
    </row>
    <row r="8156" spans="1:14" x14ac:dyDescent="0.3">
      <c r="A8156" s="1">
        <v>1737044739046850</v>
      </c>
      <c r="B8156" s="2">
        <v>45673</v>
      </c>
      <c r="C8156">
        <v>13</v>
      </c>
      <c r="D8156">
        <v>25</v>
      </c>
      <c r="E8156" s="1">
        <v>39046853</v>
      </c>
      <c r="F8156" t="s">
        <v>3307</v>
      </c>
      <c r="G8156">
        <v>715515</v>
      </c>
      <c r="K8156">
        <f t="shared" si="381"/>
        <v>39.046852999999999</v>
      </c>
      <c r="L8156">
        <f t="shared" si="382"/>
        <v>3.459699999999799E-2</v>
      </c>
      <c r="N8156">
        <f t="shared" si="383"/>
        <v>211</v>
      </c>
    </row>
    <row r="8157" spans="1:14" x14ac:dyDescent="0.3">
      <c r="A8157" s="1">
        <v>173704473908145</v>
      </c>
      <c r="B8157" s="2">
        <v>45673</v>
      </c>
      <c r="C8157">
        <v>13</v>
      </c>
      <c r="D8157">
        <v>25</v>
      </c>
      <c r="E8157" s="1">
        <v>39081450</v>
      </c>
      <c r="F8157" t="s">
        <v>3308</v>
      </c>
      <c r="G8157">
        <v>715726</v>
      </c>
      <c r="K8157">
        <f t="shared" si="381"/>
        <v>39.081449999999997</v>
      </c>
      <c r="L8157">
        <f t="shared" si="382"/>
        <v>3.4637000000003582E-2</v>
      </c>
      <c r="N8157">
        <f t="shared" si="383"/>
        <v>417</v>
      </c>
    </row>
    <row r="8158" spans="1:14" x14ac:dyDescent="0.3">
      <c r="A8158" s="1">
        <v>1737044739116080</v>
      </c>
      <c r="B8158" s="2">
        <v>45673</v>
      </c>
      <c r="C8158">
        <v>13</v>
      </c>
      <c r="D8158">
        <v>25</v>
      </c>
      <c r="E8158" s="1">
        <v>39116087</v>
      </c>
      <c r="F8158" t="s">
        <v>3309</v>
      </c>
      <c r="G8158">
        <v>716143</v>
      </c>
      <c r="K8158">
        <f t="shared" si="381"/>
        <v>39.116087</v>
      </c>
      <c r="L8158">
        <f t="shared" si="382"/>
        <v>3.3717000000002884E-2</v>
      </c>
      <c r="N8158">
        <f t="shared" si="383"/>
        <v>568</v>
      </c>
    </row>
    <row r="8159" spans="1:14" x14ac:dyDescent="0.3">
      <c r="A8159" s="1">
        <v>1737044739149800</v>
      </c>
      <c r="B8159" s="2">
        <v>45673</v>
      </c>
      <c r="C8159">
        <v>13</v>
      </c>
      <c r="D8159">
        <v>25</v>
      </c>
      <c r="E8159" s="1">
        <v>39149804</v>
      </c>
      <c r="F8159" t="s">
        <v>3310</v>
      </c>
      <c r="G8159">
        <v>716711</v>
      </c>
      <c r="K8159">
        <f t="shared" si="381"/>
        <v>39.149804000000003</v>
      </c>
      <c r="L8159">
        <f t="shared" si="382"/>
        <v>3.419099999999986E-2</v>
      </c>
      <c r="N8159">
        <f t="shared" si="383"/>
        <v>467</v>
      </c>
    </row>
    <row r="8160" spans="1:14" x14ac:dyDescent="0.3">
      <c r="A8160" s="1">
        <v>1737044739183990</v>
      </c>
      <c r="B8160" s="2">
        <v>45673</v>
      </c>
      <c r="C8160">
        <v>13</v>
      </c>
      <c r="D8160">
        <v>25</v>
      </c>
      <c r="E8160" s="1">
        <v>39183995</v>
      </c>
      <c r="F8160" t="s">
        <v>3311</v>
      </c>
      <c r="G8160">
        <v>717178</v>
      </c>
      <c r="K8160">
        <f t="shared" si="381"/>
        <v>39.183995000000003</v>
      </c>
      <c r="L8160">
        <f t="shared" si="382"/>
        <v>3.4993999999997527E-2</v>
      </c>
      <c r="N8160">
        <f t="shared" si="383"/>
        <v>407</v>
      </c>
    </row>
    <row r="8161" spans="1:14" x14ac:dyDescent="0.3">
      <c r="A8161" s="1">
        <v>1737044739218980</v>
      </c>
      <c r="B8161" s="2">
        <v>45673</v>
      </c>
      <c r="C8161">
        <v>13</v>
      </c>
      <c r="D8161">
        <v>25</v>
      </c>
      <c r="E8161" s="1">
        <v>39218989</v>
      </c>
      <c r="F8161" t="s">
        <v>3312</v>
      </c>
      <c r="G8161">
        <v>717585</v>
      </c>
      <c r="K8161">
        <f t="shared" si="381"/>
        <v>39.218989000000001</v>
      </c>
      <c r="L8161">
        <f t="shared" si="382"/>
        <v>3.5395000000001176E-2</v>
      </c>
      <c r="N8161">
        <f t="shared" si="383"/>
        <v>336</v>
      </c>
    </row>
    <row r="8162" spans="1:14" x14ac:dyDescent="0.3">
      <c r="A8162" s="1">
        <v>1737044739254380</v>
      </c>
      <c r="B8162" s="2">
        <v>45673</v>
      </c>
      <c r="C8162">
        <v>13</v>
      </c>
      <c r="D8162">
        <v>25</v>
      </c>
      <c r="E8162" s="1">
        <v>39254384</v>
      </c>
      <c r="F8162" t="s">
        <v>3313</v>
      </c>
      <c r="G8162">
        <v>717921</v>
      </c>
      <c r="K8162">
        <f t="shared" si="381"/>
        <v>39.254384000000002</v>
      </c>
      <c r="L8162">
        <f t="shared" si="382"/>
        <v>3.3566999999997904E-2</v>
      </c>
      <c r="N8162">
        <f t="shared" si="383"/>
        <v>258</v>
      </c>
    </row>
    <row r="8163" spans="1:14" x14ac:dyDescent="0.3">
      <c r="A8163" s="1">
        <v>1737044739287950</v>
      </c>
      <c r="B8163" s="2">
        <v>45673</v>
      </c>
      <c r="C8163">
        <v>13</v>
      </c>
      <c r="D8163">
        <v>25</v>
      </c>
      <c r="E8163" s="1">
        <v>39287951</v>
      </c>
      <c r="F8163" t="s">
        <v>3314</v>
      </c>
      <c r="G8163">
        <v>718179</v>
      </c>
      <c r="K8163">
        <f t="shared" si="381"/>
        <v>39.287951</v>
      </c>
      <c r="L8163">
        <f t="shared" si="382"/>
        <v>3.3169000000000892E-2</v>
      </c>
      <c r="N8163">
        <f t="shared" si="383"/>
        <v>199</v>
      </c>
    </row>
    <row r="8164" spans="1:14" x14ac:dyDescent="0.3">
      <c r="A8164" s="1">
        <v>173704473932112</v>
      </c>
      <c r="B8164" s="2">
        <v>45673</v>
      </c>
      <c r="C8164">
        <v>13</v>
      </c>
      <c r="D8164">
        <v>25</v>
      </c>
      <c r="E8164" s="1">
        <v>39321120</v>
      </c>
      <c r="F8164" t="s">
        <v>3315</v>
      </c>
      <c r="G8164">
        <v>718378</v>
      </c>
      <c r="K8164">
        <f t="shared" si="381"/>
        <v>39.321120000000001</v>
      </c>
      <c r="L8164">
        <f t="shared" si="382"/>
        <v>3.2730000000000814E-2</v>
      </c>
      <c r="N8164">
        <f t="shared" si="383"/>
        <v>144</v>
      </c>
    </row>
    <row r="8165" spans="1:14" x14ac:dyDescent="0.3">
      <c r="A8165" s="1">
        <v>173704473935385</v>
      </c>
      <c r="B8165" s="2">
        <v>45673</v>
      </c>
      <c r="C8165">
        <v>13</v>
      </c>
      <c r="D8165">
        <v>25</v>
      </c>
      <c r="E8165" s="1">
        <v>39353850</v>
      </c>
      <c r="F8165" t="s">
        <v>3316</v>
      </c>
      <c r="G8165">
        <v>718522</v>
      </c>
      <c r="K8165">
        <f t="shared" si="381"/>
        <v>39.353850000000001</v>
      </c>
      <c r="L8165">
        <f t="shared" si="382"/>
        <v>3.3208999999999378E-2</v>
      </c>
      <c r="N8165">
        <f t="shared" si="383"/>
        <v>100</v>
      </c>
    </row>
    <row r="8166" spans="1:14" x14ac:dyDescent="0.3">
      <c r="A8166" s="1">
        <v>1737044739387050</v>
      </c>
      <c r="B8166" s="2">
        <v>45673</v>
      </c>
      <c r="C8166">
        <v>13</v>
      </c>
      <c r="D8166">
        <v>25</v>
      </c>
      <c r="E8166" s="1">
        <v>39387059</v>
      </c>
      <c r="F8166" t="s">
        <v>3317</v>
      </c>
      <c r="G8166">
        <v>718622</v>
      </c>
      <c r="K8166">
        <f t="shared" si="381"/>
        <v>39.387059000000001</v>
      </c>
      <c r="L8166">
        <f t="shared" si="382"/>
        <v>3.468499999999608E-2</v>
      </c>
      <c r="N8166">
        <f t="shared" si="383"/>
        <v>67</v>
      </c>
    </row>
    <row r="8167" spans="1:14" x14ac:dyDescent="0.3">
      <c r="A8167" s="1">
        <v>1737044739421740</v>
      </c>
      <c r="B8167" s="2">
        <v>45673</v>
      </c>
      <c r="C8167">
        <v>13</v>
      </c>
      <c r="D8167">
        <v>25</v>
      </c>
      <c r="E8167" s="1">
        <v>39421744</v>
      </c>
      <c r="F8167" t="s">
        <v>3317</v>
      </c>
      <c r="G8167">
        <v>718689</v>
      </c>
      <c r="K8167">
        <f t="shared" si="381"/>
        <v>39.421743999999997</v>
      </c>
      <c r="L8167">
        <f t="shared" si="382"/>
        <v>3.2794000000002654E-2</v>
      </c>
      <c r="N8167">
        <f t="shared" si="383"/>
        <v>41</v>
      </c>
    </row>
    <row r="8168" spans="1:14" x14ac:dyDescent="0.3">
      <c r="A8168" s="1">
        <v>1737044739454530</v>
      </c>
      <c r="B8168" s="2">
        <v>45673</v>
      </c>
      <c r="C8168">
        <v>13</v>
      </c>
      <c r="D8168">
        <v>25</v>
      </c>
      <c r="E8168" s="1">
        <v>39454538</v>
      </c>
      <c r="F8168" t="s">
        <v>3318</v>
      </c>
      <c r="G8168">
        <v>718730</v>
      </c>
      <c r="K8168">
        <f t="shared" si="381"/>
        <v>39.454537999999999</v>
      </c>
      <c r="L8168">
        <f t="shared" si="382"/>
        <v>3.3953000000003897E-2</v>
      </c>
      <c r="N8168">
        <f t="shared" si="383"/>
        <v>17</v>
      </c>
    </row>
    <row r="8169" spans="1:14" x14ac:dyDescent="0.3">
      <c r="A8169" s="1">
        <v>1737044739488490</v>
      </c>
      <c r="B8169" s="2">
        <v>45673</v>
      </c>
      <c r="C8169">
        <v>13</v>
      </c>
      <c r="D8169">
        <v>25</v>
      </c>
      <c r="E8169" s="1">
        <v>39488491</v>
      </c>
      <c r="F8169" t="s">
        <v>3318</v>
      </c>
      <c r="G8169">
        <v>718747</v>
      </c>
      <c r="K8169">
        <f t="shared" si="381"/>
        <v>39.488491000000003</v>
      </c>
      <c r="L8169">
        <f t="shared" si="382"/>
        <v>3.2033999999995899E-2</v>
      </c>
      <c r="N8169">
        <f t="shared" si="383"/>
        <v>2</v>
      </c>
    </row>
    <row r="8170" spans="1:14" x14ac:dyDescent="0.3">
      <c r="A8170" s="1">
        <v>1737044739520520</v>
      </c>
      <c r="B8170" s="2">
        <v>45673</v>
      </c>
      <c r="C8170">
        <v>13</v>
      </c>
      <c r="D8170">
        <v>25</v>
      </c>
      <c r="E8170" s="1">
        <v>39520525</v>
      </c>
      <c r="F8170" t="s">
        <v>3318</v>
      </c>
      <c r="G8170">
        <v>718749</v>
      </c>
      <c r="K8170">
        <f t="shared" si="381"/>
        <v>39.520524999999999</v>
      </c>
      <c r="L8170">
        <f t="shared" si="382"/>
        <v>3.3462000000000103E-2</v>
      </c>
      <c r="N8170">
        <f t="shared" si="383"/>
        <v>-7</v>
      </c>
    </row>
    <row r="8171" spans="1:14" x14ac:dyDescent="0.3">
      <c r="A8171" s="1">
        <v>1737044739553980</v>
      </c>
      <c r="B8171" s="2">
        <v>45673</v>
      </c>
      <c r="C8171">
        <v>13</v>
      </c>
      <c r="D8171">
        <v>25</v>
      </c>
      <c r="E8171" s="1">
        <v>39553987</v>
      </c>
      <c r="F8171" t="s">
        <v>3318</v>
      </c>
      <c r="G8171">
        <v>718742</v>
      </c>
      <c r="K8171">
        <f t="shared" si="381"/>
        <v>39.553986999999999</v>
      </c>
      <c r="L8171">
        <f t="shared" si="382"/>
        <v>3.364400000000245E-2</v>
      </c>
      <c r="N8171">
        <f t="shared" si="383"/>
        <v>-9</v>
      </c>
    </row>
    <row r="8172" spans="1:14" x14ac:dyDescent="0.3">
      <c r="A8172" s="1">
        <v>1737044739587630</v>
      </c>
      <c r="B8172" s="2">
        <v>45673</v>
      </c>
      <c r="C8172">
        <v>13</v>
      </c>
      <c r="D8172">
        <v>25</v>
      </c>
      <c r="E8172" s="1">
        <v>39587631</v>
      </c>
      <c r="F8172" t="s">
        <v>3318</v>
      </c>
      <c r="G8172">
        <v>718733</v>
      </c>
      <c r="K8172">
        <f t="shared" si="381"/>
        <v>39.587631000000002</v>
      </c>
      <c r="L8172">
        <f t="shared" si="382"/>
        <v>3.3685999999995886E-2</v>
      </c>
      <c r="N8172">
        <f t="shared" si="383"/>
        <v>0</v>
      </c>
    </row>
    <row r="8173" spans="1:14" x14ac:dyDescent="0.3">
      <c r="A8173" s="1">
        <v>1737044739621310</v>
      </c>
      <c r="B8173" s="2">
        <v>45673</v>
      </c>
      <c r="C8173">
        <v>13</v>
      </c>
      <c r="D8173">
        <v>25</v>
      </c>
      <c r="E8173" s="1">
        <v>39621317</v>
      </c>
      <c r="F8173" t="s">
        <v>3318</v>
      </c>
      <c r="G8173">
        <v>718733</v>
      </c>
      <c r="K8173">
        <f t="shared" si="381"/>
        <v>39.621316999999998</v>
      </c>
      <c r="L8173">
        <f t="shared" si="382"/>
        <v>3.317700000000201E-2</v>
      </c>
      <c r="N8173">
        <f t="shared" si="383"/>
        <v>-4</v>
      </c>
    </row>
    <row r="8174" spans="1:14" x14ac:dyDescent="0.3">
      <c r="A8174" s="1">
        <v>1737044739654490</v>
      </c>
      <c r="B8174" s="2">
        <v>45673</v>
      </c>
      <c r="C8174">
        <v>13</v>
      </c>
      <c r="D8174">
        <v>25</v>
      </c>
      <c r="E8174" s="1">
        <v>39654494</v>
      </c>
      <c r="F8174" t="s">
        <v>3318</v>
      </c>
      <c r="G8174">
        <v>718729</v>
      </c>
      <c r="K8174">
        <f t="shared" si="381"/>
        <v>39.654494</v>
      </c>
      <c r="L8174">
        <f t="shared" si="382"/>
        <v>3.3839000000000397E-2</v>
      </c>
      <c r="N8174">
        <f t="shared" si="383"/>
        <v>0</v>
      </c>
    </row>
    <row r="8175" spans="1:14" x14ac:dyDescent="0.3">
      <c r="A8175" s="1">
        <v>1737044739688330</v>
      </c>
      <c r="B8175" s="2">
        <v>45673</v>
      </c>
      <c r="C8175">
        <v>13</v>
      </c>
      <c r="D8175">
        <v>25</v>
      </c>
      <c r="E8175" s="1">
        <v>39688333</v>
      </c>
      <c r="F8175" t="s">
        <v>3318</v>
      </c>
      <c r="G8175">
        <v>718729</v>
      </c>
      <c r="K8175">
        <f t="shared" si="381"/>
        <v>39.688333</v>
      </c>
      <c r="L8175">
        <f t="shared" si="382"/>
        <v>3.3092000000003452E-2</v>
      </c>
      <c r="N8175">
        <f t="shared" si="383"/>
        <v>0</v>
      </c>
    </row>
    <row r="8176" spans="1:14" x14ac:dyDescent="0.3">
      <c r="A8176" s="1">
        <v>1737044739721420</v>
      </c>
      <c r="B8176" s="2">
        <v>45673</v>
      </c>
      <c r="C8176">
        <v>13</v>
      </c>
      <c r="D8176">
        <v>25</v>
      </c>
      <c r="E8176" s="1">
        <v>39721425</v>
      </c>
      <c r="F8176" t="s">
        <v>3318</v>
      </c>
      <c r="G8176">
        <v>718729</v>
      </c>
      <c r="K8176">
        <f t="shared" si="381"/>
        <v>39.721425000000004</v>
      </c>
      <c r="L8176">
        <f t="shared" si="382"/>
        <v>3.2065999999993267E-2</v>
      </c>
      <c r="N8176">
        <f t="shared" si="383"/>
        <v>-1</v>
      </c>
    </row>
    <row r="8177" spans="1:14" x14ac:dyDescent="0.3">
      <c r="A8177" s="1">
        <v>1737044739753490</v>
      </c>
      <c r="B8177" s="2">
        <v>45673</v>
      </c>
      <c r="C8177">
        <v>13</v>
      </c>
      <c r="D8177">
        <v>25</v>
      </c>
      <c r="E8177" s="1">
        <v>39753491</v>
      </c>
      <c r="F8177" t="s">
        <v>3318</v>
      </c>
      <c r="G8177">
        <v>718728</v>
      </c>
      <c r="K8177">
        <f t="shared" si="381"/>
        <v>39.753490999999997</v>
      </c>
      <c r="L8177">
        <f t="shared" si="382"/>
        <v>3.29980000000063E-2</v>
      </c>
      <c r="N8177">
        <f t="shared" si="383"/>
        <v>-12</v>
      </c>
    </row>
    <row r="8178" spans="1:14" x14ac:dyDescent="0.3">
      <c r="A8178" s="1">
        <v>1737044739786480</v>
      </c>
      <c r="B8178" s="2">
        <v>45673</v>
      </c>
      <c r="C8178">
        <v>13</v>
      </c>
      <c r="D8178">
        <v>25</v>
      </c>
      <c r="E8178" s="1">
        <v>39786489</v>
      </c>
      <c r="F8178" t="s">
        <v>3318</v>
      </c>
      <c r="G8178">
        <v>718716</v>
      </c>
      <c r="K8178">
        <f t="shared" si="381"/>
        <v>39.786489000000003</v>
      </c>
      <c r="L8178">
        <f t="shared" si="382"/>
        <v>3.4129000000000076E-2</v>
      </c>
      <c r="N8178">
        <f t="shared" si="383"/>
        <v>-14</v>
      </c>
    </row>
    <row r="8179" spans="1:14" x14ac:dyDescent="0.3">
      <c r="A8179" s="1">
        <v>1737044739820610</v>
      </c>
      <c r="B8179" s="2">
        <v>45673</v>
      </c>
      <c r="C8179">
        <v>13</v>
      </c>
      <c r="D8179">
        <v>25</v>
      </c>
      <c r="E8179" s="1">
        <v>39820618</v>
      </c>
      <c r="F8179" t="s">
        <v>3317</v>
      </c>
      <c r="G8179">
        <v>718702</v>
      </c>
      <c r="K8179">
        <f t="shared" si="381"/>
        <v>39.820618000000003</v>
      </c>
      <c r="L8179">
        <f t="shared" si="382"/>
        <v>3.5237999999999658E-2</v>
      </c>
      <c r="N8179">
        <f t="shared" si="383"/>
        <v>-11</v>
      </c>
    </row>
    <row r="8180" spans="1:14" x14ac:dyDescent="0.3">
      <c r="A8180" s="1">
        <v>1737044739855850</v>
      </c>
      <c r="B8180" s="2">
        <v>45673</v>
      </c>
      <c r="C8180">
        <v>13</v>
      </c>
      <c r="D8180">
        <v>25</v>
      </c>
      <c r="E8180" s="1">
        <v>39855856</v>
      </c>
      <c r="F8180" t="s">
        <v>3317</v>
      </c>
      <c r="G8180">
        <v>718691</v>
      </c>
      <c r="K8180">
        <f t="shared" si="381"/>
        <v>39.855856000000003</v>
      </c>
      <c r="L8180">
        <f t="shared" si="382"/>
        <v>3.2375999999999294E-2</v>
      </c>
      <c r="N8180">
        <f t="shared" si="383"/>
        <v>-3</v>
      </c>
    </row>
    <row r="8181" spans="1:14" x14ac:dyDescent="0.3">
      <c r="A8181" s="1">
        <v>1737044739888230</v>
      </c>
      <c r="B8181" s="2">
        <v>45673</v>
      </c>
      <c r="C8181">
        <v>13</v>
      </c>
      <c r="D8181">
        <v>25</v>
      </c>
      <c r="E8181" s="1">
        <v>39888232</v>
      </c>
      <c r="F8181" t="s">
        <v>3317</v>
      </c>
      <c r="G8181">
        <v>718688</v>
      </c>
      <c r="K8181">
        <f t="shared" si="381"/>
        <v>39.888232000000002</v>
      </c>
      <c r="L8181">
        <f t="shared" si="382"/>
        <v>3.3116999999997176E-2</v>
      </c>
      <c r="N8181">
        <f t="shared" si="383"/>
        <v>4</v>
      </c>
    </row>
    <row r="8182" spans="1:14" x14ac:dyDescent="0.3">
      <c r="A8182" s="1">
        <v>1737044739921340</v>
      </c>
      <c r="B8182" s="2">
        <v>45673</v>
      </c>
      <c r="C8182">
        <v>13</v>
      </c>
      <c r="D8182">
        <v>25</v>
      </c>
      <c r="E8182" s="1">
        <v>39921349</v>
      </c>
      <c r="F8182" t="s">
        <v>3317</v>
      </c>
      <c r="G8182">
        <v>718692</v>
      </c>
      <c r="K8182">
        <f t="shared" si="381"/>
        <v>39.921348999999999</v>
      </c>
      <c r="L8182">
        <f t="shared" si="382"/>
        <v>3.3706000000002234E-2</v>
      </c>
      <c r="N8182">
        <f t="shared" si="383"/>
        <v>-5</v>
      </c>
    </row>
    <row r="8183" spans="1:14" x14ac:dyDescent="0.3">
      <c r="A8183" s="1">
        <v>1737044739955050</v>
      </c>
      <c r="B8183" s="2">
        <v>45673</v>
      </c>
      <c r="C8183">
        <v>13</v>
      </c>
      <c r="D8183">
        <v>25</v>
      </c>
      <c r="E8183" s="1">
        <v>39955055</v>
      </c>
      <c r="F8183" t="s">
        <v>3317</v>
      </c>
      <c r="G8183">
        <v>718687</v>
      </c>
      <c r="K8183">
        <f t="shared" si="381"/>
        <v>39.955055000000002</v>
      </c>
      <c r="L8183">
        <f t="shared" si="382"/>
        <v>3.2582999999995366E-2</v>
      </c>
      <c r="N8183">
        <f t="shared" si="383"/>
        <v>-3</v>
      </c>
    </row>
    <row r="8184" spans="1:14" x14ac:dyDescent="0.3">
      <c r="A8184" s="1">
        <v>1737044739987630</v>
      </c>
      <c r="B8184" s="2">
        <v>45673</v>
      </c>
      <c r="C8184">
        <v>13</v>
      </c>
      <c r="D8184">
        <v>25</v>
      </c>
      <c r="E8184" s="1">
        <v>39987638</v>
      </c>
      <c r="F8184" t="s">
        <v>3317</v>
      </c>
      <c r="G8184">
        <v>718684</v>
      </c>
      <c r="K8184">
        <f t="shared" si="381"/>
        <v>39.987637999999997</v>
      </c>
      <c r="L8184">
        <f t="shared" si="382"/>
        <v>3.3478000000002339E-2</v>
      </c>
      <c r="N8184">
        <f t="shared" si="383"/>
        <v>-4</v>
      </c>
    </row>
    <row r="8185" spans="1:14" x14ac:dyDescent="0.3">
      <c r="A8185" s="1">
        <v>1737044740021110</v>
      </c>
      <c r="B8185" s="2">
        <v>45673</v>
      </c>
      <c r="C8185">
        <v>13</v>
      </c>
      <c r="D8185">
        <v>25</v>
      </c>
      <c r="E8185" s="1">
        <v>40021116</v>
      </c>
      <c r="F8185" t="s">
        <v>3317</v>
      </c>
      <c r="G8185">
        <v>718680</v>
      </c>
      <c r="K8185">
        <f t="shared" si="381"/>
        <v>40.021115999999999</v>
      </c>
      <c r="L8185">
        <f t="shared" si="382"/>
        <v>3.3343000000002121E-2</v>
      </c>
      <c r="N8185">
        <f t="shared" si="383"/>
        <v>-4</v>
      </c>
    </row>
    <row r="8186" spans="1:14" x14ac:dyDescent="0.3">
      <c r="A8186" s="1">
        <v>1737044740054450</v>
      </c>
      <c r="B8186" s="2">
        <v>45673</v>
      </c>
      <c r="C8186">
        <v>13</v>
      </c>
      <c r="D8186">
        <v>25</v>
      </c>
      <c r="E8186" s="1">
        <v>40054459</v>
      </c>
      <c r="F8186" t="s">
        <v>3317</v>
      </c>
      <c r="G8186">
        <v>718676</v>
      </c>
      <c r="K8186">
        <f t="shared" si="381"/>
        <v>40.054459000000001</v>
      </c>
      <c r="L8186">
        <f t="shared" si="382"/>
        <v>3.3200000000000784E-2</v>
      </c>
      <c r="N8186">
        <f t="shared" si="383"/>
        <v>1</v>
      </c>
    </row>
    <row r="8187" spans="1:14" x14ac:dyDescent="0.3">
      <c r="A8187" s="1">
        <v>1737044740087650</v>
      </c>
      <c r="B8187" s="2">
        <v>45673</v>
      </c>
      <c r="C8187">
        <v>13</v>
      </c>
      <c r="D8187">
        <v>25</v>
      </c>
      <c r="E8187" s="1">
        <v>40087659</v>
      </c>
      <c r="F8187" t="s">
        <v>3317</v>
      </c>
      <c r="G8187">
        <v>718677</v>
      </c>
      <c r="K8187">
        <f t="shared" si="381"/>
        <v>40.087659000000002</v>
      </c>
      <c r="L8187">
        <f t="shared" si="382"/>
        <v>3.332799999999736E-2</v>
      </c>
      <c r="N8187">
        <f t="shared" si="383"/>
        <v>1</v>
      </c>
    </row>
    <row r="8188" spans="1:14" x14ac:dyDescent="0.3">
      <c r="A8188" s="1">
        <v>1737044740120980</v>
      </c>
      <c r="B8188" s="2">
        <v>45673</v>
      </c>
      <c r="C8188">
        <v>13</v>
      </c>
      <c r="D8188">
        <v>25</v>
      </c>
      <c r="E8188" s="1">
        <v>40120987</v>
      </c>
      <c r="F8188" t="s">
        <v>3317</v>
      </c>
      <c r="G8188">
        <v>718678</v>
      </c>
      <c r="K8188">
        <f t="shared" si="381"/>
        <v>40.120987</v>
      </c>
      <c r="L8188">
        <f t="shared" si="382"/>
        <v>3.2243000000001132E-2</v>
      </c>
      <c r="N8188">
        <f t="shared" si="383"/>
        <v>1</v>
      </c>
    </row>
    <row r="8189" spans="1:14" x14ac:dyDescent="0.3">
      <c r="A8189" s="1">
        <v>173704474015323</v>
      </c>
      <c r="B8189" s="2">
        <v>45673</v>
      </c>
      <c r="C8189">
        <v>13</v>
      </c>
      <c r="D8189">
        <v>25</v>
      </c>
      <c r="E8189" s="1">
        <v>40153230</v>
      </c>
      <c r="F8189" t="s">
        <v>3317</v>
      </c>
      <c r="G8189">
        <v>718679</v>
      </c>
      <c r="K8189">
        <f t="shared" si="381"/>
        <v>40.153230000000001</v>
      </c>
      <c r="L8189">
        <f t="shared" si="382"/>
        <v>3.360699999999639E-2</v>
      </c>
      <c r="N8189">
        <f t="shared" si="383"/>
        <v>0</v>
      </c>
    </row>
    <row r="8190" spans="1:14" x14ac:dyDescent="0.3">
      <c r="A8190" s="1">
        <v>1737044740186830</v>
      </c>
      <c r="B8190" s="2">
        <v>45673</v>
      </c>
      <c r="C8190">
        <v>13</v>
      </c>
      <c r="D8190">
        <v>25</v>
      </c>
      <c r="E8190" s="1">
        <v>40186837</v>
      </c>
      <c r="F8190" t="s">
        <v>3317</v>
      </c>
      <c r="G8190">
        <v>718679</v>
      </c>
      <c r="K8190">
        <f t="shared" si="381"/>
        <v>40.186836999999997</v>
      </c>
      <c r="L8190">
        <f t="shared" si="382"/>
        <v>3.2220999999999833E-2</v>
      </c>
      <c r="N8190">
        <f t="shared" si="383"/>
        <v>-8</v>
      </c>
    </row>
    <row r="8191" spans="1:14" x14ac:dyDescent="0.3">
      <c r="A8191" s="1">
        <v>1737044740219050</v>
      </c>
      <c r="B8191" s="2">
        <v>45673</v>
      </c>
      <c r="C8191">
        <v>13</v>
      </c>
      <c r="D8191">
        <v>25</v>
      </c>
      <c r="E8191" s="1">
        <v>40219058</v>
      </c>
      <c r="F8191" t="s">
        <v>3317</v>
      </c>
      <c r="G8191">
        <v>718671</v>
      </c>
      <c r="K8191">
        <f t="shared" si="381"/>
        <v>40.219057999999997</v>
      </c>
      <c r="L8191">
        <f t="shared" si="382"/>
        <v>3.247800000000467E-2</v>
      </c>
      <c r="N8191">
        <f t="shared" si="383"/>
        <v>-12</v>
      </c>
    </row>
    <row r="8192" spans="1:14" x14ac:dyDescent="0.3">
      <c r="A8192" s="1">
        <v>1737044740251530</v>
      </c>
      <c r="B8192" s="2">
        <v>45673</v>
      </c>
      <c r="C8192">
        <v>13</v>
      </c>
      <c r="D8192">
        <v>25</v>
      </c>
      <c r="E8192" s="1">
        <v>40251536</v>
      </c>
      <c r="F8192" t="s">
        <v>3317</v>
      </c>
      <c r="G8192">
        <v>718659</v>
      </c>
      <c r="K8192">
        <f t="shared" si="381"/>
        <v>40.251536000000002</v>
      </c>
      <c r="L8192">
        <f t="shared" si="382"/>
        <v>3.393599999999708E-2</v>
      </c>
      <c r="N8192">
        <f t="shared" si="383"/>
        <v>-14</v>
      </c>
    </row>
    <row r="8193" spans="1:14" x14ac:dyDescent="0.3">
      <c r="A8193" s="1">
        <v>1737044740285470</v>
      </c>
      <c r="B8193" s="2">
        <v>45673</v>
      </c>
      <c r="C8193">
        <v>13</v>
      </c>
      <c r="D8193">
        <v>25</v>
      </c>
      <c r="E8193" s="1">
        <v>40285472</v>
      </c>
      <c r="F8193" t="s">
        <v>3317</v>
      </c>
      <c r="G8193">
        <v>718645</v>
      </c>
      <c r="K8193">
        <f t="shared" si="381"/>
        <v>40.285471999999999</v>
      </c>
      <c r="L8193">
        <f t="shared" si="382"/>
        <v>3.3892999999999063E-2</v>
      </c>
      <c r="N8193">
        <f t="shared" si="383"/>
        <v>-5</v>
      </c>
    </row>
    <row r="8194" spans="1:14" x14ac:dyDescent="0.3">
      <c r="A8194" s="1">
        <v>1737044740319360</v>
      </c>
      <c r="B8194" s="2">
        <v>45673</v>
      </c>
      <c r="C8194">
        <v>13</v>
      </c>
      <c r="D8194">
        <v>25</v>
      </c>
      <c r="E8194" s="1">
        <v>40319365</v>
      </c>
      <c r="F8194" t="s">
        <v>3317</v>
      </c>
      <c r="G8194">
        <v>718640</v>
      </c>
      <c r="K8194">
        <f t="shared" si="381"/>
        <v>40.319364999999998</v>
      </c>
      <c r="L8194">
        <f t="shared" si="382"/>
        <v>3.4067000000000291E-2</v>
      </c>
      <c r="N8194">
        <f t="shared" si="383"/>
        <v>-16</v>
      </c>
    </row>
    <row r="8195" spans="1:14" x14ac:dyDescent="0.3">
      <c r="A8195" s="1">
        <v>1737044740353430</v>
      </c>
      <c r="B8195" s="2">
        <v>45673</v>
      </c>
      <c r="C8195">
        <v>13</v>
      </c>
      <c r="D8195">
        <v>25</v>
      </c>
      <c r="E8195" s="1">
        <v>40353432</v>
      </c>
      <c r="F8195" t="s">
        <v>3317</v>
      </c>
      <c r="G8195">
        <v>718624</v>
      </c>
      <c r="K8195">
        <f t="shared" ref="K8195:K8258" si="384">E8195/1000000</f>
        <v>40.353431999999998</v>
      </c>
      <c r="L8195">
        <f t="shared" ref="L8195:L8258" si="385">K8196-K8195</f>
        <v>3.4251000000004694E-2</v>
      </c>
      <c r="N8195">
        <f t="shared" ref="N8195:N8258" si="386">G8196-G8195</f>
        <v>-12</v>
      </c>
    </row>
    <row r="8196" spans="1:14" x14ac:dyDescent="0.3">
      <c r="A8196" s="1">
        <v>1737044740387680</v>
      </c>
      <c r="B8196" s="2">
        <v>45673</v>
      </c>
      <c r="C8196">
        <v>13</v>
      </c>
      <c r="D8196">
        <v>25</v>
      </c>
      <c r="E8196" s="1">
        <v>40387683</v>
      </c>
      <c r="F8196" t="s">
        <v>3319</v>
      </c>
      <c r="G8196">
        <v>718612</v>
      </c>
      <c r="K8196">
        <f t="shared" si="384"/>
        <v>40.387683000000003</v>
      </c>
      <c r="L8196">
        <f t="shared" si="385"/>
        <v>3.2984999999996489E-2</v>
      </c>
      <c r="N8196">
        <f t="shared" si="386"/>
        <v>1</v>
      </c>
    </row>
    <row r="8197" spans="1:14" x14ac:dyDescent="0.3">
      <c r="A8197" s="1">
        <v>1737044740420660</v>
      </c>
      <c r="B8197" s="2">
        <v>45673</v>
      </c>
      <c r="C8197">
        <v>13</v>
      </c>
      <c r="D8197">
        <v>25</v>
      </c>
      <c r="E8197" s="1">
        <v>40420668</v>
      </c>
      <c r="F8197" t="s">
        <v>3319</v>
      </c>
      <c r="G8197">
        <v>718613</v>
      </c>
      <c r="K8197">
        <f t="shared" si="384"/>
        <v>40.420667999999999</v>
      </c>
      <c r="L8197">
        <f t="shared" si="385"/>
        <v>3.3557999999999311E-2</v>
      </c>
      <c r="N8197">
        <f t="shared" si="386"/>
        <v>4</v>
      </c>
    </row>
    <row r="8198" spans="1:14" x14ac:dyDescent="0.3">
      <c r="A8198" s="1">
        <v>1737044740454220</v>
      </c>
      <c r="B8198" s="2">
        <v>45673</v>
      </c>
      <c r="C8198">
        <v>13</v>
      </c>
      <c r="D8198">
        <v>25</v>
      </c>
      <c r="E8198" s="1">
        <v>40454226</v>
      </c>
      <c r="F8198" t="s">
        <v>3319</v>
      </c>
      <c r="G8198">
        <v>718617</v>
      </c>
      <c r="K8198">
        <f t="shared" si="384"/>
        <v>40.454225999999998</v>
      </c>
      <c r="L8198">
        <f t="shared" si="385"/>
        <v>3.3698999999998591E-2</v>
      </c>
      <c r="N8198">
        <f t="shared" si="386"/>
        <v>-1</v>
      </c>
    </row>
    <row r="8199" spans="1:14" x14ac:dyDescent="0.3">
      <c r="A8199" s="1">
        <v>1737044740487920</v>
      </c>
      <c r="B8199" s="2">
        <v>45673</v>
      </c>
      <c r="C8199">
        <v>13</v>
      </c>
      <c r="D8199">
        <v>25</v>
      </c>
      <c r="E8199" s="1">
        <v>40487925</v>
      </c>
      <c r="F8199" t="s">
        <v>3319</v>
      </c>
      <c r="G8199">
        <v>718616</v>
      </c>
      <c r="K8199">
        <f t="shared" si="384"/>
        <v>40.487924999999997</v>
      </c>
      <c r="L8199">
        <f t="shared" si="385"/>
        <v>3.3018000000005543E-2</v>
      </c>
      <c r="N8199">
        <f t="shared" si="386"/>
        <v>0</v>
      </c>
    </row>
    <row r="8200" spans="1:14" x14ac:dyDescent="0.3">
      <c r="A8200" s="1">
        <v>1737044740520940</v>
      </c>
      <c r="B8200" s="2">
        <v>45673</v>
      </c>
      <c r="C8200">
        <v>13</v>
      </c>
      <c r="D8200">
        <v>25</v>
      </c>
      <c r="E8200" s="1">
        <v>40520943</v>
      </c>
      <c r="F8200" t="s">
        <v>3319</v>
      </c>
      <c r="G8200">
        <v>718616</v>
      </c>
      <c r="K8200">
        <f t="shared" si="384"/>
        <v>40.520943000000003</v>
      </c>
      <c r="L8200">
        <f t="shared" si="385"/>
        <v>3.3248999999997864E-2</v>
      </c>
      <c r="N8200">
        <f t="shared" si="386"/>
        <v>0</v>
      </c>
    </row>
    <row r="8201" spans="1:14" x14ac:dyDescent="0.3">
      <c r="A8201" s="1">
        <v>1737044740554190</v>
      </c>
      <c r="B8201" s="2">
        <v>45673</v>
      </c>
      <c r="C8201">
        <v>13</v>
      </c>
      <c r="D8201">
        <v>25</v>
      </c>
      <c r="E8201" s="1">
        <v>40554192</v>
      </c>
      <c r="F8201" t="s">
        <v>3319</v>
      </c>
      <c r="G8201">
        <v>718616</v>
      </c>
      <c r="K8201">
        <f t="shared" si="384"/>
        <v>40.554192</v>
      </c>
      <c r="L8201">
        <f t="shared" si="385"/>
        <v>3.4318999999996436E-2</v>
      </c>
      <c r="N8201">
        <f t="shared" si="386"/>
        <v>-1</v>
      </c>
    </row>
    <row r="8202" spans="1:14" x14ac:dyDescent="0.3">
      <c r="A8202" s="1">
        <v>1737044740588510</v>
      </c>
      <c r="B8202" s="2">
        <v>45673</v>
      </c>
      <c r="C8202">
        <v>13</v>
      </c>
      <c r="D8202">
        <v>25</v>
      </c>
      <c r="E8202" s="1">
        <v>40588511</v>
      </c>
      <c r="F8202" t="s">
        <v>3319</v>
      </c>
      <c r="G8202">
        <v>718615</v>
      </c>
      <c r="K8202">
        <f t="shared" si="384"/>
        <v>40.588510999999997</v>
      </c>
      <c r="L8202">
        <f t="shared" si="385"/>
        <v>3.3007000000004894E-2</v>
      </c>
      <c r="N8202">
        <f t="shared" si="386"/>
        <v>0</v>
      </c>
    </row>
    <row r="8203" spans="1:14" x14ac:dyDescent="0.3">
      <c r="A8203" s="1">
        <v>1737044740621510</v>
      </c>
      <c r="B8203" s="2">
        <v>45673</v>
      </c>
      <c r="C8203">
        <v>13</v>
      </c>
      <c r="D8203">
        <v>25</v>
      </c>
      <c r="E8203" s="1">
        <v>40621518</v>
      </c>
      <c r="F8203" t="s">
        <v>3319</v>
      </c>
      <c r="G8203">
        <v>718615</v>
      </c>
      <c r="K8203">
        <f t="shared" si="384"/>
        <v>40.621518000000002</v>
      </c>
      <c r="L8203">
        <f t="shared" si="385"/>
        <v>3.4365000000001089E-2</v>
      </c>
      <c r="N8203">
        <f t="shared" si="386"/>
        <v>0</v>
      </c>
    </row>
    <row r="8204" spans="1:14" x14ac:dyDescent="0.3">
      <c r="A8204" s="1">
        <v>1737044740655880</v>
      </c>
      <c r="B8204" s="2">
        <v>45673</v>
      </c>
      <c r="C8204">
        <v>13</v>
      </c>
      <c r="D8204">
        <v>25</v>
      </c>
      <c r="E8204" s="1">
        <v>40655883</v>
      </c>
      <c r="F8204" t="s">
        <v>3319</v>
      </c>
      <c r="G8204">
        <v>718615</v>
      </c>
      <c r="K8204">
        <f t="shared" si="384"/>
        <v>40.655883000000003</v>
      </c>
      <c r="L8204">
        <f t="shared" si="385"/>
        <v>3.2438999999996554E-2</v>
      </c>
      <c r="N8204">
        <f t="shared" si="386"/>
        <v>0</v>
      </c>
    </row>
    <row r="8205" spans="1:14" x14ac:dyDescent="0.3">
      <c r="A8205" s="1">
        <v>1737044740688320</v>
      </c>
      <c r="B8205" s="2">
        <v>45673</v>
      </c>
      <c r="C8205">
        <v>13</v>
      </c>
      <c r="D8205">
        <v>25</v>
      </c>
      <c r="E8205" s="1">
        <v>40688322</v>
      </c>
      <c r="F8205" t="s">
        <v>3319</v>
      </c>
      <c r="G8205">
        <v>718615</v>
      </c>
      <c r="K8205">
        <f t="shared" si="384"/>
        <v>40.688321999999999</v>
      </c>
      <c r="L8205">
        <f t="shared" si="385"/>
        <v>3.304899999999833E-2</v>
      </c>
      <c r="N8205">
        <f t="shared" si="386"/>
        <v>0</v>
      </c>
    </row>
    <row r="8206" spans="1:14" x14ac:dyDescent="0.3">
      <c r="A8206" s="1">
        <v>1737044740721370</v>
      </c>
      <c r="B8206" s="2">
        <v>45673</v>
      </c>
      <c r="C8206">
        <v>13</v>
      </c>
      <c r="D8206">
        <v>25</v>
      </c>
      <c r="E8206" s="1">
        <v>40721371</v>
      </c>
      <c r="F8206" t="s">
        <v>3319</v>
      </c>
      <c r="G8206">
        <v>718615</v>
      </c>
      <c r="K8206">
        <f t="shared" si="384"/>
        <v>40.721370999999998</v>
      </c>
      <c r="L8206">
        <f t="shared" si="385"/>
        <v>3.3068000000000097E-2</v>
      </c>
      <c r="N8206">
        <f t="shared" si="386"/>
        <v>0</v>
      </c>
    </row>
    <row r="8207" spans="1:14" x14ac:dyDescent="0.3">
      <c r="A8207" s="1">
        <v>1737044740754430</v>
      </c>
      <c r="B8207" s="2">
        <v>45673</v>
      </c>
      <c r="C8207">
        <v>13</v>
      </c>
      <c r="D8207">
        <v>25</v>
      </c>
      <c r="E8207" s="1">
        <v>40754439</v>
      </c>
      <c r="F8207" t="s">
        <v>3319</v>
      </c>
      <c r="G8207">
        <v>718615</v>
      </c>
      <c r="K8207">
        <f t="shared" si="384"/>
        <v>40.754438999999998</v>
      </c>
      <c r="L8207">
        <f t="shared" si="385"/>
        <v>3.2567000000000235E-2</v>
      </c>
      <c r="N8207">
        <f t="shared" si="386"/>
        <v>0</v>
      </c>
    </row>
    <row r="8208" spans="1:14" x14ac:dyDescent="0.3">
      <c r="A8208" s="1">
        <v>1737044740787000</v>
      </c>
      <c r="B8208" s="2">
        <v>45673</v>
      </c>
      <c r="C8208">
        <v>13</v>
      </c>
      <c r="D8208">
        <v>25</v>
      </c>
      <c r="E8208" s="1">
        <v>40787006</v>
      </c>
      <c r="F8208" t="s">
        <v>3319</v>
      </c>
      <c r="G8208">
        <v>718615</v>
      </c>
      <c r="K8208">
        <f t="shared" si="384"/>
        <v>40.787005999999998</v>
      </c>
      <c r="L8208">
        <f t="shared" si="385"/>
        <v>3.4016999999998632E-2</v>
      </c>
      <c r="N8208">
        <f t="shared" si="386"/>
        <v>0</v>
      </c>
    </row>
    <row r="8209" spans="1:14" x14ac:dyDescent="0.3">
      <c r="A8209" s="1">
        <v>1737044740821020</v>
      </c>
      <c r="B8209" s="2">
        <v>45673</v>
      </c>
      <c r="C8209">
        <v>13</v>
      </c>
      <c r="D8209">
        <v>25</v>
      </c>
      <c r="E8209" s="1">
        <v>40821023</v>
      </c>
      <c r="F8209" t="s">
        <v>3319</v>
      </c>
      <c r="G8209">
        <v>718615</v>
      </c>
      <c r="K8209">
        <f t="shared" si="384"/>
        <v>40.821022999999997</v>
      </c>
      <c r="L8209">
        <f t="shared" si="385"/>
        <v>3.2275000000005605E-2</v>
      </c>
      <c r="N8209">
        <f t="shared" si="386"/>
        <v>-1</v>
      </c>
    </row>
    <row r="8210" spans="1:14" x14ac:dyDescent="0.3">
      <c r="A8210" s="1">
        <v>1737044740853290</v>
      </c>
      <c r="B8210" s="2">
        <v>45673</v>
      </c>
      <c r="C8210">
        <v>13</v>
      </c>
      <c r="D8210">
        <v>25</v>
      </c>
      <c r="E8210" s="1">
        <v>40853298</v>
      </c>
      <c r="F8210" t="s">
        <v>3319</v>
      </c>
      <c r="G8210">
        <v>718614</v>
      </c>
      <c r="K8210">
        <f t="shared" si="384"/>
        <v>40.853298000000002</v>
      </c>
      <c r="L8210">
        <f t="shared" si="385"/>
        <v>3.3232999999995627E-2</v>
      </c>
      <c r="N8210">
        <f t="shared" si="386"/>
        <v>0</v>
      </c>
    </row>
    <row r="8211" spans="1:14" x14ac:dyDescent="0.3">
      <c r="A8211" s="1">
        <v>1737044740886530</v>
      </c>
      <c r="B8211" s="2">
        <v>45673</v>
      </c>
      <c r="C8211">
        <v>13</v>
      </c>
      <c r="D8211">
        <v>25</v>
      </c>
      <c r="E8211" s="1">
        <v>40886531</v>
      </c>
      <c r="F8211" t="s">
        <v>3319</v>
      </c>
      <c r="G8211">
        <v>718614</v>
      </c>
      <c r="K8211">
        <f t="shared" si="384"/>
        <v>40.886530999999998</v>
      </c>
      <c r="L8211">
        <f t="shared" si="385"/>
        <v>3.4010000000002094E-2</v>
      </c>
      <c r="N8211">
        <f t="shared" si="386"/>
        <v>-3</v>
      </c>
    </row>
    <row r="8212" spans="1:14" x14ac:dyDescent="0.3">
      <c r="A8212" s="1">
        <v>1737044740920540</v>
      </c>
      <c r="B8212" s="2">
        <v>45673</v>
      </c>
      <c r="C8212">
        <v>13</v>
      </c>
      <c r="D8212">
        <v>25</v>
      </c>
      <c r="E8212" s="1">
        <v>40920541</v>
      </c>
      <c r="F8212" t="s">
        <v>3319</v>
      </c>
      <c r="G8212">
        <v>718611</v>
      </c>
      <c r="K8212">
        <f t="shared" si="384"/>
        <v>40.920541</v>
      </c>
      <c r="L8212">
        <f t="shared" si="385"/>
        <v>3.2493000000002326E-2</v>
      </c>
      <c r="N8212">
        <f t="shared" si="386"/>
        <v>2</v>
      </c>
    </row>
    <row r="8213" spans="1:14" x14ac:dyDescent="0.3">
      <c r="A8213" s="1">
        <v>1737044740953030</v>
      </c>
      <c r="B8213" s="2">
        <v>45673</v>
      </c>
      <c r="C8213">
        <v>13</v>
      </c>
      <c r="D8213">
        <v>25</v>
      </c>
      <c r="E8213" s="1">
        <v>40953034</v>
      </c>
      <c r="F8213" t="s">
        <v>3319</v>
      </c>
      <c r="G8213">
        <v>718613</v>
      </c>
      <c r="K8213">
        <f t="shared" si="384"/>
        <v>40.953034000000002</v>
      </c>
      <c r="L8213">
        <f t="shared" si="385"/>
        <v>3.3550999999995668E-2</v>
      </c>
      <c r="N8213">
        <f t="shared" si="386"/>
        <v>-5</v>
      </c>
    </row>
    <row r="8214" spans="1:14" x14ac:dyDescent="0.3">
      <c r="A8214" s="1">
        <v>1737044740986580</v>
      </c>
      <c r="B8214" s="2">
        <v>45673</v>
      </c>
      <c r="C8214">
        <v>13</v>
      </c>
      <c r="D8214">
        <v>25</v>
      </c>
      <c r="E8214" s="1">
        <v>40986585</v>
      </c>
      <c r="F8214" t="s">
        <v>3319</v>
      </c>
      <c r="G8214">
        <v>718608</v>
      </c>
      <c r="K8214">
        <f t="shared" si="384"/>
        <v>40.986584999999998</v>
      </c>
      <c r="L8214">
        <f t="shared" si="385"/>
        <v>3.4159000000002493E-2</v>
      </c>
      <c r="N8214">
        <f t="shared" si="386"/>
        <v>-14</v>
      </c>
    </row>
    <row r="8215" spans="1:14" x14ac:dyDescent="0.3">
      <c r="A8215" s="1">
        <v>1737044741020740</v>
      </c>
      <c r="B8215" s="2">
        <v>45673</v>
      </c>
      <c r="C8215">
        <v>13</v>
      </c>
      <c r="D8215">
        <v>25</v>
      </c>
      <c r="E8215" s="1">
        <v>41020744</v>
      </c>
      <c r="F8215" t="s">
        <v>3319</v>
      </c>
      <c r="G8215">
        <v>718594</v>
      </c>
      <c r="K8215">
        <f t="shared" si="384"/>
        <v>41.020744000000001</v>
      </c>
      <c r="L8215">
        <f t="shared" si="385"/>
        <v>3.3990000000002851E-2</v>
      </c>
      <c r="N8215">
        <f t="shared" si="386"/>
        <v>41</v>
      </c>
    </row>
    <row r="8216" spans="1:14" x14ac:dyDescent="0.3">
      <c r="A8216" s="1">
        <v>1737044741054730</v>
      </c>
      <c r="B8216" s="2">
        <v>45673</v>
      </c>
      <c r="C8216">
        <v>13</v>
      </c>
      <c r="D8216">
        <v>25</v>
      </c>
      <c r="E8216" s="1">
        <v>41054734</v>
      </c>
      <c r="F8216" t="s">
        <v>3317</v>
      </c>
      <c r="G8216">
        <v>718635</v>
      </c>
      <c r="K8216">
        <f t="shared" si="384"/>
        <v>41.054734000000003</v>
      </c>
      <c r="L8216">
        <f t="shared" si="385"/>
        <v>3.345499999999646E-2</v>
      </c>
      <c r="N8216">
        <f t="shared" si="386"/>
        <v>179</v>
      </c>
    </row>
    <row r="8217" spans="1:14" x14ac:dyDescent="0.3">
      <c r="A8217" s="1">
        <v>1737044741088180</v>
      </c>
      <c r="B8217" s="2">
        <v>45673</v>
      </c>
      <c r="C8217">
        <v>13</v>
      </c>
      <c r="D8217">
        <v>25</v>
      </c>
      <c r="E8217" s="1">
        <v>41088189</v>
      </c>
      <c r="F8217" t="s">
        <v>3320</v>
      </c>
      <c r="G8217">
        <v>718814</v>
      </c>
      <c r="K8217">
        <f t="shared" si="384"/>
        <v>41.088189</v>
      </c>
      <c r="L8217">
        <f t="shared" si="385"/>
        <v>3.4078999999998416E-2</v>
      </c>
      <c r="N8217">
        <f t="shared" si="386"/>
        <v>306</v>
      </c>
    </row>
    <row r="8218" spans="1:14" x14ac:dyDescent="0.3">
      <c r="A8218" s="1">
        <v>1737044741122260</v>
      </c>
      <c r="B8218" s="2">
        <v>45673</v>
      </c>
      <c r="C8218">
        <v>13</v>
      </c>
      <c r="D8218">
        <v>25</v>
      </c>
      <c r="E8218" s="1">
        <v>41122268</v>
      </c>
      <c r="F8218" t="s">
        <v>3321</v>
      </c>
      <c r="G8218">
        <v>719120</v>
      </c>
      <c r="K8218">
        <f t="shared" si="384"/>
        <v>41.122267999999998</v>
      </c>
      <c r="L8218">
        <f t="shared" si="385"/>
        <v>3.2425000000003479E-2</v>
      </c>
      <c r="N8218">
        <f t="shared" si="386"/>
        <v>258</v>
      </c>
    </row>
    <row r="8219" spans="1:14" x14ac:dyDescent="0.3">
      <c r="A8219" s="1">
        <v>1737044741154690</v>
      </c>
      <c r="B8219" s="2">
        <v>45673</v>
      </c>
      <c r="C8219">
        <v>13</v>
      </c>
      <c r="D8219">
        <v>25</v>
      </c>
      <c r="E8219" s="1">
        <v>41154693</v>
      </c>
      <c r="F8219" t="s">
        <v>3322</v>
      </c>
      <c r="G8219">
        <v>719378</v>
      </c>
      <c r="K8219">
        <f t="shared" si="384"/>
        <v>41.154693000000002</v>
      </c>
      <c r="L8219">
        <f t="shared" si="385"/>
        <v>3.4520999999998025E-2</v>
      </c>
      <c r="N8219">
        <f t="shared" si="386"/>
        <v>202</v>
      </c>
    </row>
    <row r="8220" spans="1:14" x14ac:dyDescent="0.3">
      <c r="A8220" s="1">
        <v>1737044741189210</v>
      </c>
      <c r="B8220" s="2">
        <v>45673</v>
      </c>
      <c r="C8220">
        <v>13</v>
      </c>
      <c r="D8220">
        <v>25</v>
      </c>
      <c r="E8220" s="1">
        <v>41189214</v>
      </c>
      <c r="F8220" t="s">
        <v>3323</v>
      </c>
      <c r="G8220">
        <v>719580</v>
      </c>
      <c r="K8220">
        <f t="shared" si="384"/>
        <v>41.189214</v>
      </c>
      <c r="L8220">
        <f t="shared" si="385"/>
        <v>3.3023000000000025E-2</v>
      </c>
      <c r="N8220">
        <f t="shared" si="386"/>
        <v>143</v>
      </c>
    </row>
    <row r="8221" spans="1:14" x14ac:dyDescent="0.3">
      <c r="A8221" s="1">
        <v>1737044741222230</v>
      </c>
      <c r="B8221" s="2">
        <v>45673</v>
      </c>
      <c r="C8221">
        <v>13</v>
      </c>
      <c r="D8221">
        <v>25</v>
      </c>
      <c r="E8221" s="1">
        <v>41222237</v>
      </c>
      <c r="F8221" t="s">
        <v>3324</v>
      </c>
      <c r="G8221">
        <v>719723</v>
      </c>
      <c r="K8221">
        <f t="shared" si="384"/>
        <v>41.222237</v>
      </c>
      <c r="L8221">
        <f t="shared" si="385"/>
        <v>3.3630999999999744E-2</v>
      </c>
      <c r="N8221">
        <f t="shared" si="386"/>
        <v>91</v>
      </c>
    </row>
    <row r="8222" spans="1:14" x14ac:dyDescent="0.3">
      <c r="A8222" s="1">
        <v>1737044741255860</v>
      </c>
      <c r="B8222" s="2">
        <v>45673</v>
      </c>
      <c r="C8222">
        <v>13</v>
      </c>
      <c r="D8222">
        <v>25</v>
      </c>
      <c r="E8222" s="1">
        <v>41255868</v>
      </c>
      <c r="F8222" t="s">
        <v>3325</v>
      </c>
      <c r="G8222">
        <v>719814</v>
      </c>
      <c r="K8222">
        <f t="shared" si="384"/>
        <v>41.255868</v>
      </c>
      <c r="L8222">
        <f t="shared" si="385"/>
        <v>3.5431000000002655E-2</v>
      </c>
      <c r="N8222">
        <f t="shared" si="386"/>
        <v>47</v>
      </c>
    </row>
    <row r="8223" spans="1:14" x14ac:dyDescent="0.3">
      <c r="A8223" s="1">
        <v>1737044741291290</v>
      </c>
      <c r="B8223" s="2">
        <v>45673</v>
      </c>
      <c r="C8223">
        <v>13</v>
      </c>
      <c r="D8223">
        <v>25</v>
      </c>
      <c r="E8223" s="1">
        <v>41291299</v>
      </c>
      <c r="F8223" t="s">
        <v>3326</v>
      </c>
      <c r="G8223">
        <v>719861</v>
      </c>
      <c r="K8223">
        <f t="shared" si="384"/>
        <v>41.291299000000002</v>
      </c>
      <c r="L8223">
        <f t="shared" si="385"/>
        <v>3.3040999999997211E-2</v>
      </c>
      <c r="N8223">
        <f t="shared" si="386"/>
        <v>15</v>
      </c>
    </row>
    <row r="8224" spans="1:14" x14ac:dyDescent="0.3">
      <c r="A8224" s="1">
        <v>173704474132434</v>
      </c>
      <c r="B8224" s="2">
        <v>45673</v>
      </c>
      <c r="C8224">
        <v>13</v>
      </c>
      <c r="D8224">
        <v>25</v>
      </c>
      <c r="E8224" s="1">
        <v>41324340</v>
      </c>
      <c r="F8224" t="s">
        <v>3326</v>
      </c>
      <c r="G8224">
        <v>719876</v>
      </c>
      <c r="K8224">
        <f t="shared" si="384"/>
        <v>41.324339999999999</v>
      </c>
      <c r="L8224">
        <f t="shared" si="385"/>
        <v>5.5734999999998536E-2</v>
      </c>
      <c r="N8224">
        <f t="shared" si="386"/>
        <v>-5</v>
      </c>
    </row>
    <row r="8225" spans="1:14" x14ac:dyDescent="0.3">
      <c r="A8225" s="1">
        <v>1737044741380070</v>
      </c>
      <c r="B8225" s="2">
        <v>45673</v>
      </c>
      <c r="C8225">
        <v>13</v>
      </c>
      <c r="D8225">
        <v>25</v>
      </c>
      <c r="E8225" s="1">
        <v>41380075</v>
      </c>
      <c r="F8225" t="s">
        <v>3326</v>
      </c>
      <c r="G8225">
        <v>719871</v>
      </c>
      <c r="K8225">
        <f t="shared" si="384"/>
        <v>41.380074999999998</v>
      </c>
      <c r="L8225">
        <f t="shared" si="385"/>
        <v>1.1821000000004744E-2</v>
      </c>
      <c r="N8225">
        <f t="shared" si="386"/>
        <v>-4</v>
      </c>
    </row>
    <row r="8226" spans="1:14" x14ac:dyDescent="0.3">
      <c r="A8226" s="1">
        <v>1737044741391890</v>
      </c>
      <c r="B8226" s="2">
        <v>45673</v>
      </c>
      <c r="C8226">
        <v>13</v>
      </c>
      <c r="D8226">
        <v>25</v>
      </c>
      <c r="E8226" s="1">
        <v>41391896</v>
      </c>
      <c r="F8226" t="s">
        <v>3326</v>
      </c>
      <c r="G8226">
        <v>719867</v>
      </c>
      <c r="K8226">
        <f t="shared" si="384"/>
        <v>41.391896000000003</v>
      </c>
      <c r="L8226">
        <f t="shared" si="385"/>
        <v>3.487599999999702E-2</v>
      </c>
      <c r="N8226">
        <f t="shared" si="386"/>
        <v>133</v>
      </c>
    </row>
    <row r="8227" spans="1:14" x14ac:dyDescent="0.3">
      <c r="A8227" s="1">
        <v>1737044741426770</v>
      </c>
      <c r="B8227" s="2">
        <v>45673</v>
      </c>
      <c r="C8227">
        <v>13</v>
      </c>
      <c r="D8227">
        <v>25</v>
      </c>
      <c r="E8227" s="1">
        <v>41426772</v>
      </c>
      <c r="F8227" t="s">
        <v>3327</v>
      </c>
      <c r="G8227">
        <v>720000</v>
      </c>
      <c r="K8227">
        <f t="shared" si="384"/>
        <v>41.426772</v>
      </c>
      <c r="L8227">
        <f t="shared" si="385"/>
        <v>3.4675999999997487E-2</v>
      </c>
      <c r="N8227">
        <f t="shared" si="386"/>
        <v>311</v>
      </c>
    </row>
    <row r="8228" spans="1:14" x14ac:dyDescent="0.3">
      <c r="A8228" s="1">
        <v>1737044741461440</v>
      </c>
      <c r="B8228" s="2">
        <v>45673</v>
      </c>
      <c r="C8228">
        <v>13</v>
      </c>
      <c r="D8228">
        <v>25</v>
      </c>
      <c r="E8228" s="1">
        <v>41461448</v>
      </c>
      <c r="F8228" t="s">
        <v>3328</v>
      </c>
      <c r="G8228">
        <v>720311</v>
      </c>
      <c r="K8228">
        <f t="shared" si="384"/>
        <v>41.461447999999997</v>
      </c>
      <c r="L8228">
        <f t="shared" si="385"/>
        <v>3.3509999999999707E-2</v>
      </c>
      <c r="N8228">
        <f t="shared" si="386"/>
        <v>352</v>
      </c>
    </row>
    <row r="8229" spans="1:14" x14ac:dyDescent="0.3">
      <c r="A8229" s="1">
        <v>1737044741494950</v>
      </c>
      <c r="B8229" s="2">
        <v>45673</v>
      </c>
      <c r="C8229">
        <v>13</v>
      </c>
      <c r="D8229">
        <v>25</v>
      </c>
      <c r="E8229" s="1">
        <v>41494958</v>
      </c>
      <c r="F8229" t="s">
        <v>3329</v>
      </c>
      <c r="G8229">
        <v>720663</v>
      </c>
      <c r="K8229">
        <f t="shared" si="384"/>
        <v>41.494957999999997</v>
      </c>
      <c r="L8229">
        <f t="shared" si="385"/>
        <v>3.3159000000004824E-2</v>
      </c>
      <c r="N8229">
        <f t="shared" si="386"/>
        <v>278</v>
      </c>
    </row>
    <row r="8230" spans="1:14" x14ac:dyDescent="0.3">
      <c r="A8230" s="1">
        <v>1737044741528110</v>
      </c>
      <c r="B8230" s="2">
        <v>45673</v>
      </c>
      <c r="C8230">
        <v>13</v>
      </c>
      <c r="D8230">
        <v>25</v>
      </c>
      <c r="E8230" s="1">
        <v>41528117</v>
      </c>
      <c r="F8230" t="s">
        <v>3330</v>
      </c>
      <c r="G8230">
        <v>720941</v>
      </c>
      <c r="K8230">
        <f t="shared" si="384"/>
        <v>41.528117000000002</v>
      </c>
      <c r="L8230">
        <f t="shared" si="385"/>
        <v>3.5931999999995412E-2</v>
      </c>
      <c r="N8230">
        <f t="shared" si="386"/>
        <v>208</v>
      </c>
    </row>
    <row r="8231" spans="1:14" x14ac:dyDescent="0.3">
      <c r="A8231" s="1">
        <v>1737044741564040</v>
      </c>
      <c r="B8231" s="2">
        <v>45673</v>
      </c>
      <c r="C8231">
        <v>13</v>
      </c>
      <c r="D8231">
        <v>25</v>
      </c>
      <c r="E8231" s="1">
        <v>41564049</v>
      </c>
      <c r="F8231" t="s">
        <v>3331</v>
      </c>
      <c r="G8231">
        <v>721149</v>
      </c>
      <c r="K8231">
        <f t="shared" si="384"/>
        <v>41.564048999999997</v>
      </c>
      <c r="L8231">
        <f t="shared" si="385"/>
        <v>3.3458000000003096E-2</v>
      </c>
      <c r="N8231">
        <f t="shared" si="386"/>
        <v>163</v>
      </c>
    </row>
    <row r="8232" spans="1:14" x14ac:dyDescent="0.3">
      <c r="A8232" s="1">
        <v>1737044741597500</v>
      </c>
      <c r="B8232" s="2">
        <v>45673</v>
      </c>
      <c r="C8232">
        <v>13</v>
      </c>
      <c r="D8232">
        <v>25</v>
      </c>
      <c r="E8232" s="1">
        <v>41597507</v>
      </c>
      <c r="F8232" t="s">
        <v>3332</v>
      </c>
      <c r="G8232">
        <v>721312</v>
      </c>
      <c r="K8232">
        <f t="shared" si="384"/>
        <v>41.597507</v>
      </c>
      <c r="L8232">
        <f t="shared" si="385"/>
        <v>3.3979999999999677E-2</v>
      </c>
      <c r="N8232">
        <f t="shared" si="386"/>
        <v>122</v>
      </c>
    </row>
    <row r="8233" spans="1:14" x14ac:dyDescent="0.3">
      <c r="A8233" s="1">
        <v>1737044741631480</v>
      </c>
      <c r="B8233" s="2">
        <v>45673</v>
      </c>
      <c r="C8233">
        <v>13</v>
      </c>
      <c r="D8233">
        <v>25</v>
      </c>
      <c r="E8233" s="1">
        <v>41631487</v>
      </c>
      <c r="F8233" t="s">
        <v>3333</v>
      </c>
      <c r="G8233">
        <v>721434</v>
      </c>
      <c r="K8233">
        <f t="shared" si="384"/>
        <v>41.631487</v>
      </c>
      <c r="L8233">
        <f t="shared" si="385"/>
        <v>3.3169000000000892E-2</v>
      </c>
      <c r="N8233">
        <f t="shared" si="386"/>
        <v>82</v>
      </c>
    </row>
    <row r="8234" spans="1:14" x14ac:dyDescent="0.3">
      <c r="A8234" s="1">
        <v>1737044741664650</v>
      </c>
      <c r="B8234" s="2">
        <v>45673</v>
      </c>
      <c r="C8234">
        <v>13</v>
      </c>
      <c r="D8234">
        <v>25</v>
      </c>
      <c r="E8234" s="1">
        <v>41664656</v>
      </c>
      <c r="F8234" t="s">
        <v>3334</v>
      </c>
      <c r="G8234">
        <v>721516</v>
      </c>
      <c r="K8234">
        <f t="shared" si="384"/>
        <v>41.664656000000001</v>
      </c>
      <c r="L8234">
        <f t="shared" si="385"/>
        <v>3.3459000000000572E-2</v>
      </c>
      <c r="N8234">
        <f t="shared" si="386"/>
        <v>42</v>
      </c>
    </row>
    <row r="8235" spans="1:14" x14ac:dyDescent="0.3">
      <c r="A8235" s="1">
        <v>1737044741698110</v>
      </c>
      <c r="B8235" s="2">
        <v>45673</v>
      </c>
      <c r="C8235">
        <v>13</v>
      </c>
      <c r="D8235">
        <v>25</v>
      </c>
      <c r="E8235" s="1">
        <v>41698115</v>
      </c>
      <c r="F8235" t="s">
        <v>3334</v>
      </c>
      <c r="G8235">
        <v>721558</v>
      </c>
      <c r="K8235">
        <f t="shared" si="384"/>
        <v>41.698115000000001</v>
      </c>
      <c r="L8235">
        <f t="shared" si="385"/>
        <v>3.5171999999995762E-2</v>
      </c>
      <c r="N8235">
        <f t="shared" si="386"/>
        <v>8</v>
      </c>
    </row>
    <row r="8236" spans="1:14" x14ac:dyDescent="0.3">
      <c r="A8236" s="1">
        <v>1737044741733280</v>
      </c>
      <c r="B8236" s="2">
        <v>45673</v>
      </c>
      <c r="C8236">
        <v>13</v>
      </c>
      <c r="D8236">
        <v>25</v>
      </c>
      <c r="E8236" s="1">
        <v>41733287</v>
      </c>
      <c r="F8236" t="s">
        <v>3334</v>
      </c>
      <c r="G8236">
        <v>721566</v>
      </c>
      <c r="K8236">
        <f t="shared" si="384"/>
        <v>41.733286999999997</v>
      </c>
      <c r="L8236">
        <f t="shared" si="385"/>
        <v>3.4904000000004487E-2</v>
      </c>
      <c r="N8236">
        <f t="shared" si="386"/>
        <v>418</v>
      </c>
    </row>
    <row r="8237" spans="1:14" x14ac:dyDescent="0.3">
      <c r="A8237" s="1">
        <v>1737044741768190</v>
      </c>
      <c r="B8237" s="2">
        <v>45673</v>
      </c>
      <c r="C8237">
        <v>13</v>
      </c>
      <c r="D8237">
        <v>25</v>
      </c>
      <c r="E8237" s="1">
        <v>41768191</v>
      </c>
      <c r="F8237" t="s">
        <v>3335</v>
      </c>
      <c r="G8237">
        <v>721984</v>
      </c>
      <c r="K8237">
        <f t="shared" si="384"/>
        <v>41.768191000000002</v>
      </c>
      <c r="L8237">
        <f t="shared" si="385"/>
        <v>3.52800000000002E-2</v>
      </c>
      <c r="N8237">
        <f t="shared" si="386"/>
        <v>340</v>
      </c>
    </row>
    <row r="8238" spans="1:14" x14ac:dyDescent="0.3">
      <c r="A8238" s="1">
        <v>1737044741803470</v>
      </c>
      <c r="B8238" s="2">
        <v>45673</v>
      </c>
      <c r="C8238">
        <v>13</v>
      </c>
      <c r="D8238">
        <v>25</v>
      </c>
      <c r="E8238" s="1">
        <v>41803471</v>
      </c>
      <c r="F8238" t="s">
        <v>3336</v>
      </c>
      <c r="G8238">
        <v>722324</v>
      </c>
      <c r="K8238">
        <f t="shared" si="384"/>
        <v>41.803471000000002</v>
      </c>
      <c r="L8238">
        <f t="shared" si="385"/>
        <v>3.3740999999999133E-2</v>
      </c>
      <c r="N8238">
        <f t="shared" si="386"/>
        <v>297</v>
      </c>
    </row>
    <row r="8239" spans="1:14" x14ac:dyDescent="0.3">
      <c r="A8239" s="1">
        <v>1737044741837210</v>
      </c>
      <c r="B8239" s="2">
        <v>45673</v>
      </c>
      <c r="C8239">
        <v>13</v>
      </c>
      <c r="D8239">
        <v>25</v>
      </c>
      <c r="E8239" s="1">
        <v>41837212</v>
      </c>
      <c r="F8239" t="s">
        <v>3337</v>
      </c>
      <c r="G8239">
        <v>722621</v>
      </c>
      <c r="K8239">
        <f t="shared" si="384"/>
        <v>41.837212000000001</v>
      </c>
      <c r="L8239">
        <f t="shared" si="385"/>
        <v>3.3138000000001E-2</v>
      </c>
      <c r="N8239">
        <f t="shared" si="386"/>
        <v>238</v>
      </c>
    </row>
    <row r="8240" spans="1:14" x14ac:dyDescent="0.3">
      <c r="A8240" s="1">
        <v>173704474187035</v>
      </c>
      <c r="B8240" s="2">
        <v>45673</v>
      </c>
      <c r="C8240">
        <v>13</v>
      </c>
      <c r="D8240">
        <v>25</v>
      </c>
      <c r="E8240" s="1">
        <v>41870350</v>
      </c>
      <c r="F8240" t="s">
        <v>3338</v>
      </c>
      <c r="G8240">
        <v>722859</v>
      </c>
      <c r="K8240">
        <f t="shared" si="384"/>
        <v>41.870350000000002</v>
      </c>
      <c r="L8240">
        <f t="shared" si="385"/>
        <v>3.3007999999995263E-2</v>
      </c>
      <c r="N8240">
        <f t="shared" si="386"/>
        <v>0</v>
      </c>
    </row>
    <row r="8241" spans="1:14" x14ac:dyDescent="0.3">
      <c r="A8241" s="1">
        <v>1737044741903350</v>
      </c>
      <c r="B8241" s="2">
        <v>45673</v>
      </c>
      <c r="C8241">
        <v>13</v>
      </c>
      <c r="D8241">
        <v>25</v>
      </c>
      <c r="E8241" s="1">
        <v>41903358</v>
      </c>
      <c r="F8241" t="s">
        <v>3338</v>
      </c>
      <c r="G8241">
        <v>722859</v>
      </c>
      <c r="K8241">
        <f t="shared" si="384"/>
        <v>41.903357999999997</v>
      </c>
      <c r="L8241">
        <f t="shared" si="385"/>
        <v>3.5012999999999295E-2</v>
      </c>
      <c r="N8241">
        <f t="shared" si="386"/>
        <v>189</v>
      </c>
    </row>
    <row r="8242" spans="1:14" x14ac:dyDescent="0.3">
      <c r="A8242" s="1">
        <v>1737044741938370</v>
      </c>
      <c r="B8242" s="2">
        <v>45673</v>
      </c>
      <c r="C8242">
        <v>13</v>
      </c>
      <c r="D8242">
        <v>25</v>
      </c>
      <c r="E8242" s="1">
        <v>41938371</v>
      </c>
      <c r="F8242" t="s">
        <v>3339</v>
      </c>
      <c r="G8242">
        <v>723048</v>
      </c>
      <c r="K8242">
        <f t="shared" si="384"/>
        <v>41.938370999999997</v>
      </c>
      <c r="L8242">
        <f t="shared" si="385"/>
        <v>3.3316000000006341E-2</v>
      </c>
      <c r="N8242">
        <f t="shared" si="386"/>
        <v>64</v>
      </c>
    </row>
    <row r="8243" spans="1:14" x14ac:dyDescent="0.3">
      <c r="A8243" s="1">
        <v>1737044741971680</v>
      </c>
      <c r="B8243" s="2">
        <v>45673</v>
      </c>
      <c r="C8243">
        <v>13</v>
      </c>
      <c r="D8243">
        <v>25</v>
      </c>
      <c r="E8243" s="1">
        <v>41971687</v>
      </c>
      <c r="F8243" t="s">
        <v>3340</v>
      </c>
      <c r="G8243">
        <v>723112</v>
      </c>
      <c r="K8243">
        <f t="shared" si="384"/>
        <v>41.971687000000003</v>
      </c>
      <c r="L8243">
        <f t="shared" si="385"/>
        <v>3.5636999999994146E-2</v>
      </c>
      <c r="N8243">
        <f t="shared" si="386"/>
        <v>30</v>
      </c>
    </row>
    <row r="8244" spans="1:14" x14ac:dyDescent="0.3">
      <c r="A8244" s="1">
        <v>1737044742007320</v>
      </c>
      <c r="B8244" s="2">
        <v>45673</v>
      </c>
      <c r="C8244">
        <v>13</v>
      </c>
      <c r="D8244">
        <v>25</v>
      </c>
      <c r="E8244" s="1">
        <v>42007324</v>
      </c>
      <c r="F8244" t="s">
        <v>3340</v>
      </c>
      <c r="G8244">
        <v>723142</v>
      </c>
      <c r="K8244">
        <f t="shared" si="384"/>
        <v>42.007323999999997</v>
      </c>
      <c r="L8244">
        <f t="shared" si="385"/>
        <v>3.326300000000515E-2</v>
      </c>
      <c r="N8244">
        <f t="shared" si="386"/>
        <v>9</v>
      </c>
    </row>
    <row r="8245" spans="1:14" x14ac:dyDescent="0.3">
      <c r="A8245" s="1">
        <v>1737044742040580</v>
      </c>
      <c r="B8245" s="2">
        <v>45673</v>
      </c>
      <c r="C8245">
        <v>13</v>
      </c>
      <c r="D8245">
        <v>25</v>
      </c>
      <c r="E8245" s="1">
        <v>42040587</v>
      </c>
      <c r="F8245" t="s">
        <v>3340</v>
      </c>
      <c r="G8245">
        <v>723151</v>
      </c>
      <c r="K8245">
        <f t="shared" si="384"/>
        <v>42.040587000000002</v>
      </c>
      <c r="L8245">
        <f t="shared" si="385"/>
        <v>3.3287000000001399E-2</v>
      </c>
      <c r="N8245">
        <f t="shared" si="386"/>
        <v>3</v>
      </c>
    </row>
    <row r="8246" spans="1:14" x14ac:dyDescent="0.3">
      <c r="A8246" s="1">
        <v>1737044742073870</v>
      </c>
      <c r="B8246" s="2">
        <v>45673</v>
      </c>
      <c r="C8246">
        <v>13</v>
      </c>
      <c r="D8246">
        <v>25</v>
      </c>
      <c r="E8246" s="1">
        <v>42073874</v>
      </c>
      <c r="F8246" t="s">
        <v>3340</v>
      </c>
      <c r="G8246">
        <v>723154</v>
      </c>
      <c r="K8246">
        <f t="shared" si="384"/>
        <v>42.073874000000004</v>
      </c>
      <c r="L8246">
        <f t="shared" si="385"/>
        <v>3.2999999999994145E-2</v>
      </c>
      <c r="N8246">
        <f t="shared" si="386"/>
        <v>65</v>
      </c>
    </row>
    <row r="8247" spans="1:14" x14ac:dyDescent="0.3">
      <c r="A8247" s="1">
        <v>1737044742106870</v>
      </c>
      <c r="B8247" s="2">
        <v>45673</v>
      </c>
      <c r="C8247">
        <v>13</v>
      </c>
      <c r="D8247">
        <v>25</v>
      </c>
      <c r="E8247" s="1">
        <v>42106874</v>
      </c>
      <c r="F8247" t="s">
        <v>3341</v>
      </c>
      <c r="G8247">
        <v>723219</v>
      </c>
      <c r="K8247">
        <f t="shared" si="384"/>
        <v>42.106873999999998</v>
      </c>
      <c r="L8247">
        <f t="shared" si="385"/>
        <v>3.3407000000003961E-2</v>
      </c>
      <c r="N8247">
        <f t="shared" si="386"/>
        <v>194</v>
      </c>
    </row>
    <row r="8248" spans="1:14" x14ac:dyDescent="0.3">
      <c r="A8248" s="1">
        <v>1737044742140280</v>
      </c>
      <c r="B8248" s="2">
        <v>45673</v>
      </c>
      <c r="C8248">
        <v>13</v>
      </c>
      <c r="D8248">
        <v>25</v>
      </c>
      <c r="E8248" s="1">
        <v>42140281</v>
      </c>
      <c r="F8248" t="s">
        <v>3342</v>
      </c>
      <c r="G8248">
        <v>723413</v>
      </c>
      <c r="K8248">
        <f t="shared" si="384"/>
        <v>42.140281000000002</v>
      </c>
      <c r="L8248">
        <f t="shared" si="385"/>
        <v>3.3796999999999855E-2</v>
      </c>
      <c r="N8248">
        <f t="shared" si="386"/>
        <v>316</v>
      </c>
    </row>
    <row r="8249" spans="1:14" x14ac:dyDescent="0.3">
      <c r="A8249" s="1">
        <v>1737044742174070</v>
      </c>
      <c r="B8249" s="2">
        <v>45673</v>
      </c>
      <c r="C8249">
        <v>13</v>
      </c>
      <c r="D8249">
        <v>25</v>
      </c>
      <c r="E8249" s="1">
        <v>42174078</v>
      </c>
      <c r="F8249" t="s">
        <v>3343</v>
      </c>
      <c r="G8249">
        <v>723729</v>
      </c>
      <c r="K8249">
        <f t="shared" si="384"/>
        <v>42.174078000000002</v>
      </c>
      <c r="L8249">
        <f t="shared" si="385"/>
        <v>3.3986999999996215E-2</v>
      </c>
      <c r="N8249">
        <f t="shared" si="386"/>
        <v>272</v>
      </c>
    </row>
    <row r="8250" spans="1:14" x14ac:dyDescent="0.3">
      <c r="A8250" s="1">
        <v>1737044742208060</v>
      </c>
      <c r="B8250" s="2">
        <v>45673</v>
      </c>
      <c r="C8250">
        <v>13</v>
      </c>
      <c r="D8250">
        <v>25</v>
      </c>
      <c r="E8250" s="1">
        <v>42208065</v>
      </c>
      <c r="F8250" t="s">
        <v>3344</v>
      </c>
      <c r="G8250">
        <v>724001</v>
      </c>
      <c r="K8250">
        <f t="shared" si="384"/>
        <v>42.208064999999998</v>
      </c>
      <c r="L8250">
        <f t="shared" si="385"/>
        <v>3.3999000000001445E-2</v>
      </c>
      <c r="N8250">
        <f t="shared" si="386"/>
        <v>340</v>
      </c>
    </row>
    <row r="8251" spans="1:14" x14ac:dyDescent="0.3">
      <c r="A8251" s="1">
        <v>1737044742242060</v>
      </c>
      <c r="B8251" s="2">
        <v>45673</v>
      </c>
      <c r="C8251">
        <v>13</v>
      </c>
      <c r="D8251">
        <v>25</v>
      </c>
      <c r="E8251" s="1">
        <v>42242064</v>
      </c>
      <c r="F8251" t="s">
        <v>3345</v>
      </c>
      <c r="G8251">
        <v>724341</v>
      </c>
      <c r="K8251">
        <f t="shared" si="384"/>
        <v>42.242063999999999</v>
      </c>
      <c r="L8251">
        <f t="shared" si="385"/>
        <v>3.2930000000000348E-2</v>
      </c>
      <c r="N8251">
        <f t="shared" si="386"/>
        <v>98</v>
      </c>
    </row>
    <row r="8252" spans="1:14" x14ac:dyDescent="0.3">
      <c r="A8252" s="1">
        <v>1737044742274990</v>
      </c>
      <c r="B8252" s="2">
        <v>45673</v>
      </c>
      <c r="C8252">
        <v>13</v>
      </c>
      <c r="D8252">
        <v>25</v>
      </c>
      <c r="E8252" s="1">
        <v>42274994</v>
      </c>
      <c r="F8252" t="s">
        <v>3346</v>
      </c>
      <c r="G8252">
        <v>724439</v>
      </c>
      <c r="K8252">
        <f t="shared" si="384"/>
        <v>42.274994</v>
      </c>
      <c r="L8252">
        <f t="shared" si="385"/>
        <v>3.4534000000000731E-2</v>
      </c>
      <c r="N8252">
        <f t="shared" si="386"/>
        <v>63</v>
      </c>
    </row>
    <row r="8253" spans="1:14" x14ac:dyDescent="0.3">
      <c r="A8253" s="1">
        <v>1737044742309520</v>
      </c>
      <c r="B8253" s="2">
        <v>45673</v>
      </c>
      <c r="C8253">
        <v>13</v>
      </c>
      <c r="D8253">
        <v>25</v>
      </c>
      <c r="E8253" s="1">
        <v>42309528</v>
      </c>
      <c r="F8253" t="s">
        <v>3347</v>
      </c>
      <c r="G8253">
        <v>724502</v>
      </c>
      <c r="K8253">
        <f t="shared" si="384"/>
        <v>42.309528</v>
      </c>
      <c r="L8253">
        <f t="shared" si="385"/>
        <v>3.2631000000002075E-2</v>
      </c>
      <c r="N8253">
        <f t="shared" si="386"/>
        <v>31</v>
      </c>
    </row>
    <row r="8254" spans="1:14" x14ac:dyDescent="0.3">
      <c r="A8254" s="1">
        <v>1737044742342150</v>
      </c>
      <c r="B8254" s="2">
        <v>45673</v>
      </c>
      <c r="C8254">
        <v>13</v>
      </c>
      <c r="D8254">
        <v>25</v>
      </c>
      <c r="E8254" s="1">
        <v>42342159</v>
      </c>
      <c r="F8254" t="s">
        <v>3347</v>
      </c>
      <c r="G8254">
        <v>724533</v>
      </c>
      <c r="K8254">
        <f t="shared" si="384"/>
        <v>42.342159000000002</v>
      </c>
      <c r="L8254">
        <f t="shared" si="385"/>
        <v>3.407699999999636E-2</v>
      </c>
      <c r="N8254">
        <f t="shared" si="386"/>
        <v>17</v>
      </c>
    </row>
    <row r="8255" spans="1:14" x14ac:dyDescent="0.3">
      <c r="A8255" s="1">
        <v>1737044742376230</v>
      </c>
      <c r="B8255" s="2">
        <v>45673</v>
      </c>
      <c r="C8255">
        <v>13</v>
      </c>
      <c r="D8255">
        <v>25</v>
      </c>
      <c r="E8255" s="1">
        <v>42376236</v>
      </c>
      <c r="F8255" t="s">
        <v>3347</v>
      </c>
      <c r="G8255">
        <v>724550</v>
      </c>
      <c r="K8255">
        <f t="shared" si="384"/>
        <v>42.376235999999999</v>
      </c>
      <c r="L8255">
        <f t="shared" si="385"/>
        <v>3.4002000000000976E-2</v>
      </c>
      <c r="N8255">
        <f t="shared" si="386"/>
        <v>156</v>
      </c>
    </row>
    <row r="8256" spans="1:14" x14ac:dyDescent="0.3">
      <c r="A8256" s="1">
        <v>1737044742410230</v>
      </c>
      <c r="B8256" s="2">
        <v>45673</v>
      </c>
      <c r="C8256">
        <v>13</v>
      </c>
      <c r="D8256">
        <v>25</v>
      </c>
      <c r="E8256" s="1">
        <v>42410238</v>
      </c>
      <c r="F8256" t="s">
        <v>3348</v>
      </c>
      <c r="G8256">
        <v>724706</v>
      </c>
      <c r="K8256">
        <f t="shared" si="384"/>
        <v>42.410238</v>
      </c>
      <c r="L8256">
        <f t="shared" si="385"/>
        <v>3.4982999999996878E-2</v>
      </c>
      <c r="N8256">
        <f t="shared" si="386"/>
        <v>324</v>
      </c>
    </row>
    <row r="8257" spans="1:14" x14ac:dyDescent="0.3">
      <c r="A8257" s="1">
        <v>1737044742445220</v>
      </c>
      <c r="B8257" s="2">
        <v>45673</v>
      </c>
      <c r="C8257">
        <v>13</v>
      </c>
      <c r="D8257">
        <v>25</v>
      </c>
      <c r="E8257" s="1">
        <v>42445221</v>
      </c>
      <c r="F8257" t="s">
        <v>3349</v>
      </c>
      <c r="G8257">
        <v>725030</v>
      </c>
      <c r="K8257">
        <f t="shared" si="384"/>
        <v>42.445220999999997</v>
      </c>
      <c r="L8257">
        <f t="shared" si="385"/>
        <v>3.3946000000000254E-2</v>
      </c>
      <c r="N8257">
        <f t="shared" si="386"/>
        <v>329</v>
      </c>
    </row>
    <row r="8258" spans="1:14" x14ac:dyDescent="0.3">
      <c r="A8258" s="1">
        <v>1737044742479160</v>
      </c>
      <c r="B8258" s="2">
        <v>45673</v>
      </c>
      <c r="C8258">
        <v>13</v>
      </c>
      <c r="D8258">
        <v>25</v>
      </c>
      <c r="E8258" s="1">
        <v>42479167</v>
      </c>
      <c r="F8258" t="s">
        <v>3350</v>
      </c>
      <c r="G8258">
        <v>725359</v>
      </c>
      <c r="K8258">
        <f t="shared" si="384"/>
        <v>42.479166999999997</v>
      </c>
      <c r="L8258">
        <f t="shared" si="385"/>
        <v>3.5476000000002728E-2</v>
      </c>
      <c r="N8258">
        <f t="shared" si="386"/>
        <v>282</v>
      </c>
    </row>
    <row r="8259" spans="1:14" x14ac:dyDescent="0.3">
      <c r="A8259" s="1">
        <v>1737044742514640</v>
      </c>
      <c r="B8259" s="2">
        <v>45673</v>
      </c>
      <c r="C8259">
        <v>13</v>
      </c>
      <c r="D8259">
        <v>25</v>
      </c>
      <c r="E8259" s="1">
        <v>42514643</v>
      </c>
      <c r="F8259" t="s">
        <v>3351</v>
      </c>
      <c r="G8259">
        <v>725641</v>
      </c>
      <c r="K8259">
        <f t="shared" ref="K8259:K8322" si="387">E8259/1000000</f>
        <v>42.514643</v>
      </c>
      <c r="L8259">
        <f t="shared" ref="L8259:L8322" si="388">K8260-K8259</f>
        <v>3.4005000000000507E-2</v>
      </c>
      <c r="N8259">
        <f t="shared" ref="N8259:N8322" si="389">G8260-G8259</f>
        <v>219</v>
      </c>
    </row>
    <row r="8260" spans="1:14" x14ac:dyDescent="0.3">
      <c r="A8260" s="1">
        <v>1737044742548640</v>
      </c>
      <c r="B8260" s="2">
        <v>45673</v>
      </c>
      <c r="C8260">
        <v>13</v>
      </c>
      <c r="D8260">
        <v>25</v>
      </c>
      <c r="E8260" s="1">
        <v>42548648</v>
      </c>
      <c r="F8260" t="s">
        <v>3352</v>
      </c>
      <c r="G8260">
        <v>725860</v>
      </c>
      <c r="K8260">
        <f t="shared" si="387"/>
        <v>42.548648</v>
      </c>
      <c r="L8260">
        <f t="shared" si="388"/>
        <v>3.3582000000002665E-2</v>
      </c>
      <c r="N8260">
        <f t="shared" si="389"/>
        <v>151</v>
      </c>
    </row>
    <row r="8261" spans="1:14" x14ac:dyDescent="0.3">
      <c r="A8261" s="1">
        <v>173704474258223</v>
      </c>
      <c r="B8261" s="2">
        <v>45673</v>
      </c>
      <c r="C8261">
        <v>13</v>
      </c>
      <c r="D8261">
        <v>25</v>
      </c>
      <c r="E8261" s="1">
        <v>42582230</v>
      </c>
      <c r="F8261" t="s">
        <v>3353</v>
      </c>
      <c r="G8261">
        <v>726011</v>
      </c>
      <c r="K8261">
        <f t="shared" si="387"/>
        <v>42.582230000000003</v>
      </c>
      <c r="L8261">
        <f t="shared" si="388"/>
        <v>3.5025999999994895E-2</v>
      </c>
      <c r="N8261">
        <f t="shared" si="389"/>
        <v>91</v>
      </c>
    </row>
    <row r="8262" spans="1:14" x14ac:dyDescent="0.3">
      <c r="A8262" s="1">
        <v>1737044742617250</v>
      </c>
      <c r="B8262" s="2">
        <v>45673</v>
      </c>
      <c r="C8262">
        <v>13</v>
      </c>
      <c r="D8262">
        <v>25</v>
      </c>
      <c r="E8262" s="1">
        <v>42617256</v>
      </c>
      <c r="F8262" t="s">
        <v>3354</v>
      </c>
      <c r="G8262">
        <v>726102</v>
      </c>
      <c r="K8262">
        <f t="shared" si="387"/>
        <v>42.617255999999998</v>
      </c>
      <c r="L8262">
        <f t="shared" si="388"/>
        <v>3.3033000000003199E-2</v>
      </c>
      <c r="N8262">
        <f t="shared" si="389"/>
        <v>51</v>
      </c>
    </row>
    <row r="8263" spans="1:14" x14ac:dyDescent="0.3">
      <c r="A8263" s="1">
        <v>1737044742650280</v>
      </c>
      <c r="B8263" s="2">
        <v>45673</v>
      </c>
      <c r="C8263">
        <v>13</v>
      </c>
      <c r="D8263">
        <v>25</v>
      </c>
      <c r="E8263" s="1">
        <v>42650289</v>
      </c>
      <c r="F8263" t="s">
        <v>3354</v>
      </c>
      <c r="G8263">
        <v>726153</v>
      </c>
      <c r="K8263">
        <f t="shared" si="387"/>
        <v>42.650289000000001</v>
      </c>
      <c r="L8263">
        <f t="shared" si="388"/>
        <v>3.2223999999999364E-2</v>
      </c>
      <c r="N8263">
        <f t="shared" si="389"/>
        <v>58</v>
      </c>
    </row>
    <row r="8264" spans="1:14" x14ac:dyDescent="0.3">
      <c r="A8264" s="1">
        <v>1737044742682510</v>
      </c>
      <c r="B8264" s="2">
        <v>45673</v>
      </c>
      <c r="C8264">
        <v>13</v>
      </c>
      <c r="D8264">
        <v>25</v>
      </c>
      <c r="E8264" s="1">
        <v>42682513</v>
      </c>
      <c r="F8264" t="s">
        <v>3355</v>
      </c>
      <c r="G8264">
        <v>726211</v>
      </c>
      <c r="K8264">
        <f t="shared" si="387"/>
        <v>42.682513</v>
      </c>
      <c r="L8264">
        <f t="shared" si="388"/>
        <v>3.3369000000000426E-2</v>
      </c>
      <c r="N8264">
        <f t="shared" si="389"/>
        <v>175</v>
      </c>
    </row>
    <row r="8265" spans="1:14" x14ac:dyDescent="0.3">
      <c r="A8265" s="1">
        <v>1737044742715880</v>
      </c>
      <c r="B8265" s="2">
        <v>45673</v>
      </c>
      <c r="C8265">
        <v>13</v>
      </c>
      <c r="D8265">
        <v>25</v>
      </c>
      <c r="E8265" s="1">
        <v>42715882</v>
      </c>
      <c r="F8265" t="s">
        <v>3356</v>
      </c>
      <c r="G8265">
        <v>726386</v>
      </c>
      <c r="K8265">
        <f t="shared" si="387"/>
        <v>42.715882000000001</v>
      </c>
      <c r="L8265">
        <f t="shared" si="388"/>
        <v>3.3476000000000283E-2</v>
      </c>
      <c r="N8265">
        <f t="shared" si="389"/>
        <v>315</v>
      </c>
    </row>
    <row r="8266" spans="1:14" x14ac:dyDescent="0.3">
      <c r="A8266" s="1">
        <v>1737044742749350</v>
      </c>
      <c r="B8266" s="2">
        <v>45673</v>
      </c>
      <c r="C8266">
        <v>13</v>
      </c>
      <c r="D8266">
        <v>25</v>
      </c>
      <c r="E8266" s="1">
        <v>42749358</v>
      </c>
      <c r="F8266" t="s">
        <v>3357</v>
      </c>
      <c r="G8266">
        <v>726701</v>
      </c>
      <c r="K8266">
        <f t="shared" si="387"/>
        <v>42.749358000000001</v>
      </c>
      <c r="L8266">
        <f t="shared" si="388"/>
        <v>3.5010999999997239E-2</v>
      </c>
      <c r="N8266">
        <f t="shared" si="389"/>
        <v>263</v>
      </c>
    </row>
    <row r="8267" spans="1:14" x14ac:dyDescent="0.3">
      <c r="A8267" s="1">
        <v>1737044742784360</v>
      </c>
      <c r="B8267" s="2">
        <v>45673</v>
      </c>
      <c r="C8267">
        <v>13</v>
      </c>
      <c r="D8267">
        <v>25</v>
      </c>
      <c r="E8267" s="1">
        <v>42784369</v>
      </c>
      <c r="F8267" t="s">
        <v>3358</v>
      </c>
      <c r="G8267">
        <v>726964</v>
      </c>
      <c r="K8267">
        <f t="shared" si="387"/>
        <v>42.784368999999998</v>
      </c>
      <c r="L8267">
        <f t="shared" si="388"/>
        <v>3.4052000000002636E-2</v>
      </c>
      <c r="N8267">
        <f t="shared" si="389"/>
        <v>186</v>
      </c>
    </row>
    <row r="8268" spans="1:14" x14ac:dyDescent="0.3">
      <c r="A8268" s="1">
        <v>1737044742818420</v>
      </c>
      <c r="B8268" s="2">
        <v>45673</v>
      </c>
      <c r="C8268">
        <v>13</v>
      </c>
      <c r="D8268">
        <v>25</v>
      </c>
      <c r="E8268" s="1">
        <v>42818421</v>
      </c>
      <c r="F8268" t="s">
        <v>3359</v>
      </c>
      <c r="G8268">
        <v>727150</v>
      </c>
      <c r="K8268">
        <f t="shared" si="387"/>
        <v>42.818421000000001</v>
      </c>
      <c r="L8268">
        <f t="shared" si="388"/>
        <v>3.3996999999999389E-2</v>
      </c>
      <c r="N8268">
        <f t="shared" si="389"/>
        <v>126</v>
      </c>
    </row>
    <row r="8269" spans="1:14" x14ac:dyDescent="0.3">
      <c r="A8269" s="1">
        <v>1737044742852410</v>
      </c>
      <c r="B8269" s="2">
        <v>45673</v>
      </c>
      <c r="C8269">
        <v>13</v>
      </c>
      <c r="D8269">
        <v>25</v>
      </c>
      <c r="E8269" s="1">
        <v>42852418</v>
      </c>
      <c r="F8269" t="s">
        <v>3360</v>
      </c>
      <c r="G8269">
        <v>727276</v>
      </c>
      <c r="K8269">
        <f t="shared" si="387"/>
        <v>42.852418</v>
      </c>
      <c r="L8269">
        <f t="shared" si="388"/>
        <v>3.5822000000003129E-2</v>
      </c>
      <c r="N8269">
        <f t="shared" si="389"/>
        <v>90</v>
      </c>
    </row>
    <row r="8270" spans="1:14" x14ac:dyDescent="0.3">
      <c r="A8270" s="1">
        <v>173704474288824</v>
      </c>
      <c r="B8270" s="2">
        <v>45673</v>
      </c>
      <c r="C8270">
        <v>13</v>
      </c>
      <c r="D8270">
        <v>25</v>
      </c>
      <c r="E8270" s="1">
        <v>42888240</v>
      </c>
      <c r="F8270" t="s">
        <v>3361</v>
      </c>
      <c r="G8270">
        <v>727366</v>
      </c>
      <c r="K8270">
        <f t="shared" si="387"/>
        <v>42.888240000000003</v>
      </c>
      <c r="L8270">
        <f t="shared" si="388"/>
        <v>3.2954999999994072E-2</v>
      </c>
      <c r="N8270">
        <f t="shared" si="389"/>
        <v>78</v>
      </c>
    </row>
    <row r="8271" spans="1:14" x14ac:dyDescent="0.3">
      <c r="A8271" s="1">
        <v>1737044742921190</v>
      </c>
      <c r="B8271" s="2">
        <v>45673</v>
      </c>
      <c r="C8271">
        <v>13</v>
      </c>
      <c r="D8271">
        <v>25</v>
      </c>
      <c r="E8271" s="1">
        <v>42921195</v>
      </c>
      <c r="F8271" t="s">
        <v>3362</v>
      </c>
      <c r="G8271">
        <v>727444</v>
      </c>
      <c r="K8271">
        <f t="shared" si="387"/>
        <v>42.921194999999997</v>
      </c>
      <c r="L8271">
        <f t="shared" si="388"/>
        <v>3.4117999999999427E-2</v>
      </c>
      <c r="N8271">
        <f t="shared" si="389"/>
        <v>81</v>
      </c>
    </row>
    <row r="8272" spans="1:14" x14ac:dyDescent="0.3">
      <c r="A8272" s="1">
        <v>1737044742955310</v>
      </c>
      <c r="B8272" s="2">
        <v>45673</v>
      </c>
      <c r="C8272">
        <v>13</v>
      </c>
      <c r="D8272">
        <v>25</v>
      </c>
      <c r="E8272" s="1">
        <v>42955313</v>
      </c>
      <c r="F8272" t="s">
        <v>3363</v>
      </c>
      <c r="G8272">
        <v>727525</v>
      </c>
      <c r="K8272">
        <f t="shared" si="387"/>
        <v>42.955312999999997</v>
      </c>
      <c r="L8272">
        <f t="shared" si="388"/>
        <v>3.2404000000006761E-2</v>
      </c>
      <c r="N8272">
        <f t="shared" si="389"/>
        <v>304</v>
      </c>
    </row>
    <row r="8273" spans="1:14" x14ac:dyDescent="0.3">
      <c r="A8273" s="1">
        <v>1737044742987710</v>
      </c>
      <c r="B8273" s="2">
        <v>45673</v>
      </c>
      <c r="C8273">
        <v>13</v>
      </c>
      <c r="D8273">
        <v>25</v>
      </c>
      <c r="E8273" s="1">
        <v>42987717</v>
      </c>
      <c r="F8273" t="s">
        <v>3364</v>
      </c>
      <c r="G8273">
        <v>727829</v>
      </c>
      <c r="K8273">
        <f t="shared" si="387"/>
        <v>42.987717000000004</v>
      </c>
      <c r="L8273">
        <f t="shared" si="388"/>
        <v>3.5285999999999262E-2</v>
      </c>
      <c r="N8273">
        <f t="shared" si="389"/>
        <v>338</v>
      </c>
    </row>
    <row r="8274" spans="1:14" x14ac:dyDescent="0.3">
      <c r="A8274" s="1">
        <v>1737044743023000</v>
      </c>
      <c r="B8274" s="2">
        <v>45673</v>
      </c>
      <c r="C8274">
        <v>13</v>
      </c>
      <c r="D8274">
        <v>25</v>
      </c>
      <c r="E8274" s="1">
        <v>43023003</v>
      </c>
      <c r="F8274" t="s">
        <v>3365</v>
      </c>
      <c r="G8274">
        <v>728167</v>
      </c>
      <c r="K8274">
        <f t="shared" si="387"/>
        <v>43.023003000000003</v>
      </c>
      <c r="L8274">
        <f t="shared" si="388"/>
        <v>3.3088999999996815E-2</v>
      </c>
      <c r="N8274">
        <f t="shared" si="389"/>
        <v>261</v>
      </c>
    </row>
    <row r="8275" spans="1:14" x14ac:dyDescent="0.3">
      <c r="A8275" s="1">
        <v>1737044743056090</v>
      </c>
      <c r="B8275" s="2">
        <v>45673</v>
      </c>
      <c r="C8275">
        <v>13</v>
      </c>
      <c r="D8275">
        <v>25</v>
      </c>
      <c r="E8275" s="1">
        <v>43056092</v>
      </c>
      <c r="F8275" t="s">
        <v>3366</v>
      </c>
      <c r="G8275">
        <v>728428</v>
      </c>
      <c r="K8275">
        <f t="shared" si="387"/>
        <v>43.056092</v>
      </c>
      <c r="L8275">
        <f t="shared" si="388"/>
        <v>3.3962999999999965E-2</v>
      </c>
      <c r="N8275">
        <f t="shared" si="389"/>
        <v>209</v>
      </c>
    </row>
    <row r="8276" spans="1:14" x14ac:dyDescent="0.3">
      <c r="A8276" s="1">
        <v>1737044743090050</v>
      </c>
      <c r="B8276" s="2">
        <v>45673</v>
      </c>
      <c r="C8276">
        <v>13</v>
      </c>
      <c r="D8276">
        <v>25</v>
      </c>
      <c r="E8276" s="1">
        <v>43090055</v>
      </c>
      <c r="F8276" t="s">
        <v>3367</v>
      </c>
      <c r="G8276">
        <v>728637</v>
      </c>
      <c r="K8276">
        <f t="shared" si="387"/>
        <v>43.090055</v>
      </c>
      <c r="L8276">
        <f t="shared" si="388"/>
        <v>3.3976000000002671E-2</v>
      </c>
      <c r="N8276">
        <f t="shared" si="389"/>
        <v>161</v>
      </c>
    </row>
    <row r="8277" spans="1:14" x14ac:dyDescent="0.3">
      <c r="A8277" s="1">
        <v>1737044743124030</v>
      </c>
      <c r="B8277" s="2">
        <v>45673</v>
      </c>
      <c r="C8277">
        <v>13</v>
      </c>
      <c r="D8277">
        <v>25</v>
      </c>
      <c r="E8277" s="1">
        <v>43124031</v>
      </c>
      <c r="F8277" t="s">
        <v>3368</v>
      </c>
      <c r="G8277">
        <v>728798</v>
      </c>
      <c r="K8277">
        <f t="shared" si="387"/>
        <v>43.124031000000002</v>
      </c>
      <c r="L8277">
        <f t="shared" si="388"/>
        <v>3.2952999999999122E-2</v>
      </c>
      <c r="N8277">
        <f t="shared" si="389"/>
        <v>114</v>
      </c>
    </row>
    <row r="8278" spans="1:14" x14ac:dyDescent="0.3">
      <c r="A8278" s="1">
        <v>1737044743156980</v>
      </c>
      <c r="B8278" s="2">
        <v>45673</v>
      </c>
      <c r="C8278">
        <v>13</v>
      </c>
      <c r="D8278">
        <v>25</v>
      </c>
      <c r="E8278" s="1">
        <v>43156984</v>
      </c>
      <c r="F8278" t="s">
        <v>3369</v>
      </c>
      <c r="G8278">
        <v>728912</v>
      </c>
      <c r="K8278">
        <f t="shared" si="387"/>
        <v>43.156984000000001</v>
      </c>
      <c r="L8278">
        <f t="shared" si="388"/>
        <v>3.3544999999996605E-2</v>
      </c>
      <c r="N8278">
        <f t="shared" si="389"/>
        <v>79</v>
      </c>
    </row>
    <row r="8279" spans="1:14" x14ac:dyDescent="0.3">
      <c r="A8279" s="1">
        <v>1737044743190520</v>
      </c>
      <c r="B8279" s="2">
        <v>45673</v>
      </c>
      <c r="C8279">
        <v>13</v>
      </c>
      <c r="D8279">
        <v>25</v>
      </c>
      <c r="E8279" s="1">
        <v>43190529</v>
      </c>
      <c r="F8279" t="s">
        <v>3370</v>
      </c>
      <c r="G8279">
        <v>728991</v>
      </c>
      <c r="K8279">
        <f t="shared" si="387"/>
        <v>43.190528999999998</v>
      </c>
      <c r="L8279">
        <f t="shared" si="388"/>
        <v>3.4559000000001561E-2</v>
      </c>
      <c r="N8279">
        <f t="shared" si="389"/>
        <v>190</v>
      </c>
    </row>
    <row r="8280" spans="1:14" x14ac:dyDescent="0.3">
      <c r="A8280" s="1">
        <v>1737044743225080</v>
      </c>
      <c r="B8280" s="2">
        <v>45673</v>
      </c>
      <c r="C8280">
        <v>13</v>
      </c>
      <c r="D8280">
        <v>25</v>
      </c>
      <c r="E8280" s="1">
        <v>43225088</v>
      </c>
      <c r="F8280" t="s">
        <v>3371</v>
      </c>
      <c r="G8280">
        <v>729181</v>
      </c>
      <c r="K8280">
        <f t="shared" si="387"/>
        <v>43.225088</v>
      </c>
      <c r="L8280">
        <f t="shared" si="388"/>
        <v>3.6042999999999381E-2</v>
      </c>
      <c r="N8280">
        <f t="shared" si="389"/>
        <v>301</v>
      </c>
    </row>
    <row r="8281" spans="1:14" x14ac:dyDescent="0.3">
      <c r="A8281" s="1">
        <v>1737044743261130</v>
      </c>
      <c r="B8281" s="2">
        <v>45673</v>
      </c>
      <c r="C8281">
        <v>13</v>
      </c>
      <c r="D8281">
        <v>25</v>
      </c>
      <c r="E8281" s="1">
        <v>43261131</v>
      </c>
      <c r="F8281" t="s">
        <v>3372</v>
      </c>
      <c r="G8281">
        <v>729482</v>
      </c>
      <c r="K8281">
        <f t="shared" si="387"/>
        <v>43.261130999999999</v>
      </c>
      <c r="L8281">
        <f t="shared" si="388"/>
        <v>3.5766999999999882E-2</v>
      </c>
      <c r="N8281">
        <f t="shared" si="389"/>
        <v>254</v>
      </c>
    </row>
    <row r="8282" spans="1:14" x14ac:dyDescent="0.3">
      <c r="A8282" s="1">
        <v>1737044743296890</v>
      </c>
      <c r="B8282" s="2">
        <v>45673</v>
      </c>
      <c r="C8282">
        <v>13</v>
      </c>
      <c r="D8282">
        <v>25</v>
      </c>
      <c r="E8282" s="1">
        <v>43296898</v>
      </c>
      <c r="F8282" t="s">
        <v>3373</v>
      </c>
      <c r="G8282">
        <v>729736</v>
      </c>
      <c r="K8282">
        <f t="shared" si="387"/>
        <v>43.296897999999999</v>
      </c>
      <c r="L8282">
        <f t="shared" si="388"/>
        <v>3.4264000000000294E-2</v>
      </c>
      <c r="N8282">
        <f t="shared" si="389"/>
        <v>195</v>
      </c>
    </row>
    <row r="8283" spans="1:14" x14ac:dyDescent="0.3">
      <c r="A8283" s="1">
        <v>1737044743331160</v>
      </c>
      <c r="B8283" s="2">
        <v>45673</v>
      </c>
      <c r="C8283">
        <v>13</v>
      </c>
      <c r="D8283">
        <v>25</v>
      </c>
      <c r="E8283" s="1">
        <v>43331162</v>
      </c>
      <c r="F8283" t="s">
        <v>3374</v>
      </c>
      <c r="G8283">
        <v>729931</v>
      </c>
      <c r="K8283">
        <f t="shared" si="387"/>
        <v>43.331161999999999</v>
      </c>
      <c r="L8283">
        <f t="shared" si="388"/>
        <v>3.4109000000000833E-2</v>
      </c>
      <c r="N8283">
        <f t="shared" si="389"/>
        <v>134</v>
      </c>
    </row>
    <row r="8284" spans="1:14" x14ac:dyDescent="0.3">
      <c r="A8284" s="1">
        <v>1737044743365270</v>
      </c>
      <c r="B8284" s="2">
        <v>45673</v>
      </c>
      <c r="C8284">
        <v>13</v>
      </c>
      <c r="D8284">
        <v>25</v>
      </c>
      <c r="E8284" s="1">
        <v>43365271</v>
      </c>
      <c r="F8284" t="s">
        <v>3375</v>
      </c>
      <c r="G8284">
        <v>730065</v>
      </c>
      <c r="K8284">
        <f t="shared" si="387"/>
        <v>43.365271</v>
      </c>
      <c r="L8284">
        <f t="shared" si="388"/>
        <v>3.3740999999999133E-2</v>
      </c>
      <c r="N8284">
        <f t="shared" si="389"/>
        <v>82</v>
      </c>
    </row>
    <row r="8285" spans="1:14" x14ac:dyDescent="0.3">
      <c r="A8285" s="1">
        <v>1737044743399010</v>
      </c>
      <c r="B8285" s="2">
        <v>45673</v>
      </c>
      <c r="C8285">
        <v>13</v>
      </c>
      <c r="D8285">
        <v>25</v>
      </c>
      <c r="E8285" s="1">
        <v>43399012</v>
      </c>
      <c r="F8285" t="s">
        <v>3376</v>
      </c>
      <c r="G8285">
        <v>730147</v>
      </c>
      <c r="K8285">
        <f t="shared" si="387"/>
        <v>43.399011999999999</v>
      </c>
      <c r="L8285">
        <f t="shared" si="388"/>
        <v>3.3323000000002878E-2</v>
      </c>
      <c r="N8285">
        <f t="shared" si="389"/>
        <v>82</v>
      </c>
    </row>
    <row r="8286" spans="1:14" x14ac:dyDescent="0.3">
      <c r="A8286" s="1">
        <v>1737044743432330</v>
      </c>
      <c r="B8286" s="2">
        <v>45673</v>
      </c>
      <c r="C8286">
        <v>13</v>
      </c>
      <c r="D8286">
        <v>25</v>
      </c>
      <c r="E8286" s="1">
        <v>43432335</v>
      </c>
      <c r="F8286" t="s">
        <v>3377</v>
      </c>
      <c r="G8286">
        <v>730229</v>
      </c>
      <c r="K8286">
        <f t="shared" si="387"/>
        <v>43.432335000000002</v>
      </c>
      <c r="L8286">
        <f t="shared" si="388"/>
        <v>3.5888999999997395E-2</v>
      </c>
      <c r="N8286">
        <f t="shared" si="389"/>
        <v>299</v>
      </c>
    </row>
    <row r="8287" spans="1:14" x14ac:dyDescent="0.3">
      <c r="A8287" s="1">
        <v>1737044743468220</v>
      </c>
      <c r="B8287" s="2">
        <v>45673</v>
      </c>
      <c r="C8287">
        <v>13</v>
      </c>
      <c r="D8287">
        <v>25</v>
      </c>
      <c r="E8287" s="1">
        <v>43468224</v>
      </c>
      <c r="F8287" t="s">
        <v>3378</v>
      </c>
      <c r="G8287">
        <v>730528</v>
      </c>
      <c r="K8287">
        <f t="shared" si="387"/>
        <v>43.468223999999999</v>
      </c>
      <c r="L8287">
        <f t="shared" si="388"/>
        <v>3.3593000000003315E-2</v>
      </c>
      <c r="N8287">
        <f t="shared" si="389"/>
        <v>357</v>
      </c>
    </row>
    <row r="8288" spans="1:14" x14ac:dyDescent="0.3">
      <c r="A8288" s="1">
        <v>1737044743501810</v>
      </c>
      <c r="B8288" s="2">
        <v>45673</v>
      </c>
      <c r="C8288">
        <v>13</v>
      </c>
      <c r="D8288">
        <v>25</v>
      </c>
      <c r="E8288" s="1">
        <v>43501817</v>
      </c>
      <c r="F8288" t="s">
        <v>3379</v>
      </c>
      <c r="G8288">
        <v>730885</v>
      </c>
      <c r="K8288">
        <f t="shared" si="387"/>
        <v>43.501817000000003</v>
      </c>
      <c r="L8288">
        <f t="shared" si="388"/>
        <v>3.4594999999995935E-2</v>
      </c>
      <c r="N8288">
        <f t="shared" si="389"/>
        <v>252</v>
      </c>
    </row>
    <row r="8289" spans="1:14" x14ac:dyDescent="0.3">
      <c r="A8289" s="1">
        <v>1737044743536410</v>
      </c>
      <c r="B8289" s="2">
        <v>45673</v>
      </c>
      <c r="C8289">
        <v>13</v>
      </c>
      <c r="D8289">
        <v>25</v>
      </c>
      <c r="E8289" s="1">
        <v>43536412</v>
      </c>
      <c r="F8289" t="s">
        <v>3380</v>
      </c>
      <c r="G8289">
        <v>731137</v>
      </c>
      <c r="K8289">
        <f t="shared" si="387"/>
        <v>43.536411999999999</v>
      </c>
      <c r="L8289">
        <f t="shared" si="388"/>
        <v>3.5729000000003452E-2</v>
      </c>
      <c r="N8289">
        <f t="shared" si="389"/>
        <v>314</v>
      </c>
    </row>
    <row r="8290" spans="1:14" x14ac:dyDescent="0.3">
      <c r="A8290" s="1">
        <v>1737044743572140</v>
      </c>
      <c r="B8290" s="2">
        <v>45673</v>
      </c>
      <c r="C8290">
        <v>13</v>
      </c>
      <c r="D8290">
        <v>25</v>
      </c>
      <c r="E8290" s="1">
        <v>43572141</v>
      </c>
      <c r="F8290" t="s">
        <v>3381</v>
      </c>
      <c r="G8290">
        <v>731451</v>
      </c>
      <c r="K8290">
        <f t="shared" si="387"/>
        <v>43.572141000000002</v>
      </c>
      <c r="L8290">
        <f t="shared" si="388"/>
        <v>3.4966999999994641E-2</v>
      </c>
      <c r="N8290">
        <f t="shared" si="389"/>
        <v>120</v>
      </c>
    </row>
    <row r="8291" spans="1:14" x14ac:dyDescent="0.3">
      <c r="A8291" s="1">
        <v>1737044743607100</v>
      </c>
      <c r="B8291" s="2">
        <v>45673</v>
      </c>
      <c r="C8291">
        <v>13</v>
      </c>
      <c r="D8291">
        <v>25</v>
      </c>
      <c r="E8291" s="1">
        <v>43607108</v>
      </c>
      <c r="F8291" t="s">
        <v>3382</v>
      </c>
      <c r="G8291">
        <v>731571</v>
      </c>
      <c r="K8291">
        <f t="shared" si="387"/>
        <v>43.607107999999997</v>
      </c>
      <c r="L8291">
        <f t="shared" si="388"/>
        <v>3.5488000000000852E-2</v>
      </c>
      <c r="N8291">
        <f t="shared" si="389"/>
        <v>355</v>
      </c>
    </row>
    <row r="8292" spans="1:14" x14ac:dyDescent="0.3">
      <c r="A8292" s="1">
        <v>1737044743642590</v>
      </c>
      <c r="B8292" s="2">
        <v>45673</v>
      </c>
      <c r="C8292">
        <v>13</v>
      </c>
      <c r="D8292">
        <v>25</v>
      </c>
      <c r="E8292" s="1">
        <v>43642596</v>
      </c>
      <c r="F8292" t="s">
        <v>3383</v>
      </c>
      <c r="G8292">
        <v>731926</v>
      </c>
      <c r="K8292">
        <f t="shared" si="387"/>
        <v>43.642595999999998</v>
      </c>
      <c r="L8292">
        <f t="shared" si="388"/>
        <v>3.255500000000211E-2</v>
      </c>
      <c r="N8292">
        <f t="shared" si="389"/>
        <v>358</v>
      </c>
    </row>
    <row r="8293" spans="1:14" x14ac:dyDescent="0.3">
      <c r="A8293" s="1">
        <v>1737044743675150</v>
      </c>
      <c r="B8293" s="2">
        <v>45673</v>
      </c>
      <c r="C8293">
        <v>13</v>
      </c>
      <c r="D8293">
        <v>25</v>
      </c>
      <c r="E8293" s="1">
        <v>43675151</v>
      </c>
      <c r="F8293" t="s">
        <v>3384</v>
      </c>
      <c r="G8293">
        <v>732284</v>
      </c>
      <c r="K8293">
        <f t="shared" si="387"/>
        <v>43.675151</v>
      </c>
      <c r="L8293">
        <f t="shared" si="388"/>
        <v>3.3878000000001407E-2</v>
      </c>
      <c r="N8293">
        <f t="shared" si="389"/>
        <v>260</v>
      </c>
    </row>
    <row r="8294" spans="1:14" x14ac:dyDescent="0.3">
      <c r="A8294" s="1">
        <v>1737044743709020</v>
      </c>
      <c r="B8294" s="2">
        <v>45673</v>
      </c>
      <c r="C8294">
        <v>13</v>
      </c>
      <c r="D8294">
        <v>25</v>
      </c>
      <c r="E8294" s="1">
        <v>43709029</v>
      </c>
      <c r="F8294" t="s">
        <v>3385</v>
      </c>
      <c r="G8294">
        <v>732544</v>
      </c>
      <c r="K8294">
        <f t="shared" si="387"/>
        <v>43.709029000000001</v>
      </c>
      <c r="L8294">
        <f t="shared" si="388"/>
        <v>3.2989000000000601E-2</v>
      </c>
      <c r="N8294">
        <f t="shared" si="389"/>
        <v>208</v>
      </c>
    </row>
    <row r="8295" spans="1:14" x14ac:dyDescent="0.3">
      <c r="A8295" s="1">
        <v>1737044743742010</v>
      </c>
      <c r="B8295" s="2">
        <v>45673</v>
      </c>
      <c r="C8295">
        <v>13</v>
      </c>
      <c r="D8295">
        <v>25</v>
      </c>
      <c r="E8295" s="1">
        <v>43742018</v>
      </c>
      <c r="F8295" t="s">
        <v>3386</v>
      </c>
      <c r="G8295">
        <v>732752</v>
      </c>
      <c r="K8295">
        <f t="shared" si="387"/>
        <v>43.742018000000002</v>
      </c>
      <c r="L8295">
        <f t="shared" si="388"/>
        <v>3.4932999999995218E-2</v>
      </c>
      <c r="N8295">
        <f t="shared" si="389"/>
        <v>161</v>
      </c>
    </row>
    <row r="8296" spans="1:14" x14ac:dyDescent="0.3">
      <c r="A8296" s="1">
        <v>1737044743776950</v>
      </c>
      <c r="B8296" s="2">
        <v>45673</v>
      </c>
      <c r="C8296">
        <v>13</v>
      </c>
      <c r="D8296">
        <v>25</v>
      </c>
      <c r="E8296" s="1">
        <v>43776951</v>
      </c>
      <c r="F8296" t="s">
        <v>3387</v>
      </c>
      <c r="G8296">
        <v>732913</v>
      </c>
      <c r="K8296">
        <f t="shared" si="387"/>
        <v>43.776950999999997</v>
      </c>
      <c r="L8296">
        <f t="shared" si="388"/>
        <v>3.4078000000000941E-2</v>
      </c>
      <c r="N8296">
        <f t="shared" si="389"/>
        <v>136</v>
      </c>
    </row>
    <row r="8297" spans="1:14" x14ac:dyDescent="0.3">
      <c r="A8297" s="1">
        <v>1737044743811020</v>
      </c>
      <c r="B8297" s="2">
        <v>45673</v>
      </c>
      <c r="C8297">
        <v>13</v>
      </c>
      <c r="D8297">
        <v>25</v>
      </c>
      <c r="E8297" s="1">
        <v>43811029</v>
      </c>
      <c r="F8297" t="s">
        <v>3388</v>
      </c>
      <c r="G8297">
        <v>733049</v>
      </c>
      <c r="K8297">
        <f t="shared" si="387"/>
        <v>43.811028999999998</v>
      </c>
      <c r="L8297">
        <f t="shared" si="388"/>
        <v>3.318800000000266E-2</v>
      </c>
      <c r="N8297">
        <f t="shared" si="389"/>
        <v>335</v>
      </c>
    </row>
    <row r="8298" spans="1:14" x14ac:dyDescent="0.3">
      <c r="A8298" s="1">
        <v>1737044743844210</v>
      </c>
      <c r="B8298" s="2">
        <v>45673</v>
      </c>
      <c r="C8298">
        <v>13</v>
      </c>
      <c r="D8298">
        <v>25</v>
      </c>
      <c r="E8298" s="1">
        <v>43844217</v>
      </c>
      <c r="F8298" t="s">
        <v>3389</v>
      </c>
      <c r="G8298">
        <v>733384</v>
      </c>
      <c r="K8298">
        <f t="shared" si="387"/>
        <v>43.844217</v>
      </c>
      <c r="L8298">
        <f t="shared" si="388"/>
        <v>3.2938999999998941E-2</v>
      </c>
      <c r="N8298">
        <f t="shared" si="389"/>
        <v>328</v>
      </c>
    </row>
    <row r="8299" spans="1:14" x14ac:dyDescent="0.3">
      <c r="A8299" s="1">
        <v>1737044743877150</v>
      </c>
      <c r="B8299" s="2">
        <v>45673</v>
      </c>
      <c r="C8299">
        <v>13</v>
      </c>
      <c r="D8299">
        <v>25</v>
      </c>
      <c r="E8299" s="1">
        <v>43877156</v>
      </c>
      <c r="F8299" t="s">
        <v>3390</v>
      </c>
      <c r="G8299">
        <v>733712</v>
      </c>
      <c r="K8299">
        <f t="shared" si="387"/>
        <v>43.877155999999999</v>
      </c>
      <c r="L8299">
        <f t="shared" si="388"/>
        <v>3.3203999999997791E-2</v>
      </c>
      <c r="N8299">
        <f t="shared" si="389"/>
        <v>0</v>
      </c>
    </row>
    <row r="8300" spans="1:14" x14ac:dyDescent="0.3">
      <c r="A8300" s="1">
        <v>173704474391036</v>
      </c>
      <c r="B8300" s="2">
        <v>45673</v>
      </c>
      <c r="C8300">
        <v>13</v>
      </c>
      <c r="D8300">
        <v>25</v>
      </c>
      <c r="E8300" s="1">
        <v>43910360</v>
      </c>
      <c r="F8300" t="s">
        <v>3390</v>
      </c>
      <c r="G8300">
        <v>733712</v>
      </c>
      <c r="K8300">
        <f t="shared" si="387"/>
        <v>43.910359999999997</v>
      </c>
      <c r="L8300">
        <f t="shared" si="388"/>
        <v>3.4475000000000477E-2</v>
      </c>
      <c r="N8300">
        <f t="shared" si="389"/>
        <v>351</v>
      </c>
    </row>
    <row r="8301" spans="1:14" x14ac:dyDescent="0.3">
      <c r="A8301" s="1">
        <v>1737044743944830</v>
      </c>
      <c r="B8301" s="2">
        <v>45673</v>
      </c>
      <c r="C8301">
        <v>13</v>
      </c>
      <c r="D8301">
        <v>25</v>
      </c>
      <c r="E8301" s="1">
        <v>43944835</v>
      </c>
      <c r="F8301" t="s">
        <v>3391</v>
      </c>
      <c r="G8301">
        <v>734063</v>
      </c>
      <c r="K8301">
        <f t="shared" si="387"/>
        <v>43.944834999999998</v>
      </c>
      <c r="L8301">
        <f t="shared" si="388"/>
        <v>3.4629000000002463E-2</v>
      </c>
      <c r="N8301">
        <f t="shared" si="389"/>
        <v>184</v>
      </c>
    </row>
    <row r="8302" spans="1:14" x14ac:dyDescent="0.3">
      <c r="A8302" s="1">
        <v>1737044743979460</v>
      </c>
      <c r="B8302" s="2">
        <v>45673</v>
      </c>
      <c r="C8302">
        <v>13</v>
      </c>
      <c r="D8302">
        <v>25</v>
      </c>
      <c r="E8302" s="1">
        <v>43979464</v>
      </c>
      <c r="F8302" t="s">
        <v>3392</v>
      </c>
      <c r="G8302">
        <v>734247</v>
      </c>
      <c r="K8302">
        <f t="shared" si="387"/>
        <v>43.979464</v>
      </c>
      <c r="L8302">
        <f t="shared" si="388"/>
        <v>3.2012999999999181E-2</v>
      </c>
      <c r="N8302">
        <f t="shared" si="389"/>
        <v>130</v>
      </c>
    </row>
    <row r="8303" spans="1:14" x14ac:dyDescent="0.3">
      <c r="A8303" s="1">
        <v>1737044744011470</v>
      </c>
      <c r="B8303" s="2">
        <v>45673</v>
      </c>
      <c r="C8303">
        <v>13</v>
      </c>
      <c r="D8303">
        <v>25</v>
      </c>
      <c r="E8303" s="1">
        <v>44011477</v>
      </c>
      <c r="F8303" t="s">
        <v>3393</v>
      </c>
      <c r="G8303">
        <v>734377</v>
      </c>
      <c r="K8303">
        <f t="shared" si="387"/>
        <v>44.011476999999999</v>
      </c>
      <c r="L8303">
        <f t="shared" si="388"/>
        <v>3.4005000000000507E-2</v>
      </c>
      <c r="N8303">
        <f t="shared" si="389"/>
        <v>624</v>
      </c>
    </row>
    <row r="8304" spans="1:14" x14ac:dyDescent="0.3">
      <c r="A8304" s="1">
        <v>1737044744045480</v>
      </c>
      <c r="B8304" s="2">
        <v>45673</v>
      </c>
      <c r="C8304">
        <v>13</v>
      </c>
      <c r="D8304">
        <v>25</v>
      </c>
      <c r="E8304" s="1">
        <v>44045482</v>
      </c>
      <c r="F8304" t="s">
        <v>3394</v>
      </c>
      <c r="G8304">
        <v>735001</v>
      </c>
      <c r="K8304">
        <f t="shared" si="387"/>
        <v>44.045482</v>
      </c>
      <c r="L8304">
        <f t="shared" si="388"/>
        <v>3.3431999999997686E-2</v>
      </c>
      <c r="N8304">
        <f t="shared" si="389"/>
        <v>346</v>
      </c>
    </row>
    <row r="8305" spans="1:14" x14ac:dyDescent="0.3">
      <c r="A8305" s="1">
        <v>1737044744078910</v>
      </c>
      <c r="B8305" s="2">
        <v>45673</v>
      </c>
      <c r="C8305">
        <v>13</v>
      </c>
      <c r="D8305">
        <v>25</v>
      </c>
      <c r="E8305" s="1">
        <v>44078914</v>
      </c>
      <c r="F8305" t="s">
        <v>3395</v>
      </c>
      <c r="G8305">
        <v>735347</v>
      </c>
      <c r="K8305">
        <f t="shared" si="387"/>
        <v>44.078913999999997</v>
      </c>
      <c r="L8305">
        <f t="shared" si="388"/>
        <v>3.6175000000000068E-2</v>
      </c>
      <c r="N8305">
        <f t="shared" si="389"/>
        <v>284</v>
      </c>
    </row>
    <row r="8306" spans="1:14" x14ac:dyDescent="0.3">
      <c r="A8306" s="1">
        <v>1737044744115080</v>
      </c>
      <c r="B8306" s="2">
        <v>45673</v>
      </c>
      <c r="C8306">
        <v>13</v>
      </c>
      <c r="D8306">
        <v>25</v>
      </c>
      <c r="E8306" s="1">
        <v>44115089</v>
      </c>
      <c r="F8306" t="s">
        <v>3396</v>
      </c>
      <c r="G8306">
        <v>735631</v>
      </c>
      <c r="K8306">
        <f t="shared" si="387"/>
        <v>44.115088999999998</v>
      </c>
      <c r="L8306">
        <f t="shared" si="388"/>
        <v>3.4008000000000038E-2</v>
      </c>
      <c r="N8306">
        <f t="shared" si="389"/>
        <v>239</v>
      </c>
    </row>
    <row r="8307" spans="1:14" x14ac:dyDescent="0.3">
      <c r="A8307" s="1">
        <v>1737044744149090</v>
      </c>
      <c r="B8307" s="2">
        <v>45673</v>
      </c>
      <c r="C8307">
        <v>13</v>
      </c>
      <c r="D8307">
        <v>25</v>
      </c>
      <c r="E8307" s="1">
        <v>44149097</v>
      </c>
      <c r="F8307" t="s">
        <v>3397</v>
      </c>
      <c r="G8307">
        <v>735870</v>
      </c>
      <c r="K8307">
        <f t="shared" si="387"/>
        <v>44.149096999999998</v>
      </c>
      <c r="L8307">
        <f t="shared" si="388"/>
        <v>3.4707000000004484E-2</v>
      </c>
      <c r="N8307">
        <f t="shared" si="389"/>
        <v>180</v>
      </c>
    </row>
    <row r="8308" spans="1:14" x14ac:dyDescent="0.3">
      <c r="A8308" s="1">
        <v>1737044744183800</v>
      </c>
      <c r="B8308" s="2">
        <v>45673</v>
      </c>
      <c r="C8308">
        <v>13</v>
      </c>
      <c r="D8308">
        <v>25</v>
      </c>
      <c r="E8308" s="1">
        <v>44183804</v>
      </c>
      <c r="F8308" t="s">
        <v>3398</v>
      </c>
      <c r="G8308">
        <v>736050</v>
      </c>
      <c r="K8308">
        <f t="shared" si="387"/>
        <v>44.183804000000002</v>
      </c>
      <c r="L8308">
        <f t="shared" si="388"/>
        <v>3.4331999999999141E-2</v>
      </c>
      <c r="N8308">
        <f t="shared" si="389"/>
        <v>146</v>
      </c>
    </row>
    <row r="8309" spans="1:14" x14ac:dyDescent="0.3">
      <c r="A8309" s="1">
        <v>1737044744218130</v>
      </c>
      <c r="B8309" s="2">
        <v>45673</v>
      </c>
      <c r="C8309">
        <v>13</v>
      </c>
      <c r="D8309">
        <v>25</v>
      </c>
      <c r="E8309" s="1">
        <v>44218136</v>
      </c>
      <c r="F8309" t="s">
        <v>3399</v>
      </c>
      <c r="G8309">
        <v>736196</v>
      </c>
      <c r="K8309">
        <f t="shared" si="387"/>
        <v>44.218136000000001</v>
      </c>
      <c r="L8309">
        <f t="shared" si="388"/>
        <v>3.3871999999995239E-2</v>
      </c>
      <c r="N8309">
        <f t="shared" si="389"/>
        <v>154</v>
      </c>
    </row>
    <row r="8310" spans="1:14" x14ac:dyDescent="0.3">
      <c r="A8310" s="1">
        <v>1737044744252000</v>
      </c>
      <c r="B8310" s="2">
        <v>45673</v>
      </c>
      <c r="C8310">
        <v>13</v>
      </c>
      <c r="D8310">
        <v>25</v>
      </c>
      <c r="E8310" s="1">
        <v>44252008</v>
      </c>
      <c r="F8310" t="s">
        <v>3400</v>
      </c>
      <c r="G8310">
        <v>736350</v>
      </c>
      <c r="K8310">
        <f t="shared" si="387"/>
        <v>44.252007999999996</v>
      </c>
      <c r="L8310">
        <f t="shared" si="388"/>
        <v>3.4411000000005743E-2</v>
      </c>
      <c r="N8310">
        <f t="shared" si="389"/>
        <v>92</v>
      </c>
    </row>
    <row r="8311" spans="1:14" x14ac:dyDescent="0.3">
      <c r="A8311" s="1">
        <v>1737044744286410</v>
      </c>
      <c r="B8311" s="2">
        <v>45673</v>
      </c>
      <c r="C8311">
        <v>13</v>
      </c>
      <c r="D8311">
        <v>25</v>
      </c>
      <c r="E8311" s="1">
        <v>44286419</v>
      </c>
      <c r="F8311" t="s">
        <v>3401</v>
      </c>
      <c r="G8311">
        <v>736442</v>
      </c>
      <c r="K8311">
        <f t="shared" si="387"/>
        <v>44.286419000000002</v>
      </c>
      <c r="L8311">
        <f t="shared" si="388"/>
        <v>3.4439999999996473E-2</v>
      </c>
      <c r="N8311">
        <f t="shared" si="389"/>
        <v>55</v>
      </c>
    </row>
    <row r="8312" spans="1:14" x14ac:dyDescent="0.3">
      <c r="A8312" s="1">
        <v>1737044744320850</v>
      </c>
      <c r="B8312" s="2">
        <v>45673</v>
      </c>
      <c r="C8312">
        <v>13</v>
      </c>
      <c r="D8312">
        <v>25</v>
      </c>
      <c r="E8312" s="1">
        <v>44320859</v>
      </c>
      <c r="F8312" t="s">
        <v>3402</v>
      </c>
      <c r="G8312">
        <v>736497</v>
      </c>
      <c r="K8312">
        <f t="shared" si="387"/>
        <v>44.320858999999999</v>
      </c>
      <c r="L8312">
        <f t="shared" si="388"/>
        <v>3.3674000000004867E-2</v>
      </c>
      <c r="N8312">
        <f t="shared" si="389"/>
        <v>31</v>
      </c>
    </row>
    <row r="8313" spans="1:14" x14ac:dyDescent="0.3">
      <c r="A8313" s="1">
        <v>1737044744354530</v>
      </c>
      <c r="B8313" s="2">
        <v>45673</v>
      </c>
      <c r="C8313">
        <v>13</v>
      </c>
      <c r="D8313">
        <v>25</v>
      </c>
      <c r="E8313" s="1">
        <v>44354533</v>
      </c>
      <c r="F8313" t="s">
        <v>3402</v>
      </c>
      <c r="G8313">
        <v>736528</v>
      </c>
      <c r="K8313">
        <f t="shared" si="387"/>
        <v>44.354533000000004</v>
      </c>
      <c r="L8313">
        <f t="shared" si="388"/>
        <v>3.416499999999445E-2</v>
      </c>
      <c r="N8313">
        <f t="shared" si="389"/>
        <v>10</v>
      </c>
    </row>
    <row r="8314" spans="1:14" x14ac:dyDescent="0.3">
      <c r="A8314" s="1">
        <v>1737044744388690</v>
      </c>
      <c r="B8314" s="2">
        <v>45673</v>
      </c>
      <c r="C8314">
        <v>13</v>
      </c>
      <c r="D8314">
        <v>25</v>
      </c>
      <c r="E8314" s="1">
        <v>44388698</v>
      </c>
      <c r="F8314" t="s">
        <v>3402</v>
      </c>
      <c r="G8314">
        <v>736538</v>
      </c>
      <c r="K8314">
        <f t="shared" si="387"/>
        <v>44.388697999999998</v>
      </c>
      <c r="L8314">
        <f t="shared" si="388"/>
        <v>3.3872000000002345E-2</v>
      </c>
      <c r="N8314">
        <f t="shared" si="389"/>
        <v>0</v>
      </c>
    </row>
    <row r="8315" spans="1:14" x14ac:dyDescent="0.3">
      <c r="A8315" s="1">
        <v>173704474442257</v>
      </c>
      <c r="B8315" s="2">
        <v>45673</v>
      </c>
      <c r="C8315">
        <v>13</v>
      </c>
      <c r="D8315">
        <v>25</v>
      </c>
      <c r="E8315" s="1">
        <v>44422570</v>
      </c>
      <c r="F8315" t="s">
        <v>3402</v>
      </c>
      <c r="G8315">
        <v>736538</v>
      </c>
      <c r="K8315">
        <f t="shared" si="387"/>
        <v>44.42257</v>
      </c>
      <c r="L8315">
        <f t="shared" si="388"/>
        <v>3.406299999999618E-2</v>
      </c>
      <c r="N8315">
        <f t="shared" si="389"/>
        <v>125</v>
      </c>
    </row>
    <row r="8316" spans="1:14" x14ac:dyDescent="0.3">
      <c r="A8316" s="1">
        <v>1737044744456630</v>
      </c>
      <c r="B8316" s="2">
        <v>45673</v>
      </c>
      <c r="C8316">
        <v>13</v>
      </c>
      <c r="D8316">
        <v>25</v>
      </c>
      <c r="E8316" s="1">
        <v>44456633</v>
      </c>
      <c r="F8316" t="s">
        <v>3403</v>
      </c>
      <c r="G8316">
        <v>736663</v>
      </c>
      <c r="K8316">
        <f t="shared" si="387"/>
        <v>44.456632999999997</v>
      </c>
      <c r="L8316">
        <f t="shared" si="388"/>
        <v>3.2651000000001318E-2</v>
      </c>
      <c r="N8316">
        <f t="shared" si="389"/>
        <v>361</v>
      </c>
    </row>
    <row r="8317" spans="1:14" x14ac:dyDescent="0.3">
      <c r="A8317" s="1">
        <v>1737044744489280</v>
      </c>
      <c r="B8317" s="2">
        <v>45673</v>
      </c>
      <c r="C8317">
        <v>13</v>
      </c>
      <c r="D8317">
        <v>25</v>
      </c>
      <c r="E8317" s="1">
        <v>44489284</v>
      </c>
      <c r="F8317" t="s">
        <v>3404</v>
      </c>
      <c r="G8317">
        <v>737024</v>
      </c>
      <c r="K8317">
        <f t="shared" si="387"/>
        <v>44.489283999999998</v>
      </c>
      <c r="L8317">
        <f t="shared" si="388"/>
        <v>3.2999000000003775E-2</v>
      </c>
      <c r="N8317">
        <f t="shared" si="389"/>
        <v>329</v>
      </c>
    </row>
    <row r="8318" spans="1:14" x14ac:dyDescent="0.3">
      <c r="A8318" s="1">
        <v>1737044744522280</v>
      </c>
      <c r="B8318" s="2">
        <v>45673</v>
      </c>
      <c r="C8318">
        <v>13</v>
      </c>
      <c r="D8318">
        <v>25</v>
      </c>
      <c r="E8318" s="1">
        <v>44522283</v>
      </c>
      <c r="F8318" t="s">
        <v>3405</v>
      </c>
      <c r="G8318">
        <v>737353</v>
      </c>
      <c r="K8318">
        <f t="shared" si="387"/>
        <v>44.522283000000002</v>
      </c>
      <c r="L8318">
        <f t="shared" si="388"/>
        <v>3.4020999999995638E-2</v>
      </c>
      <c r="N8318">
        <f t="shared" si="389"/>
        <v>259</v>
      </c>
    </row>
    <row r="8319" spans="1:14" x14ac:dyDescent="0.3">
      <c r="A8319" s="1">
        <v>1737044744556300</v>
      </c>
      <c r="B8319" s="2">
        <v>45673</v>
      </c>
      <c r="C8319">
        <v>13</v>
      </c>
      <c r="D8319">
        <v>25</v>
      </c>
      <c r="E8319" s="1">
        <v>44556304</v>
      </c>
      <c r="F8319" t="s">
        <v>3406</v>
      </c>
      <c r="G8319">
        <v>737612</v>
      </c>
      <c r="K8319">
        <f t="shared" si="387"/>
        <v>44.556303999999997</v>
      </c>
      <c r="L8319">
        <f t="shared" si="388"/>
        <v>3.2518000000003155E-2</v>
      </c>
      <c r="N8319">
        <f t="shared" si="389"/>
        <v>207</v>
      </c>
    </row>
    <row r="8320" spans="1:14" x14ac:dyDescent="0.3">
      <c r="A8320" s="1">
        <v>1737044744588820</v>
      </c>
      <c r="B8320" s="2">
        <v>45673</v>
      </c>
      <c r="C8320">
        <v>13</v>
      </c>
      <c r="D8320">
        <v>25</v>
      </c>
      <c r="E8320" s="1">
        <v>44588822</v>
      </c>
      <c r="F8320" t="s">
        <v>3407</v>
      </c>
      <c r="G8320">
        <v>737819</v>
      </c>
      <c r="K8320">
        <f t="shared" si="387"/>
        <v>44.588822</v>
      </c>
      <c r="L8320">
        <f t="shared" si="388"/>
        <v>3.2305000000000916E-2</v>
      </c>
      <c r="N8320">
        <f t="shared" si="389"/>
        <v>154</v>
      </c>
    </row>
    <row r="8321" spans="1:14" x14ac:dyDescent="0.3">
      <c r="A8321" s="1">
        <v>1737044744621120</v>
      </c>
      <c r="B8321" s="2">
        <v>45673</v>
      </c>
      <c r="C8321">
        <v>13</v>
      </c>
      <c r="D8321">
        <v>25</v>
      </c>
      <c r="E8321" s="1">
        <v>44621127</v>
      </c>
      <c r="F8321" t="s">
        <v>3408</v>
      </c>
      <c r="G8321">
        <v>737973</v>
      </c>
      <c r="K8321">
        <f t="shared" si="387"/>
        <v>44.621127000000001</v>
      </c>
      <c r="L8321">
        <f t="shared" si="388"/>
        <v>3.3312999999999704E-2</v>
      </c>
      <c r="N8321">
        <f t="shared" si="389"/>
        <v>104</v>
      </c>
    </row>
    <row r="8322" spans="1:14" x14ac:dyDescent="0.3">
      <c r="A8322" s="1">
        <v>173704474465444</v>
      </c>
      <c r="B8322" s="2">
        <v>45673</v>
      </c>
      <c r="C8322">
        <v>13</v>
      </c>
      <c r="D8322">
        <v>25</v>
      </c>
      <c r="E8322" s="1">
        <v>44654440</v>
      </c>
      <c r="F8322" t="s">
        <v>3409</v>
      </c>
      <c r="G8322">
        <v>738077</v>
      </c>
      <c r="K8322">
        <f t="shared" si="387"/>
        <v>44.654440000000001</v>
      </c>
      <c r="L8322">
        <f t="shared" si="388"/>
        <v>3.2555999999999585E-2</v>
      </c>
      <c r="N8322">
        <f t="shared" si="389"/>
        <v>148</v>
      </c>
    </row>
    <row r="8323" spans="1:14" x14ac:dyDescent="0.3">
      <c r="A8323" s="1">
        <v>1737044744686990</v>
      </c>
      <c r="B8323" s="2">
        <v>45673</v>
      </c>
      <c r="C8323">
        <v>13</v>
      </c>
      <c r="D8323">
        <v>25</v>
      </c>
      <c r="E8323" s="1">
        <v>44686996</v>
      </c>
      <c r="F8323" t="s">
        <v>3410</v>
      </c>
      <c r="G8323">
        <v>738225</v>
      </c>
      <c r="K8323">
        <f t="shared" ref="K8323:K8386" si="390">E8323/1000000</f>
        <v>44.686996000000001</v>
      </c>
      <c r="L8323">
        <f t="shared" ref="L8323:L8386" si="391">K8324-K8323</f>
        <v>3.3698999999998591E-2</v>
      </c>
      <c r="N8323">
        <f t="shared" ref="N8323:N8386" si="392">G8324-G8323</f>
        <v>423</v>
      </c>
    </row>
    <row r="8324" spans="1:14" x14ac:dyDescent="0.3">
      <c r="A8324" s="1">
        <v>1737044744720690</v>
      </c>
      <c r="B8324" s="2">
        <v>45673</v>
      </c>
      <c r="C8324">
        <v>13</v>
      </c>
      <c r="D8324">
        <v>25</v>
      </c>
      <c r="E8324" s="1">
        <v>44720695</v>
      </c>
      <c r="F8324" t="s">
        <v>3411</v>
      </c>
      <c r="G8324">
        <v>738648</v>
      </c>
      <c r="K8324">
        <f t="shared" si="390"/>
        <v>44.720694999999999</v>
      </c>
      <c r="L8324">
        <f t="shared" si="391"/>
        <v>3.4624000000000876E-2</v>
      </c>
      <c r="N8324">
        <f t="shared" si="392"/>
        <v>389</v>
      </c>
    </row>
    <row r="8325" spans="1:14" x14ac:dyDescent="0.3">
      <c r="A8325" s="1">
        <v>1737044744755310</v>
      </c>
      <c r="B8325" s="2">
        <v>45673</v>
      </c>
      <c r="C8325">
        <v>13</v>
      </c>
      <c r="D8325">
        <v>25</v>
      </c>
      <c r="E8325" s="1">
        <v>44755319</v>
      </c>
      <c r="F8325" t="s">
        <v>3412</v>
      </c>
      <c r="G8325">
        <v>739037</v>
      </c>
      <c r="K8325">
        <f t="shared" si="390"/>
        <v>44.755319</v>
      </c>
      <c r="L8325">
        <f t="shared" si="391"/>
        <v>3.3593000000003315E-2</v>
      </c>
      <c r="N8325">
        <f t="shared" si="392"/>
        <v>324</v>
      </c>
    </row>
    <row r="8326" spans="1:14" x14ac:dyDescent="0.3">
      <c r="A8326" s="1">
        <v>1737044744788910</v>
      </c>
      <c r="B8326" s="2">
        <v>45673</v>
      </c>
      <c r="C8326">
        <v>13</v>
      </c>
      <c r="D8326">
        <v>25</v>
      </c>
      <c r="E8326" s="1">
        <v>44788912</v>
      </c>
      <c r="F8326" t="s">
        <v>3413</v>
      </c>
      <c r="G8326">
        <v>739361</v>
      </c>
      <c r="K8326">
        <f t="shared" si="390"/>
        <v>44.788912000000003</v>
      </c>
      <c r="L8326">
        <f t="shared" si="391"/>
        <v>3.1808999999995535E-2</v>
      </c>
      <c r="N8326">
        <f t="shared" si="392"/>
        <v>261</v>
      </c>
    </row>
    <row r="8327" spans="1:14" x14ac:dyDescent="0.3">
      <c r="A8327" s="1">
        <v>1737044744820720</v>
      </c>
      <c r="B8327" s="2">
        <v>45673</v>
      </c>
      <c r="C8327">
        <v>13</v>
      </c>
      <c r="D8327">
        <v>25</v>
      </c>
      <c r="E8327" s="1">
        <v>44820721</v>
      </c>
      <c r="F8327" t="s">
        <v>3414</v>
      </c>
      <c r="G8327">
        <v>739622</v>
      </c>
      <c r="K8327">
        <f t="shared" si="390"/>
        <v>44.820720999999999</v>
      </c>
      <c r="L8327">
        <f t="shared" si="391"/>
        <v>3.4641999999998063E-2</v>
      </c>
      <c r="N8327">
        <f t="shared" si="392"/>
        <v>214</v>
      </c>
    </row>
    <row r="8328" spans="1:14" x14ac:dyDescent="0.3">
      <c r="A8328" s="1">
        <v>1737044744855360</v>
      </c>
      <c r="B8328" s="2">
        <v>45673</v>
      </c>
      <c r="C8328">
        <v>13</v>
      </c>
      <c r="D8328">
        <v>25</v>
      </c>
      <c r="E8328" s="1">
        <v>44855363</v>
      </c>
      <c r="F8328" t="s">
        <v>3415</v>
      </c>
      <c r="G8328">
        <v>739836</v>
      </c>
      <c r="K8328">
        <f t="shared" si="390"/>
        <v>44.855362999999997</v>
      </c>
      <c r="L8328">
        <f t="shared" si="391"/>
        <v>3.3406000000006486E-2</v>
      </c>
      <c r="N8328">
        <f t="shared" si="392"/>
        <v>158</v>
      </c>
    </row>
    <row r="8329" spans="1:14" x14ac:dyDescent="0.3">
      <c r="A8329" s="1">
        <v>1737044744888760</v>
      </c>
      <c r="B8329" s="2">
        <v>45673</v>
      </c>
      <c r="C8329">
        <v>13</v>
      </c>
      <c r="D8329">
        <v>25</v>
      </c>
      <c r="E8329" s="1">
        <v>44888769</v>
      </c>
      <c r="F8329" t="s">
        <v>3416</v>
      </c>
      <c r="G8329">
        <v>739994</v>
      </c>
      <c r="K8329">
        <f t="shared" si="390"/>
        <v>44.888769000000003</v>
      </c>
      <c r="L8329">
        <f t="shared" si="391"/>
        <v>3.3522999999995307E-2</v>
      </c>
      <c r="N8329">
        <f t="shared" si="392"/>
        <v>244</v>
      </c>
    </row>
    <row r="8330" spans="1:14" x14ac:dyDescent="0.3">
      <c r="A8330" s="1">
        <v>1737044744922290</v>
      </c>
      <c r="B8330" s="2">
        <v>45673</v>
      </c>
      <c r="C8330">
        <v>13</v>
      </c>
      <c r="D8330">
        <v>25</v>
      </c>
      <c r="E8330" s="1">
        <v>44922292</v>
      </c>
      <c r="F8330" t="s">
        <v>3417</v>
      </c>
      <c r="G8330">
        <v>740238</v>
      </c>
      <c r="K8330">
        <f t="shared" si="390"/>
        <v>44.922291999999999</v>
      </c>
      <c r="L8330">
        <f t="shared" si="391"/>
        <v>3.289800000000298E-2</v>
      </c>
      <c r="N8330">
        <f t="shared" si="392"/>
        <v>455</v>
      </c>
    </row>
    <row r="8331" spans="1:14" x14ac:dyDescent="0.3">
      <c r="A8331" s="1">
        <v>173704474495519</v>
      </c>
      <c r="B8331" s="2">
        <v>45673</v>
      </c>
      <c r="C8331">
        <v>13</v>
      </c>
      <c r="D8331">
        <v>25</v>
      </c>
      <c r="E8331" s="1">
        <v>44955190</v>
      </c>
      <c r="F8331" t="s">
        <v>3418</v>
      </c>
      <c r="G8331">
        <v>740693</v>
      </c>
      <c r="K8331">
        <f t="shared" si="390"/>
        <v>44.955190000000002</v>
      </c>
      <c r="L8331">
        <f t="shared" si="391"/>
        <v>3.4036999999997875E-2</v>
      </c>
      <c r="N8331">
        <f t="shared" si="392"/>
        <v>433</v>
      </c>
    </row>
    <row r="8332" spans="1:14" x14ac:dyDescent="0.3">
      <c r="A8332" s="1">
        <v>1737044744989220</v>
      </c>
      <c r="B8332" s="2">
        <v>45673</v>
      </c>
      <c r="C8332">
        <v>13</v>
      </c>
      <c r="D8332">
        <v>25</v>
      </c>
      <c r="E8332" s="1">
        <v>44989227</v>
      </c>
      <c r="F8332" t="s">
        <v>3419</v>
      </c>
      <c r="G8332">
        <v>741126</v>
      </c>
      <c r="K8332">
        <f t="shared" si="390"/>
        <v>44.989227</v>
      </c>
      <c r="L8332">
        <f t="shared" si="391"/>
        <v>3.2986999999998545E-2</v>
      </c>
      <c r="N8332">
        <f t="shared" si="392"/>
        <v>361</v>
      </c>
    </row>
    <row r="8333" spans="1:14" x14ac:dyDescent="0.3">
      <c r="A8333" s="1">
        <v>1737044745022210</v>
      </c>
      <c r="B8333" s="2">
        <v>45673</v>
      </c>
      <c r="C8333">
        <v>13</v>
      </c>
      <c r="D8333">
        <v>25</v>
      </c>
      <c r="E8333" s="1">
        <v>45022214</v>
      </c>
      <c r="F8333" t="s">
        <v>3420</v>
      </c>
      <c r="G8333">
        <v>741487</v>
      </c>
      <c r="K8333">
        <f t="shared" si="390"/>
        <v>45.022213999999998</v>
      </c>
      <c r="L8333">
        <f t="shared" si="391"/>
        <v>3.468300000000113E-2</v>
      </c>
      <c r="N8333">
        <f t="shared" si="392"/>
        <v>290</v>
      </c>
    </row>
    <row r="8334" spans="1:14" x14ac:dyDescent="0.3">
      <c r="A8334" s="1">
        <v>1737044745056890</v>
      </c>
      <c r="B8334" s="2">
        <v>45673</v>
      </c>
      <c r="C8334">
        <v>13</v>
      </c>
      <c r="D8334">
        <v>25</v>
      </c>
      <c r="E8334" s="1">
        <v>45056897</v>
      </c>
      <c r="F8334" t="s">
        <v>3421</v>
      </c>
      <c r="G8334">
        <v>741777</v>
      </c>
      <c r="K8334">
        <f t="shared" si="390"/>
        <v>45.056896999999999</v>
      </c>
      <c r="L8334">
        <f t="shared" si="391"/>
        <v>3.2758000000001175E-2</v>
      </c>
      <c r="N8334">
        <f t="shared" si="392"/>
        <v>242</v>
      </c>
    </row>
    <row r="8335" spans="1:14" x14ac:dyDescent="0.3">
      <c r="A8335" s="1">
        <v>1737044745089650</v>
      </c>
      <c r="B8335" s="2">
        <v>45673</v>
      </c>
      <c r="C8335">
        <v>13</v>
      </c>
      <c r="D8335">
        <v>25</v>
      </c>
      <c r="E8335" s="1">
        <v>45089655</v>
      </c>
      <c r="F8335" t="s">
        <v>3422</v>
      </c>
      <c r="G8335">
        <v>742019</v>
      </c>
      <c r="K8335">
        <f t="shared" si="390"/>
        <v>45.089655</v>
      </c>
      <c r="L8335">
        <f t="shared" si="391"/>
        <v>3.5142000000000451E-2</v>
      </c>
      <c r="N8335">
        <f t="shared" si="392"/>
        <v>185</v>
      </c>
    </row>
    <row r="8336" spans="1:14" x14ac:dyDescent="0.3">
      <c r="A8336" s="1">
        <v>1737044745124790</v>
      </c>
      <c r="B8336" s="2">
        <v>45673</v>
      </c>
      <c r="C8336">
        <v>13</v>
      </c>
      <c r="D8336">
        <v>25</v>
      </c>
      <c r="E8336" s="1">
        <v>45124797</v>
      </c>
      <c r="F8336" t="s">
        <v>3423</v>
      </c>
      <c r="G8336">
        <v>742204</v>
      </c>
      <c r="K8336">
        <f t="shared" si="390"/>
        <v>45.124797000000001</v>
      </c>
      <c r="L8336">
        <f t="shared" si="391"/>
        <v>3.4929999999995687E-2</v>
      </c>
      <c r="N8336">
        <f t="shared" si="392"/>
        <v>155</v>
      </c>
    </row>
    <row r="8337" spans="1:14" x14ac:dyDescent="0.3">
      <c r="A8337" s="1">
        <v>1737044745159720</v>
      </c>
      <c r="B8337" s="2">
        <v>45673</v>
      </c>
      <c r="C8337">
        <v>13</v>
      </c>
      <c r="D8337">
        <v>25</v>
      </c>
      <c r="E8337" s="1">
        <v>45159727</v>
      </c>
      <c r="F8337" t="s">
        <v>3424</v>
      </c>
      <c r="G8337">
        <v>742359</v>
      </c>
      <c r="K8337">
        <f t="shared" si="390"/>
        <v>45.159726999999997</v>
      </c>
      <c r="L8337">
        <f t="shared" si="391"/>
        <v>3.3629000000004794E-2</v>
      </c>
      <c r="N8337">
        <f t="shared" si="392"/>
        <v>188</v>
      </c>
    </row>
    <row r="8338" spans="1:14" x14ac:dyDescent="0.3">
      <c r="A8338" s="1">
        <v>1737044745193350</v>
      </c>
      <c r="B8338" s="2">
        <v>45673</v>
      </c>
      <c r="C8338">
        <v>13</v>
      </c>
      <c r="D8338">
        <v>25</v>
      </c>
      <c r="E8338" s="1">
        <v>45193356</v>
      </c>
      <c r="F8338" t="s">
        <v>3425</v>
      </c>
      <c r="G8338">
        <v>742547</v>
      </c>
      <c r="K8338">
        <f t="shared" si="390"/>
        <v>45.193356000000001</v>
      </c>
      <c r="L8338">
        <f t="shared" si="391"/>
        <v>3.264499999999515E-2</v>
      </c>
      <c r="N8338">
        <f t="shared" si="392"/>
        <v>304</v>
      </c>
    </row>
    <row r="8339" spans="1:14" x14ac:dyDescent="0.3">
      <c r="A8339" s="1">
        <v>1737044745226000</v>
      </c>
      <c r="B8339" s="2">
        <v>45673</v>
      </c>
      <c r="C8339">
        <v>13</v>
      </c>
      <c r="D8339">
        <v>25</v>
      </c>
      <c r="E8339" s="1">
        <v>45226001</v>
      </c>
      <c r="F8339" t="s">
        <v>3426</v>
      </c>
      <c r="G8339">
        <v>742851</v>
      </c>
      <c r="K8339">
        <f t="shared" si="390"/>
        <v>45.226000999999997</v>
      </c>
      <c r="L8339">
        <f t="shared" si="391"/>
        <v>3.4030000000001337E-2</v>
      </c>
      <c r="N8339">
        <f t="shared" si="392"/>
        <v>196</v>
      </c>
    </row>
    <row r="8340" spans="1:14" x14ac:dyDescent="0.3">
      <c r="A8340" s="1">
        <v>1737044745260030</v>
      </c>
      <c r="B8340" s="2">
        <v>45673</v>
      </c>
      <c r="C8340">
        <v>13</v>
      </c>
      <c r="D8340">
        <v>25</v>
      </c>
      <c r="E8340" s="1">
        <v>45260031</v>
      </c>
      <c r="F8340" t="s">
        <v>3427</v>
      </c>
      <c r="G8340">
        <v>743047</v>
      </c>
      <c r="K8340">
        <f t="shared" si="390"/>
        <v>45.260030999999998</v>
      </c>
      <c r="L8340">
        <f t="shared" si="391"/>
        <v>3.4010999999999569E-2</v>
      </c>
      <c r="N8340">
        <f t="shared" si="392"/>
        <v>138</v>
      </c>
    </row>
    <row r="8341" spans="1:14" x14ac:dyDescent="0.3">
      <c r="A8341" s="1">
        <v>1737044745294040</v>
      </c>
      <c r="B8341" s="2">
        <v>45673</v>
      </c>
      <c r="C8341">
        <v>13</v>
      </c>
      <c r="D8341">
        <v>25</v>
      </c>
      <c r="E8341" s="1">
        <v>45294042</v>
      </c>
      <c r="F8341" t="s">
        <v>3428</v>
      </c>
      <c r="G8341">
        <v>743185</v>
      </c>
      <c r="K8341">
        <f t="shared" si="390"/>
        <v>45.294041999999997</v>
      </c>
      <c r="L8341">
        <f t="shared" si="391"/>
        <v>3.5213000000005934E-2</v>
      </c>
      <c r="N8341">
        <f t="shared" si="392"/>
        <v>84</v>
      </c>
    </row>
    <row r="8342" spans="1:14" x14ac:dyDescent="0.3">
      <c r="A8342" s="1">
        <v>1737044745329250</v>
      </c>
      <c r="B8342" s="2">
        <v>45673</v>
      </c>
      <c r="C8342">
        <v>13</v>
      </c>
      <c r="D8342">
        <v>25</v>
      </c>
      <c r="E8342" s="1">
        <v>45329255</v>
      </c>
      <c r="F8342" t="s">
        <v>3429</v>
      </c>
      <c r="G8342">
        <v>743269</v>
      </c>
      <c r="K8342">
        <f t="shared" si="390"/>
        <v>45.329255000000003</v>
      </c>
      <c r="L8342">
        <f t="shared" si="391"/>
        <v>3.3667999999998699E-2</v>
      </c>
      <c r="N8342">
        <f t="shared" si="392"/>
        <v>44</v>
      </c>
    </row>
    <row r="8343" spans="1:14" x14ac:dyDescent="0.3">
      <c r="A8343" s="1">
        <v>1737044745362920</v>
      </c>
      <c r="B8343" s="2">
        <v>45673</v>
      </c>
      <c r="C8343">
        <v>13</v>
      </c>
      <c r="D8343">
        <v>25</v>
      </c>
      <c r="E8343" s="1">
        <v>45362923</v>
      </c>
      <c r="F8343" t="s">
        <v>3429</v>
      </c>
      <c r="G8343">
        <v>743313</v>
      </c>
      <c r="K8343">
        <f t="shared" si="390"/>
        <v>45.362923000000002</v>
      </c>
      <c r="L8343">
        <f t="shared" si="391"/>
        <v>3.5094000000000847E-2</v>
      </c>
      <c r="N8343">
        <f t="shared" si="392"/>
        <v>18</v>
      </c>
    </row>
    <row r="8344" spans="1:14" x14ac:dyDescent="0.3">
      <c r="A8344" s="1">
        <v>1737044745398010</v>
      </c>
      <c r="B8344" s="2">
        <v>45673</v>
      </c>
      <c r="C8344">
        <v>13</v>
      </c>
      <c r="D8344">
        <v>25</v>
      </c>
      <c r="E8344" s="1">
        <v>45398017</v>
      </c>
      <c r="F8344" t="s">
        <v>3430</v>
      </c>
      <c r="G8344">
        <v>743331</v>
      </c>
      <c r="K8344">
        <f t="shared" si="390"/>
        <v>45.398017000000003</v>
      </c>
      <c r="L8344">
        <f t="shared" si="391"/>
        <v>3.4991999999995471E-2</v>
      </c>
      <c r="N8344">
        <f t="shared" si="392"/>
        <v>0</v>
      </c>
    </row>
    <row r="8345" spans="1:14" x14ac:dyDescent="0.3">
      <c r="A8345" s="1">
        <v>1737044745433000</v>
      </c>
      <c r="B8345" s="2">
        <v>45673</v>
      </c>
      <c r="C8345">
        <v>13</v>
      </c>
      <c r="D8345">
        <v>25</v>
      </c>
      <c r="E8345" s="1">
        <v>45433009</v>
      </c>
      <c r="F8345" t="s">
        <v>3430</v>
      </c>
      <c r="G8345">
        <v>743331</v>
      </c>
      <c r="K8345">
        <f t="shared" si="390"/>
        <v>45.433008999999998</v>
      </c>
      <c r="L8345">
        <f t="shared" si="391"/>
        <v>3.4023000000004799E-2</v>
      </c>
      <c r="N8345">
        <f t="shared" si="392"/>
        <v>-5</v>
      </c>
    </row>
    <row r="8346" spans="1:14" x14ac:dyDescent="0.3">
      <c r="A8346" s="1">
        <v>1737044745467030</v>
      </c>
      <c r="B8346" s="2">
        <v>45673</v>
      </c>
      <c r="C8346">
        <v>13</v>
      </c>
      <c r="D8346">
        <v>25</v>
      </c>
      <c r="E8346" s="1">
        <v>45467032</v>
      </c>
      <c r="F8346" t="s">
        <v>3429</v>
      </c>
      <c r="G8346">
        <v>743326</v>
      </c>
      <c r="K8346">
        <f t="shared" si="390"/>
        <v>45.467032000000003</v>
      </c>
      <c r="L8346">
        <f t="shared" si="391"/>
        <v>3.2519999999998106E-2</v>
      </c>
      <c r="N8346">
        <f t="shared" si="392"/>
        <v>-4</v>
      </c>
    </row>
    <row r="8347" spans="1:14" x14ac:dyDescent="0.3">
      <c r="A8347" s="1">
        <v>1737044745499550</v>
      </c>
      <c r="B8347" s="2">
        <v>45673</v>
      </c>
      <c r="C8347">
        <v>13</v>
      </c>
      <c r="D8347">
        <v>25</v>
      </c>
      <c r="E8347" s="1">
        <v>45499552</v>
      </c>
      <c r="F8347" t="s">
        <v>3429</v>
      </c>
      <c r="G8347">
        <v>743322</v>
      </c>
      <c r="K8347">
        <f t="shared" si="390"/>
        <v>45.499552000000001</v>
      </c>
      <c r="L8347">
        <f t="shared" si="391"/>
        <v>3.3476999999997759E-2</v>
      </c>
      <c r="N8347">
        <f t="shared" si="392"/>
        <v>1</v>
      </c>
    </row>
    <row r="8348" spans="1:14" x14ac:dyDescent="0.3">
      <c r="A8348" s="1">
        <v>1737044745533020</v>
      </c>
      <c r="B8348" s="2">
        <v>45673</v>
      </c>
      <c r="C8348">
        <v>13</v>
      </c>
      <c r="D8348">
        <v>25</v>
      </c>
      <c r="E8348" s="1">
        <v>45533029</v>
      </c>
      <c r="F8348" t="s">
        <v>3429</v>
      </c>
      <c r="G8348">
        <v>743323</v>
      </c>
      <c r="K8348">
        <f t="shared" si="390"/>
        <v>45.533028999999999</v>
      </c>
      <c r="L8348">
        <f t="shared" si="391"/>
        <v>3.3101000000002045E-2</v>
      </c>
      <c r="N8348">
        <f t="shared" si="392"/>
        <v>0</v>
      </c>
    </row>
    <row r="8349" spans="1:14" x14ac:dyDescent="0.3">
      <c r="A8349" s="1">
        <v>173704474556613</v>
      </c>
      <c r="B8349" s="2">
        <v>45673</v>
      </c>
      <c r="C8349">
        <v>13</v>
      </c>
      <c r="D8349">
        <v>25</v>
      </c>
      <c r="E8349" s="1">
        <v>45566130</v>
      </c>
      <c r="F8349" t="s">
        <v>3429</v>
      </c>
      <c r="G8349">
        <v>743323</v>
      </c>
      <c r="K8349">
        <f t="shared" si="390"/>
        <v>45.566130000000001</v>
      </c>
      <c r="L8349">
        <f t="shared" si="391"/>
        <v>3.4517999999998494E-2</v>
      </c>
      <c r="N8349">
        <f t="shared" si="392"/>
        <v>0</v>
      </c>
    </row>
    <row r="8350" spans="1:14" x14ac:dyDescent="0.3">
      <c r="A8350" s="1">
        <v>1737044745600640</v>
      </c>
      <c r="B8350" s="2">
        <v>45673</v>
      </c>
      <c r="C8350">
        <v>13</v>
      </c>
      <c r="D8350">
        <v>25</v>
      </c>
      <c r="E8350" s="1">
        <v>45600648</v>
      </c>
      <c r="F8350" t="s">
        <v>3429</v>
      </c>
      <c r="G8350">
        <v>743323</v>
      </c>
      <c r="K8350">
        <f t="shared" si="390"/>
        <v>45.600648</v>
      </c>
      <c r="L8350">
        <f t="shared" si="391"/>
        <v>3.3037000000000205E-2</v>
      </c>
      <c r="N8350">
        <f t="shared" si="392"/>
        <v>0</v>
      </c>
    </row>
    <row r="8351" spans="1:14" x14ac:dyDescent="0.3">
      <c r="A8351" s="1">
        <v>1737044745633680</v>
      </c>
      <c r="B8351" s="2">
        <v>45673</v>
      </c>
      <c r="C8351">
        <v>13</v>
      </c>
      <c r="D8351">
        <v>25</v>
      </c>
      <c r="E8351" s="1">
        <v>45633685</v>
      </c>
      <c r="F8351" t="s">
        <v>3429</v>
      </c>
      <c r="G8351">
        <v>743323</v>
      </c>
      <c r="K8351">
        <f t="shared" si="390"/>
        <v>45.633685</v>
      </c>
      <c r="L8351">
        <f t="shared" si="391"/>
        <v>3.4767999999999688E-2</v>
      </c>
      <c r="N8351">
        <f t="shared" si="392"/>
        <v>0</v>
      </c>
    </row>
    <row r="8352" spans="1:14" x14ac:dyDescent="0.3">
      <c r="A8352" s="1">
        <v>1737044745668450</v>
      </c>
      <c r="B8352" s="2">
        <v>45673</v>
      </c>
      <c r="C8352">
        <v>13</v>
      </c>
      <c r="D8352">
        <v>25</v>
      </c>
      <c r="E8352" s="1">
        <v>45668453</v>
      </c>
      <c r="F8352" t="s">
        <v>3429</v>
      </c>
      <c r="G8352">
        <v>743323</v>
      </c>
      <c r="K8352">
        <f t="shared" si="390"/>
        <v>45.668453</v>
      </c>
      <c r="L8352">
        <f t="shared" si="391"/>
        <v>3.3574999999999022E-2</v>
      </c>
      <c r="N8352">
        <f t="shared" si="392"/>
        <v>0</v>
      </c>
    </row>
    <row r="8353" spans="1:14" x14ac:dyDescent="0.3">
      <c r="A8353" s="1">
        <v>1737044745702020</v>
      </c>
      <c r="B8353" s="2">
        <v>45673</v>
      </c>
      <c r="C8353">
        <v>13</v>
      </c>
      <c r="D8353">
        <v>25</v>
      </c>
      <c r="E8353" s="1">
        <v>45702028</v>
      </c>
      <c r="F8353" t="s">
        <v>3429</v>
      </c>
      <c r="G8353">
        <v>743323</v>
      </c>
      <c r="K8353">
        <f t="shared" si="390"/>
        <v>45.702027999999999</v>
      </c>
      <c r="L8353">
        <f t="shared" si="391"/>
        <v>3.4745999999998389E-2</v>
      </c>
      <c r="N8353">
        <f t="shared" si="392"/>
        <v>0</v>
      </c>
    </row>
    <row r="8354" spans="1:14" x14ac:dyDescent="0.3">
      <c r="A8354" s="1">
        <v>1737044745736770</v>
      </c>
      <c r="B8354" s="2">
        <v>45673</v>
      </c>
      <c r="C8354">
        <v>13</v>
      </c>
      <c r="D8354">
        <v>25</v>
      </c>
      <c r="E8354" s="1">
        <v>45736774</v>
      </c>
      <c r="F8354" t="s">
        <v>3429</v>
      </c>
      <c r="G8354">
        <v>743323</v>
      </c>
      <c r="K8354">
        <f t="shared" si="390"/>
        <v>45.736773999999997</v>
      </c>
      <c r="L8354">
        <f t="shared" si="391"/>
        <v>3.2027000000006467E-2</v>
      </c>
      <c r="N8354">
        <f t="shared" si="392"/>
        <v>0</v>
      </c>
    </row>
    <row r="8355" spans="1:14" x14ac:dyDescent="0.3">
      <c r="A8355" s="1">
        <v>1737044745768800</v>
      </c>
      <c r="B8355" s="2">
        <v>45673</v>
      </c>
      <c r="C8355">
        <v>13</v>
      </c>
      <c r="D8355">
        <v>25</v>
      </c>
      <c r="E8355" s="1">
        <v>45768801</v>
      </c>
      <c r="F8355" t="s">
        <v>3429</v>
      </c>
      <c r="G8355">
        <v>743323</v>
      </c>
      <c r="K8355">
        <f t="shared" si="390"/>
        <v>45.768801000000003</v>
      </c>
      <c r="L8355">
        <f t="shared" si="391"/>
        <v>3.3265999999997575E-2</v>
      </c>
      <c r="N8355">
        <f t="shared" si="392"/>
        <v>0</v>
      </c>
    </row>
    <row r="8356" spans="1:14" x14ac:dyDescent="0.3">
      <c r="A8356" s="1">
        <v>1737044745802060</v>
      </c>
      <c r="B8356" s="2">
        <v>45673</v>
      </c>
      <c r="C8356">
        <v>13</v>
      </c>
      <c r="D8356">
        <v>25</v>
      </c>
      <c r="E8356" s="1">
        <v>45802067</v>
      </c>
      <c r="F8356" t="s">
        <v>3429</v>
      </c>
      <c r="G8356">
        <v>743323</v>
      </c>
      <c r="K8356">
        <f t="shared" si="390"/>
        <v>45.802067000000001</v>
      </c>
      <c r="L8356">
        <f t="shared" si="391"/>
        <v>3.3312999999999704E-2</v>
      </c>
      <c r="N8356">
        <f t="shared" si="392"/>
        <v>0</v>
      </c>
    </row>
    <row r="8357" spans="1:14" x14ac:dyDescent="0.3">
      <c r="A8357" s="1">
        <v>173704474583538</v>
      </c>
      <c r="B8357" s="2">
        <v>45673</v>
      </c>
      <c r="C8357">
        <v>13</v>
      </c>
      <c r="D8357">
        <v>25</v>
      </c>
      <c r="E8357" s="1">
        <v>45835380</v>
      </c>
      <c r="F8357" t="s">
        <v>3429</v>
      </c>
      <c r="G8357">
        <v>743323</v>
      </c>
      <c r="K8357">
        <f t="shared" si="390"/>
        <v>45.835380000000001</v>
      </c>
      <c r="L8357">
        <f t="shared" si="391"/>
        <v>3.4151000000001375E-2</v>
      </c>
      <c r="N8357">
        <f t="shared" si="392"/>
        <v>0</v>
      </c>
    </row>
    <row r="8358" spans="1:14" x14ac:dyDescent="0.3">
      <c r="A8358" s="1">
        <v>1737044745869530</v>
      </c>
      <c r="B8358" s="2">
        <v>45673</v>
      </c>
      <c r="C8358">
        <v>13</v>
      </c>
      <c r="D8358">
        <v>25</v>
      </c>
      <c r="E8358" s="1">
        <v>45869531</v>
      </c>
      <c r="F8358" t="s">
        <v>3429</v>
      </c>
      <c r="G8358">
        <v>743323</v>
      </c>
      <c r="K8358">
        <f t="shared" si="390"/>
        <v>45.869531000000002</v>
      </c>
      <c r="L8358">
        <f t="shared" si="391"/>
        <v>3.259299999999854E-2</v>
      </c>
      <c r="N8358">
        <f t="shared" si="392"/>
        <v>0</v>
      </c>
    </row>
    <row r="8359" spans="1:14" x14ac:dyDescent="0.3">
      <c r="A8359" s="1">
        <v>1737044745902120</v>
      </c>
      <c r="B8359" s="2">
        <v>45673</v>
      </c>
      <c r="C8359">
        <v>13</v>
      </c>
      <c r="D8359">
        <v>25</v>
      </c>
      <c r="E8359" s="1">
        <v>45902124</v>
      </c>
      <c r="F8359" t="s">
        <v>3429</v>
      </c>
      <c r="G8359">
        <v>743323</v>
      </c>
      <c r="K8359">
        <f t="shared" si="390"/>
        <v>45.902124000000001</v>
      </c>
      <c r="L8359">
        <f t="shared" si="391"/>
        <v>3.4340999999997734E-2</v>
      </c>
      <c r="N8359">
        <f t="shared" si="392"/>
        <v>0</v>
      </c>
    </row>
    <row r="8360" spans="1:14" x14ac:dyDescent="0.3">
      <c r="A8360" s="1">
        <v>1737044745936460</v>
      </c>
      <c r="B8360" s="2">
        <v>45673</v>
      </c>
      <c r="C8360">
        <v>13</v>
      </c>
      <c r="D8360">
        <v>25</v>
      </c>
      <c r="E8360" s="1">
        <v>45936465</v>
      </c>
      <c r="F8360" t="s">
        <v>3429</v>
      </c>
      <c r="G8360">
        <v>743323</v>
      </c>
      <c r="K8360">
        <f t="shared" si="390"/>
        <v>45.936464999999998</v>
      </c>
      <c r="L8360">
        <f t="shared" si="391"/>
        <v>3.2288000000001205E-2</v>
      </c>
      <c r="N8360">
        <f t="shared" si="392"/>
        <v>0</v>
      </c>
    </row>
    <row r="8361" spans="1:14" x14ac:dyDescent="0.3">
      <c r="A8361" s="1">
        <v>1737044745968750</v>
      </c>
      <c r="B8361" s="2">
        <v>45673</v>
      </c>
      <c r="C8361">
        <v>13</v>
      </c>
      <c r="D8361">
        <v>25</v>
      </c>
      <c r="E8361" s="1">
        <v>45968753</v>
      </c>
      <c r="F8361" t="s">
        <v>3429</v>
      </c>
      <c r="G8361">
        <v>743323</v>
      </c>
      <c r="K8361">
        <f t="shared" si="390"/>
        <v>45.968753</v>
      </c>
      <c r="L8361">
        <f t="shared" si="391"/>
        <v>3.2837999999998146E-2</v>
      </c>
      <c r="N8361">
        <f t="shared" si="392"/>
        <v>0</v>
      </c>
    </row>
    <row r="8362" spans="1:14" x14ac:dyDescent="0.3">
      <c r="A8362" s="1">
        <v>1737044746001590</v>
      </c>
      <c r="B8362" s="2">
        <v>45673</v>
      </c>
      <c r="C8362">
        <v>13</v>
      </c>
      <c r="D8362">
        <v>25</v>
      </c>
      <c r="E8362" s="1">
        <v>46001591</v>
      </c>
      <c r="F8362" t="s">
        <v>3429</v>
      </c>
      <c r="G8362">
        <v>743323</v>
      </c>
      <c r="K8362">
        <f t="shared" si="390"/>
        <v>46.001590999999998</v>
      </c>
      <c r="L8362">
        <f t="shared" si="391"/>
        <v>3.5250000000004889E-2</v>
      </c>
      <c r="N8362">
        <f t="shared" si="392"/>
        <v>0</v>
      </c>
    </row>
    <row r="8363" spans="1:14" x14ac:dyDescent="0.3">
      <c r="A8363" s="1">
        <v>1737044746036840</v>
      </c>
      <c r="B8363" s="2">
        <v>45673</v>
      </c>
      <c r="C8363">
        <v>13</v>
      </c>
      <c r="D8363">
        <v>25</v>
      </c>
      <c r="E8363" s="1">
        <v>46036841</v>
      </c>
      <c r="F8363" t="s">
        <v>3429</v>
      </c>
      <c r="G8363">
        <v>743323</v>
      </c>
      <c r="K8363">
        <f t="shared" si="390"/>
        <v>46.036841000000003</v>
      </c>
      <c r="L8363">
        <f t="shared" si="391"/>
        <v>3.2856999999999914E-2</v>
      </c>
      <c r="N8363">
        <f t="shared" si="392"/>
        <v>0</v>
      </c>
    </row>
    <row r="8364" spans="1:14" x14ac:dyDescent="0.3">
      <c r="A8364" s="1">
        <v>1737044746069690</v>
      </c>
      <c r="B8364" s="2">
        <v>45673</v>
      </c>
      <c r="C8364">
        <v>13</v>
      </c>
      <c r="D8364">
        <v>25</v>
      </c>
      <c r="E8364" s="1">
        <v>46069698</v>
      </c>
      <c r="F8364" t="s">
        <v>3429</v>
      </c>
      <c r="G8364">
        <v>743323</v>
      </c>
      <c r="K8364">
        <f t="shared" si="390"/>
        <v>46.069698000000002</v>
      </c>
      <c r="L8364">
        <f t="shared" si="391"/>
        <v>3.4333999999994091E-2</v>
      </c>
      <c r="N8364">
        <f t="shared" si="392"/>
        <v>0</v>
      </c>
    </row>
    <row r="8365" spans="1:14" x14ac:dyDescent="0.3">
      <c r="A8365" s="1">
        <v>1737044746104030</v>
      </c>
      <c r="B8365" s="2">
        <v>45673</v>
      </c>
      <c r="C8365">
        <v>13</v>
      </c>
      <c r="D8365">
        <v>25</v>
      </c>
      <c r="E8365" s="1">
        <v>46104032</v>
      </c>
      <c r="F8365" t="s">
        <v>3429</v>
      </c>
      <c r="G8365">
        <v>743323</v>
      </c>
      <c r="K8365">
        <f t="shared" si="390"/>
        <v>46.104031999999997</v>
      </c>
      <c r="L8365">
        <f t="shared" si="391"/>
        <v>3.5047000000005823E-2</v>
      </c>
      <c r="N8365">
        <f t="shared" si="392"/>
        <v>0</v>
      </c>
    </row>
    <row r="8366" spans="1:14" x14ac:dyDescent="0.3">
      <c r="A8366" s="1">
        <v>1737044746139070</v>
      </c>
      <c r="B8366" s="2">
        <v>45673</v>
      </c>
      <c r="C8366">
        <v>13</v>
      </c>
      <c r="D8366">
        <v>25</v>
      </c>
      <c r="E8366" s="1">
        <v>46139079</v>
      </c>
      <c r="F8366" t="s">
        <v>3429</v>
      </c>
      <c r="G8366">
        <v>743323</v>
      </c>
      <c r="K8366">
        <f t="shared" si="390"/>
        <v>46.139079000000002</v>
      </c>
      <c r="L8366">
        <f t="shared" si="391"/>
        <v>3.3943999999998198E-2</v>
      </c>
      <c r="N8366">
        <f t="shared" si="392"/>
        <v>0</v>
      </c>
    </row>
    <row r="8367" spans="1:14" x14ac:dyDescent="0.3">
      <c r="A8367" s="1">
        <v>1737044746173020</v>
      </c>
      <c r="B8367" s="2">
        <v>45673</v>
      </c>
      <c r="C8367">
        <v>13</v>
      </c>
      <c r="D8367">
        <v>25</v>
      </c>
      <c r="E8367" s="1">
        <v>46173023</v>
      </c>
      <c r="F8367" t="s">
        <v>3429</v>
      </c>
      <c r="G8367">
        <v>743323</v>
      </c>
      <c r="K8367">
        <f t="shared" si="390"/>
        <v>46.173023000000001</v>
      </c>
      <c r="L8367">
        <f t="shared" si="391"/>
        <v>3.3732000000000539E-2</v>
      </c>
      <c r="N8367">
        <f t="shared" si="392"/>
        <v>0</v>
      </c>
    </row>
    <row r="8368" spans="1:14" x14ac:dyDescent="0.3">
      <c r="A8368" s="1">
        <v>1737044746206750</v>
      </c>
      <c r="B8368" s="2">
        <v>45673</v>
      </c>
      <c r="C8368">
        <v>13</v>
      </c>
      <c r="D8368">
        <v>25</v>
      </c>
      <c r="E8368" s="1">
        <v>46206755</v>
      </c>
      <c r="F8368" t="s">
        <v>3429</v>
      </c>
      <c r="G8368">
        <v>743323</v>
      </c>
      <c r="K8368">
        <f t="shared" si="390"/>
        <v>46.206755000000001</v>
      </c>
      <c r="L8368">
        <f t="shared" si="391"/>
        <v>3.5015000000001351E-2</v>
      </c>
      <c r="N8368">
        <f t="shared" si="392"/>
        <v>0</v>
      </c>
    </row>
    <row r="8369" spans="1:14" x14ac:dyDescent="0.3">
      <c r="A8369" s="1">
        <v>173704474624177</v>
      </c>
      <c r="B8369" s="2">
        <v>45673</v>
      </c>
      <c r="C8369">
        <v>13</v>
      </c>
      <c r="D8369">
        <v>25</v>
      </c>
      <c r="E8369" s="1">
        <v>46241770</v>
      </c>
      <c r="F8369" t="s">
        <v>3429</v>
      </c>
      <c r="G8369">
        <v>743323</v>
      </c>
      <c r="K8369">
        <f t="shared" si="390"/>
        <v>46.241770000000002</v>
      </c>
      <c r="L8369">
        <f t="shared" si="391"/>
        <v>3.3172000000000423E-2</v>
      </c>
      <c r="N8369">
        <f t="shared" si="392"/>
        <v>0</v>
      </c>
    </row>
    <row r="8370" spans="1:14" x14ac:dyDescent="0.3">
      <c r="A8370" s="1">
        <v>1737044746274940</v>
      </c>
      <c r="B8370" s="2">
        <v>45673</v>
      </c>
      <c r="C8370">
        <v>13</v>
      </c>
      <c r="D8370">
        <v>25</v>
      </c>
      <c r="E8370" s="1">
        <v>46274942</v>
      </c>
      <c r="F8370" t="s">
        <v>3429</v>
      </c>
      <c r="G8370">
        <v>743323</v>
      </c>
      <c r="K8370">
        <f t="shared" si="390"/>
        <v>46.274942000000003</v>
      </c>
      <c r="L8370">
        <f t="shared" si="391"/>
        <v>3.3988999999998271E-2</v>
      </c>
      <c r="N8370">
        <f t="shared" si="392"/>
        <v>0</v>
      </c>
    </row>
    <row r="8371" spans="1:14" x14ac:dyDescent="0.3">
      <c r="A8371" s="1">
        <v>1737044746308930</v>
      </c>
      <c r="B8371" s="2">
        <v>45673</v>
      </c>
      <c r="C8371">
        <v>13</v>
      </c>
      <c r="D8371">
        <v>25</v>
      </c>
      <c r="E8371" s="1">
        <v>46308931</v>
      </c>
      <c r="F8371" t="s">
        <v>3429</v>
      </c>
      <c r="G8371">
        <v>743323</v>
      </c>
      <c r="K8371">
        <f t="shared" si="390"/>
        <v>46.308931000000001</v>
      </c>
      <c r="L8371">
        <f t="shared" si="391"/>
        <v>3.3000000000001251E-2</v>
      </c>
      <c r="N8371">
        <f t="shared" si="392"/>
        <v>0</v>
      </c>
    </row>
    <row r="8372" spans="1:14" x14ac:dyDescent="0.3">
      <c r="A8372" s="1">
        <v>1737044746341930</v>
      </c>
      <c r="B8372" s="2">
        <v>45673</v>
      </c>
      <c r="C8372">
        <v>13</v>
      </c>
      <c r="D8372">
        <v>25</v>
      </c>
      <c r="E8372" s="1">
        <v>46341931</v>
      </c>
      <c r="F8372" t="s">
        <v>3429</v>
      </c>
      <c r="G8372">
        <v>743323</v>
      </c>
      <c r="K8372">
        <f t="shared" si="390"/>
        <v>46.341931000000002</v>
      </c>
      <c r="L8372">
        <f t="shared" si="391"/>
        <v>3.5668999999998618E-2</v>
      </c>
      <c r="N8372">
        <f t="shared" si="392"/>
        <v>64</v>
      </c>
    </row>
    <row r="8373" spans="1:14" x14ac:dyDescent="0.3">
      <c r="A8373" s="1">
        <v>17370447463776</v>
      </c>
      <c r="B8373" s="2">
        <v>45673</v>
      </c>
      <c r="C8373">
        <v>13</v>
      </c>
      <c r="D8373">
        <v>25</v>
      </c>
      <c r="E8373" s="1">
        <v>46377600</v>
      </c>
      <c r="F8373" t="s">
        <v>3430</v>
      </c>
      <c r="G8373">
        <v>743387</v>
      </c>
      <c r="K8373">
        <f t="shared" si="390"/>
        <v>46.377600000000001</v>
      </c>
      <c r="L8373">
        <f t="shared" si="391"/>
        <v>3.5728999999996347E-2</v>
      </c>
      <c r="N8373">
        <f t="shared" si="392"/>
        <v>59</v>
      </c>
    </row>
    <row r="8374" spans="1:14" x14ac:dyDescent="0.3">
      <c r="A8374" s="1">
        <v>1737044746413320</v>
      </c>
      <c r="B8374" s="2">
        <v>45673</v>
      </c>
      <c r="C8374">
        <v>13</v>
      </c>
      <c r="D8374">
        <v>25</v>
      </c>
      <c r="E8374" s="1">
        <v>46413329</v>
      </c>
      <c r="F8374" t="s">
        <v>3431</v>
      </c>
      <c r="G8374">
        <v>743446</v>
      </c>
      <c r="K8374">
        <f t="shared" si="390"/>
        <v>46.413328999999997</v>
      </c>
      <c r="L8374">
        <f t="shared" si="391"/>
        <v>3.4009000000004619E-2</v>
      </c>
      <c r="N8374">
        <f t="shared" si="392"/>
        <v>269</v>
      </c>
    </row>
    <row r="8375" spans="1:14" x14ac:dyDescent="0.3">
      <c r="A8375" s="1">
        <v>1737044746447330</v>
      </c>
      <c r="B8375" s="2">
        <v>45673</v>
      </c>
      <c r="C8375">
        <v>13</v>
      </c>
      <c r="D8375">
        <v>25</v>
      </c>
      <c r="E8375" s="1">
        <v>46447338</v>
      </c>
      <c r="F8375" t="s">
        <v>3432</v>
      </c>
      <c r="G8375">
        <v>743715</v>
      </c>
      <c r="K8375">
        <f t="shared" si="390"/>
        <v>46.447338000000002</v>
      </c>
      <c r="L8375">
        <f t="shared" si="391"/>
        <v>3.3304999999998586E-2</v>
      </c>
      <c r="N8375">
        <f t="shared" si="392"/>
        <v>457</v>
      </c>
    </row>
    <row r="8376" spans="1:14" x14ac:dyDescent="0.3">
      <c r="A8376" s="1">
        <v>1737044746480640</v>
      </c>
      <c r="B8376" s="2">
        <v>45673</v>
      </c>
      <c r="C8376">
        <v>13</v>
      </c>
      <c r="D8376">
        <v>25</v>
      </c>
      <c r="E8376" s="1">
        <v>46480643</v>
      </c>
      <c r="F8376" t="s">
        <v>3433</v>
      </c>
      <c r="G8376">
        <v>744172</v>
      </c>
      <c r="K8376">
        <f t="shared" si="390"/>
        <v>46.480643000000001</v>
      </c>
      <c r="L8376">
        <f t="shared" si="391"/>
        <v>3.3985999999998739E-2</v>
      </c>
      <c r="N8376">
        <f t="shared" si="392"/>
        <v>352</v>
      </c>
    </row>
    <row r="8377" spans="1:14" x14ac:dyDescent="0.3">
      <c r="A8377" s="1">
        <v>1737044746514620</v>
      </c>
      <c r="B8377" s="2">
        <v>45673</v>
      </c>
      <c r="C8377">
        <v>13</v>
      </c>
      <c r="D8377">
        <v>25</v>
      </c>
      <c r="E8377" s="1">
        <v>46514629</v>
      </c>
      <c r="F8377" t="s">
        <v>3434</v>
      </c>
      <c r="G8377">
        <v>744524</v>
      </c>
      <c r="K8377">
        <f t="shared" si="390"/>
        <v>46.514628999999999</v>
      </c>
      <c r="L8377">
        <f t="shared" si="391"/>
        <v>3.3352000000000714E-2</v>
      </c>
      <c r="N8377">
        <f t="shared" si="392"/>
        <v>287</v>
      </c>
    </row>
    <row r="8378" spans="1:14" x14ac:dyDescent="0.3">
      <c r="A8378" s="1">
        <v>1737044746547980</v>
      </c>
      <c r="B8378" s="2">
        <v>45673</v>
      </c>
      <c r="C8378">
        <v>13</v>
      </c>
      <c r="D8378">
        <v>25</v>
      </c>
      <c r="E8378" s="1">
        <v>46547981</v>
      </c>
      <c r="F8378" t="s">
        <v>3435</v>
      </c>
      <c r="G8378">
        <v>744811</v>
      </c>
      <c r="K8378">
        <f t="shared" si="390"/>
        <v>46.547981</v>
      </c>
      <c r="L8378">
        <f t="shared" si="391"/>
        <v>3.3332999999998947E-2</v>
      </c>
      <c r="N8378">
        <f t="shared" si="392"/>
        <v>242</v>
      </c>
    </row>
    <row r="8379" spans="1:14" x14ac:dyDescent="0.3">
      <c r="A8379" s="1">
        <v>1737044746581310</v>
      </c>
      <c r="B8379" s="2">
        <v>45673</v>
      </c>
      <c r="C8379">
        <v>13</v>
      </c>
      <c r="D8379">
        <v>25</v>
      </c>
      <c r="E8379" s="1">
        <v>46581314</v>
      </c>
      <c r="F8379" t="s">
        <v>3436</v>
      </c>
      <c r="G8379">
        <v>745053</v>
      </c>
      <c r="K8379">
        <f t="shared" si="390"/>
        <v>46.581313999999999</v>
      </c>
      <c r="L8379">
        <f t="shared" si="391"/>
        <v>3.4221000000002277E-2</v>
      </c>
      <c r="N8379">
        <f t="shared" si="392"/>
        <v>187</v>
      </c>
    </row>
    <row r="8380" spans="1:14" x14ac:dyDescent="0.3">
      <c r="A8380" s="1">
        <v>1737044746615530</v>
      </c>
      <c r="B8380" s="2">
        <v>45673</v>
      </c>
      <c r="C8380">
        <v>13</v>
      </c>
      <c r="D8380">
        <v>25</v>
      </c>
      <c r="E8380" s="1">
        <v>46615535</v>
      </c>
      <c r="F8380" t="s">
        <v>3437</v>
      </c>
      <c r="G8380">
        <v>745240</v>
      </c>
      <c r="K8380">
        <f t="shared" si="390"/>
        <v>46.615535000000001</v>
      </c>
      <c r="L8380">
        <f t="shared" si="391"/>
        <v>3.3009999999997319E-2</v>
      </c>
      <c r="N8380">
        <f t="shared" si="392"/>
        <v>116</v>
      </c>
    </row>
    <row r="8381" spans="1:14" x14ac:dyDescent="0.3">
      <c r="A8381" s="1">
        <v>1737044746648540</v>
      </c>
      <c r="B8381" s="2">
        <v>45673</v>
      </c>
      <c r="C8381">
        <v>13</v>
      </c>
      <c r="D8381">
        <v>25</v>
      </c>
      <c r="E8381" s="1">
        <v>46648545</v>
      </c>
      <c r="F8381" t="s">
        <v>3438</v>
      </c>
      <c r="G8381">
        <v>745356</v>
      </c>
      <c r="K8381">
        <f t="shared" si="390"/>
        <v>46.648544999999999</v>
      </c>
      <c r="L8381">
        <f t="shared" si="391"/>
        <v>3.600200000000342E-2</v>
      </c>
      <c r="N8381">
        <f t="shared" si="392"/>
        <v>47</v>
      </c>
    </row>
    <row r="8382" spans="1:14" x14ac:dyDescent="0.3">
      <c r="A8382" s="1">
        <v>1737044746684540</v>
      </c>
      <c r="B8382" s="2">
        <v>45673</v>
      </c>
      <c r="C8382">
        <v>13</v>
      </c>
      <c r="D8382">
        <v>25</v>
      </c>
      <c r="E8382" s="1">
        <v>46684547</v>
      </c>
      <c r="F8382" t="s">
        <v>3438</v>
      </c>
      <c r="G8382">
        <v>745403</v>
      </c>
      <c r="K8382">
        <f t="shared" si="390"/>
        <v>46.684547000000002</v>
      </c>
      <c r="L8382">
        <f t="shared" si="391"/>
        <v>3.2989000000000601E-2</v>
      </c>
      <c r="N8382">
        <f t="shared" si="392"/>
        <v>-4</v>
      </c>
    </row>
    <row r="8383" spans="1:14" x14ac:dyDescent="0.3">
      <c r="A8383" s="1">
        <v>1737044746717530</v>
      </c>
      <c r="B8383" s="2">
        <v>45673</v>
      </c>
      <c r="C8383">
        <v>13</v>
      </c>
      <c r="D8383">
        <v>25</v>
      </c>
      <c r="E8383" s="1">
        <v>46717536</v>
      </c>
      <c r="F8383" t="s">
        <v>3438</v>
      </c>
      <c r="G8383">
        <v>745399</v>
      </c>
      <c r="K8383">
        <f t="shared" si="390"/>
        <v>46.717536000000003</v>
      </c>
      <c r="L8383">
        <f t="shared" si="391"/>
        <v>3.307599999999411E-2</v>
      </c>
      <c r="N8383">
        <f t="shared" si="392"/>
        <v>-5</v>
      </c>
    </row>
    <row r="8384" spans="1:14" x14ac:dyDescent="0.3">
      <c r="A8384" s="1">
        <v>1737044746750610</v>
      </c>
      <c r="B8384" s="2">
        <v>45673</v>
      </c>
      <c r="C8384">
        <v>13</v>
      </c>
      <c r="D8384">
        <v>25</v>
      </c>
      <c r="E8384" s="1">
        <v>46750612</v>
      </c>
      <c r="F8384" t="s">
        <v>3438</v>
      </c>
      <c r="G8384">
        <v>745394</v>
      </c>
      <c r="K8384">
        <f t="shared" si="390"/>
        <v>46.750611999999997</v>
      </c>
      <c r="L8384">
        <f t="shared" si="391"/>
        <v>3.36200000000062E-2</v>
      </c>
      <c r="N8384">
        <f t="shared" si="392"/>
        <v>0</v>
      </c>
    </row>
    <row r="8385" spans="1:14" x14ac:dyDescent="0.3">
      <c r="A8385" s="1">
        <v>1737044746784230</v>
      </c>
      <c r="B8385" s="2">
        <v>45673</v>
      </c>
      <c r="C8385">
        <v>13</v>
      </c>
      <c r="D8385">
        <v>25</v>
      </c>
      <c r="E8385" s="1">
        <v>46784232</v>
      </c>
      <c r="F8385" t="s">
        <v>3438</v>
      </c>
      <c r="G8385">
        <v>745394</v>
      </c>
      <c r="K8385">
        <f t="shared" si="390"/>
        <v>46.784232000000003</v>
      </c>
      <c r="L8385">
        <f t="shared" si="391"/>
        <v>4.2638999999994098E-2</v>
      </c>
      <c r="N8385">
        <f t="shared" si="392"/>
        <v>0</v>
      </c>
    </row>
    <row r="8386" spans="1:14" x14ac:dyDescent="0.3">
      <c r="A8386" s="1">
        <v>1737044746826870</v>
      </c>
      <c r="B8386" s="2">
        <v>45673</v>
      </c>
      <c r="C8386">
        <v>13</v>
      </c>
      <c r="D8386">
        <v>25</v>
      </c>
      <c r="E8386" s="1">
        <v>46826871</v>
      </c>
      <c r="F8386" t="s">
        <v>3438</v>
      </c>
      <c r="G8386">
        <v>745394</v>
      </c>
      <c r="K8386">
        <f t="shared" si="390"/>
        <v>46.826870999999997</v>
      </c>
      <c r="L8386">
        <f t="shared" si="391"/>
        <v>2.3352000000002704E-2</v>
      </c>
      <c r="N8386">
        <f t="shared" si="392"/>
        <v>0</v>
      </c>
    </row>
    <row r="8387" spans="1:14" x14ac:dyDescent="0.3">
      <c r="A8387" s="1">
        <v>1737044746850220</v>
      </c>
      <c r="B8387" s="2">
        <v>45673</v>
      </c>
      <c r="C8387">
        <v>13</v>
      </c>
      <c r="D8387">
        <v>25</v>
      </c>
      <c r="E8387" s="1">
        <v>46850223</v>
      </c>
      <c r="F8387" t="s">
        <v>3438</v>
      </c>
      <c r="G8387">
        <v>745394</v>
      </c>
      <c r="K8387">
        <f t="shared" ref="K8387:K8450" si="393">E8387/1000000</f>
        <v>46.850223</v>
      </c>
      <c r="L8387">
        <f t="shared" ref="L8387:L8450" si="394">K8388-K8387</f>
        <v>3.4657000000002824E-2</v>
      </c>
      <c r="N8387">
        <f t="shared" ref="N8387:N8450" si="395">G8388-G8387</f>
        <v>0</v>
      </c>
    </row>
    <row r="8388" spans="1:14" x14ac:dyDescent="0.3">
      <c r="A8388" s="1">
        <v>173704474688488</v>
      </c>
      <c r="B8388" s="2">
        <v>45673</v>
      </c>
      <c r="C8388">
        <v>13</v>
      </c>
      <c r="D8388">
        <v>25</v>
      </c>
      <c r="E8388" s="1">
        <v>46884880</v>
      </c>
      <c r="F8388" t="s">
        <v>3438</v>
      </c>
      <c r="G8388">
        <v>745394</v>
      </c>
      <c r="K8388">
        <f t="shared" si="393"/>
        <v>46.884880000000003</v>
      </c>
      <c r="L8388">
        <f t="shared" si="394"/>
        <v>3.235300000000052E-2</v>
      </c>
      <c r="N8388">
        <f t="shared" si="395"/>
        <v>0</v>
      </c>
    </row>
    <row r="8389" spans="1:14" x14ac:dyDescent="0.3">
      <c r="A8389" s="1">
        <v>1737044746917230</v>
      </c>
      <c r="B8389" s="2">
        <v>45673</v>
      </c>
      <c r="C8389">
        <v>13</v>
      </c>
      <c r="D8389">
        <v>25</v>
      </c>
      <c r="E8389" s="1">
        <v>46917233</v>
      </c>
      <c r="F8389" t="s">
        <v>3438</v>
      </c>
      <c r="G8389">
        <v>745394</v>
      </c>
      <c r="K8389">
        <f t="shared" si="393"/>
        <v>46.917233000000003</v>
      </c>
      <c r="L8389">
        <f t="shared" si="394"/>
        <v>3.3996999999999389E-2</v>
      </c>
      <c r="N8389">
        <f t="shared" si="395"/>
        <v>0</v>
      </c>
    </row>
    <row r="8390" spans="1:14" x14ac:dyDescent="0.3">
      <c r="A8390" s="1">
        <v>173704474695123</v>
      </c>
      <c r="B8390" s="2">
        <v>45673</v>
      </c>
      <c r="C8390">
        <v>13</v>
      </c>
      <c r="D8390">
        <v>25</v>
      </c>
      <c r="E8390" s="1">
        <v>46951230</v>
      </c>
      <c r="F8390" t="s">
        <v>3438</v>
      </c>
      <c r="G8390">
        <v>745394</v>
      </c>
      <c r="K8390">
        <f t="shared" si="393"/>
        <v>46.951230000000002</v>
      </c>
      <c r="L8390">
        <f t="shared" si="394"/>
        <v>3.2094999999998208E-2</v>
      </c>
      <c r="N8390">
        <f t="shared" si="395"/>
        <v>0</v>
      </c>
    </row>
    <row r="8391" spans="1:14" x14ac:dyDescent="0.3">
      <c r="A8391" s="1">
        <v>1737044746983320</v>
      </c>
      <c r="B8391" s="2">
        <v>45673</v>
      </c>
      <c r="C8391">
        <v>13</v>
      </c>
      <c r="D8391">
        <v>25</v>
      </c>
      <c r="E8391" s="1">
        <v>46983325</v>
      </c>
      <c r="F8391" t="s">
        <v>3438</v>
      </c>
      <c r="G8391">
        <v>745394</v>
      </c>
      <c r="K8391">
        <f t="shared" si="393"/>
        <v>46.983325000000001</v>
      </c>
      <c r="L8391">
        <f t="shared" si="394"/>
        <v>3.4124999999995964E-2</v>
      </c>
      <c r="N8391">
        <f t="shared" si="395"/>
        <v>0</v>
      </c>
    </row>
    <row r="8392" spans="1:14" x14ac:dyDescent="0.3">
      <c r="A8392" s="1">
        <v>173704474701745</v>
      </c>
      <c r="B8392" s="2">
        <v>45673</v>
      </c>
      <c r="C8392">
        <v>13</v>
      </c>
      <c r="D8392">
        <v>25</v>
      </c>
      <c r="E8392" s="1">
        <v>47017450</v>
      </c>
      <c r="F8392" t="s">
        <v>3438</v>
      </c>
      <c r="G8392">
        <v>745394</v>
      </c>
      <c r="K8392">
        <f t="shared" si="393"/>
        <v>47.017449999999997</v>
      </c>
      <c r="L8392">
        <f t="shared" si="394"/>
        <v>3.406200000000581E-2</v>
      </c>
      <c r="N8392">
        <f t="shared" si="395"/>
        <v>0</v>
      </c>
    </row>
    <row r="8393" spans="1:14" x14ac:dyDescent="0.3">
      <c r="A8393" s="1">
        <v>1737044747051510</v>
      </c>
      <c r="B8393" s="2">
        <v>45673</v>
      </c>
      <c r="C8393">
        <v>13</v>
      </c>
      <c r="D8393">
        <v>25</v>
      </c>
      <c r="E8393" s="1">
        <v>47051512</v>
      </c>
      <c r="F8393" t="s">
        <v>3438</v>
      </c>
      <c r="G8393">
        <v>745394</v>
      </c>
      <c r="K8393">
        <f t="shared" si="393"/>
        <v>47.051512000000002</v>
      </c>
      <c r="L8393">
        <f t="shared" si="394"/>
        <v>3.3649999999994407E-2</v>
      </c>
      <c r="N8393">
        <f t="shared" si="395"/>
        <v>0</v>
      </c>
    </row>
    <row r="8394" spans="1:14" x14ac:dyDescent="0.3">
      <c r="A8394" s="1">
        <v>1737044747085160</v>
      </c>
      <c r="B8394" s="2">
        <v>45673</v>
      </c>
      <c r="C8394">
        <v>13</v>
      </c>
      <c r="D8394">
        <v>25</v>
      </c>
      <c r="E8394" s="1">
        <v>47085162</v>
      </c>
      <c r="F8394" t="s">
        <v>3438</v>
      </c>
      <c r="G8394">
        <v>745394</v>
      </c>
      <c r="K8394">
        <f t="shared" si="393"/>
        <v>47.085161999999997</v>
      </c>
      <c r="L8394">
        <f t="shared" si="394"/>
        <v>3.3868000000005338E-2</v>
      </c>
      <c r="N8394">
        <f t="shared" si="395"/>
        <v>0</v>
      </c>
    </row>
    <row r="8395" spans="1:14" x14ac:dyDescent="0.3">
      <c r="A8395" s="1">
        <v>173704474711903</v>
      </c>
      <c r="B8395" s="2">
        <v>45673</v>
      </c>
      <c r="C8395">
        <v>13</v>
      </c>
      <c r="D8395">
        <v>25</v>
      </c>
      <c r="E8395" s="1">
        <v>47119030</v>
      </c>
      <c r="F8395" t="s">
        <v>3438</v>
      </c>
      <c r="G8395">
        <v>745394</v>
      </c>
      <c r="K8395">
        <f t="shared" si="393"/>
        <v>47.119030000000002</v>
      </c>
      <c r="L8395">
        <f t="shared" si="394"/>
        <v>3.3338999999998009E-2</v>
      </c>
      <c r="N8395">
        <f t="shared" si="395"/>
        <v>0</v>
      </c>
    </row>
    <row r="8396" spans="1:14" x14ac:dyDescent="0.3">
      <c r="A8396" s="1">
        <v>1737044747152360</v>
      </c>
      <c r="B8396" s="2">
        <v>45673</v>
      </c>
      <c r="C8396">
        <v>13</v>
      </c>
      <c r="D8396">
        <v>25</v>
      </c>
      <c r="E8396" s="1">
        <v>47152369</v>
      </c>
      <c r="F8396" t="s">
        <v>3438</v>
      </c>
      <c r="G8396">
        <v>745394</v>
      </c>
      <c r="K8396">
        <f t="shared" si="393"/>
        <v>47.152369</v>
      </c>
      <c r="L8396">
        <f t="shared" si="394"/>
        <v>3.5195000000001642E-2</v>
      </c>
      <c r="N8396">
        <f t="shared" si="395"/>
        <v>0</v>
      </c>
    </row>
    <row r="8397" spans="1:14" x14ac:dyDescent="0.3">
      <c r="A8397" s="1">
        <v>1737044747187560</v>
      </c>
      <c r="B8397" s="2">
        <v>45673</v>
      </c>
      <c r="C8397">
        <v>13</v>
      </c>
      <c r="D8397">
        <v>25</v>
      </c>
      <c r="E8397" s="1">
        <v>47187564</v>
      </c>
      <c r="F8397" t="s">
        <v>3438</v>
      </c>
      <c r="G8397">
        <v>745394</v>
      </c>
      <c r="K8397">
        <f t="shared" si="393"/>
        <v>47.187564000000002</v>
      </c>
      <c r="L8397">
        <f t="shared" si="394"/>
        <v>3.3459000000000572E-2</v>
      </c>
      <c r="N8397">
        <f t="shared" si="395"/>
        <v>0</v>
      </c>
    </row>
    <row r="8398" spans="1:14" x14ac:dyDescent="0.3">
      <c r="A8398" s="1">
        <v>1737044747221020</v>
      </c>
      <c r="B8398" s="2">
        <v>45673</v>
      </c>
      <c r="C8398">
        <v>13</v>
      </c>
      <c r="D8398">
        <v>25</v>
      </c>
      <c r="E8398" s="1">
        <v>47221023</v>
      </c>
      <c r="F8398" t="s">
        <v>3438</v>
      </c>
      <c r="G8398">
        <v>745394</v>
      </c>
      <c r="K8398">
        <f t="shared" si="393"/>
        <v>47.221023000000002</v>
      </c>
      <c r="L8398">
        <f t="shared" si="394"/>
        <v>3.423999999999694E-2</v>
      </c>
      <c r="N8398">
        <f t="shared" si="395"/>
        <v>0</v>
      </c>
    </row>
    <row r="8399" spans="1:14" x14ac:dyDescent="0.3">
      <c r="A8399" s="1">
        <v>1737044747255260</v>
      </c>
      <c r="B8399" s="2">
        <v>45673</v>
      </c>
      <c r="C8399">
        <v>13</v>
      </c>
      <c r="D8399">
        <v>25</v>
      </c>
      <c r="E8399" s="1">
        <v>47255263</v>
      </c>
      <c r="F8399" t="s">
        <v>3438</v>
      </c>
      <c r="G8399">
        <v>745394</v>
      </c>
      <c r="K8399">
        <f t="shared" si="393"/>
        <v>47.255262999999999</v>
      </c>
      <c r="L8399">
        <f t="shared" si="394"/>
        <v>3.3279000000000281E-2</v>
      </c>
      <c r="N8399">
        <f t="shared" si="395"/>
        <v>0</v>
      </c>
    </row>
    <row r="8400" spans="1:14" x14ac:dyDescent="0.3">
      <c r="A8400" s="1">
        <v>1737044747288540</v>
      </c>
      <c r="B8400" s="2">
        <v>45673</v>
      </c>
      <c r="C8400">
        <v>13</v>
      </c>
      <c r="D8400">
        <v>25</v>
      </c>
      <c r="E8400" s="1">
        <v>47288542</v>
      </c>
      <c r="F8400" t="s">
        <v>3438</v>
      </c>
      <c r="G8400">
        <v>745394</v>
      </c>
      <c r="K8400">
        <f t="shared" si="393"/>
        <v>47.288542</v>
      </c>
      <c r="L8400">
        <f t="shared" si="394"/>
        <v>3.5088000000001784E-2</v>
      </c>
      <c r="N8400">
        <f t="shared" si="395"/>
        <v>0</v>
      </c>
    </row>
    <row r="8401" spans="1:14" x14ac:dyDescent="0.3">
      <c r="A8401" s="1">
        <v>173704474732363</v>
      </c>
      <c r="B8401" s="2">
        <v>45673</v>
      </c>
      <c r="C8401">
        <v>13</v>
      </c>
      <c r="D8401">
        <v>25</v>
      </c>
      <c r="E8401" s="1">
        <v>47323630</v>
      </c>
      <c r="F8401" t="s">
        <v>3438</v>
      </c>
      <c r="G8401">
        <v>745394</v>
      </c>
      <c r="K8401">
        <f t="shared" si="393"/>
        <v>47.323630000000001</v>
      </c>
      <c r="L8401">
        <f t="shared" si="394"/>
        <v>3.3459000000000572E-2</v>
      </c>
      <c r="N8401">
        <f t="shared" si="395"/>
        <v>0</v>
      </c>
    </row>
    <row r="8402" spans="1:14" x14ac:dyDescent="0.3">
      <c r="A8402" s="1">
        <v>1737044747357080</v>
      </c>
      <c r="B8402" s="2">
        <v>45673</v>
      </c>
      <c r="C8402">
        <v>13</v>
      </c>
      <c r="D8402">
        <v>25</v>
      </c>
      <c r="E8402" s="1">
        <v>47357089</v>
      </c>
      <c r="F8402" t="s">
        <v>3438</v>
      </c>
      <c r="G8402">
        <v>745394</v>
      </c>
      <c r="K8402">
        <f t="shared" si="393"/>
        <v>47.357089000000002</v>
      </c>
      <c r="L8402">
        <f t="shared" si="394"/>
        <v>3.4227999999998815E-2</v>
      </c>
      <c r="N8402">
        <f t="shared" si="395"/>
        <v>0</v>
      </c>
    </row>
    <row r="8403" spans="1:14" x14ac:dyDescent="0.3">
      <c r="A8403" s="1">
        <v>1737044747391310</v>
      </c>
      <c r="B8403" s="2">
        <v>45673</v>
      </c>
      <c r="C8403">
        <v>13</v>
      </c>
      <c r="D8403">
        <v>25</v>
      </c>
      <c r="E8403" s="1">
        <v>47391317</v>
      </c>
      <c r="F8403" t="s">
        <v>3438</v>
      </c>
      <c r="G8403">
        <v>745394</v>
      </c>
      <c r="K8403">
        <f t="shared" si="393"/>
        <v>47.391317000000001</v>
      </c>
      <c r="L8403">
        <f t="shared" si="394"/>
        <v>3.5643999999997789E-2</v>
      </c>
      <c r="N8403">
        <f t="shared" si="395"/>
        <v>-1</v>
      </c>
    </row>
    <row r="8404" spans="1:14" x14ac:dyDescent="0.3">
      <c r="A8404" s="1">
        <v>1737044747426960</v>
      </c>
      <c r="B8404" s="2">
        <v>45673</v>
      </c>
      <c r="C8404">
        <v>13</v>
      </c>
      <c r="D8404">
        <v>25</v>
      </c>
      <c r="E8404" s="1">
        <v>47426961</v>
      </c>
      <c r="F8404" t="s">
        <v>3438</v>
      </c>
      <c r="G8404">
        <v>745393</v>
      </c>
      <c r="K8404">
        <f t="shared" si="393"/>
        <v>47.426960999999999</v>
      </c>
      <c r="L8404">
        <f t="shared" si="394"/>
        <v>3.4061999999998704E-2</v>
      </c>
      <c r="N8404">
        <f t="shared" si="395"/>
        <v>1</v>
      </c>
    </row>
    <row r="8405" spans="1:14" x14ac:dyDescent="0.3">
      <c r="A8405" s="1">
        <v>1737044747461020</v>
      </c>
      <c r="B8405" s="2">
        <v>45673</v>
      </c>
      <c r="C8405">
        <v>13</v>
      </c>
      <c r="D8405">
        <v>25</v>
      </c>
      <c r="E8405" s="1">
        <v>47461023</v>
      </c>
      <c r="F8405" t="s">
        <v>3438</v>
      </c>
      <c r="G8405">
        <v>745394</v>
      </c>
      <c r="K8405">
        <f t="shared" si="393"/>
        <v>47.461022999999997</v>
      </c>
      <c r="L8405">
        <f t="shared" si="394"/>
        <v>3.5769999999999413E-2</v>
      </c>
      <c r="N8405">
        <f t="shared" si="395"/>
        <v>3</v>
      </c>
    </row>
    <row r="8406" spans="1:14" x14ac:dyDescent="0.3">
      <c r="A8406" s="1">
        <v>1737044747496790</v>
      </c>
      <c r="B8406" s="2">
        <v>45673</v>
      </c>
      <c r="C8406">
        <v>13</v>
      </c>
      <c r="D8406">
        <v>25</v>
      </c>
      <c r="E8406" s="1">
        <v>47496793</v>
      </c>
      <c r="F8406" t="s">
        <v>3438</v>
      </c>
      <c r="G8406">
        <v>745397</v>
      </c>
      <c r="K8406">
        <f t="shared" si="393"/>
        <v>47.496792999999997</v>
      </c>
      <c r="L8406">
        <f t="shared" si="394"/>
        <v>3.3549000000000717E-2</v>
      </c>
      <c r="N8406">
        <f t="shared" si="395"/>
        <v>11</v>
      </c>
    </row>
    <row r="8407" spans="1:14" x14ac:dyDescent="0.3">
      <c r="A8407" s="1">
        <v>1737044747530340</v>
      </c>
      <c r="B8407" s="2">
        <v>45673</v>
      </c>
      <c r="C8407">
        <v>13</v>
      </c>
      <c r="D8407">
        <v>25</v>
      </c>
      <c r="E8407" s="1">
        <v>47530342</v>
      </c>
      <c r="F8407" t="s">
        <v>3438</v>
      </c>
      <c r="G8407">
        <v>745408</v>
      </c>
      <c r="K8407">
        <f t="shared" si="393"/>
        <v>47.530341999999997</v>
      </c>
      <c r="L8407">
        <f t="shared" si="394"/>
        <v>3.4026000000004331E-2</v>
      </c>
      <c r="N8407">
        <f t="shared" si="395"/>
        <v>38</v>
      </c>
    </row>
    <row r="8408" spans="1:14" x14ac:dyDescent="0.3">
      <c r="A8408" s="1">
        <v>1737044747564360</v>
      </c>
      <c r="B8408" s="2">
        <v>45673</v>
      </c>
      <c r="C8408">
        <v>13</v>
      </c>
      <c r="D8408">
        <v>25</v>
      </c>
      <c r="E8408" s="1">
        <v>47564368</v>
      </c>
      <c r="F8408" t="s">
        <v>3439</v>
      </c>
      <c r="G8408">
        <v>745446</v>
      </c>
      <c r="K8408">
        <f t="shared" si="393"/>
        <v>47.564368000000002</v>
      </c>
      <c r="L8408">
        <f t="shared" si="394"/>
        <v>3.2696999999998866E-2</v>
      </c>
      <c r="N8408">
        <f t="shared" si="395"/>
        <v>206</v>
      </c>
    </row>
    <row r="8409" spans="1:14" x14ac:dyDescent="0.3">
      <c r="A8409" s="1">
        <v>1737044747597060</v>
      </c>
      <c r="B8409" s="2">
        <v>45673</v>
      </c>
      <c r="C8409">
        <v>13</v>
      </c>
      <c r="D8409">
        <v>25</v>
      </c>
      <c r="E8409" s="1">
        <v>47597065</v>
      </c>
      <c r="F8409" t="s">
        <v>3440</v>
      </c>
      <c r="G8409">
        <v>745652</v>
      </c>
      <c r="K8409">
        <f t="shared" si="393"/>
        <v>47.597065000000001</v>
      </c>
      <c r="L8409">
        <f t="shared" si="394"/>
        <v>3.3993999999999858E-2</v>
      </c>
      <c r="N8409">
        <f t="shared" si="395"/>
        <v>560</v>
      </c>
    </row>
    <row r="8410" spans="1:14" x14ac:dyDescent="0.3">
      <c r="A8410" s="1">
        <v>1737044747631050</v>
      </c>
      <c r="B8410" s="2">
        <v>45673</v>
      </c>
      <c r="C8410">
        <v>13</v>
      </c>
      <c r="D8410">
        <v>25</v>
      </c>
      <c r="E8410" s="1">
        <v>47631059</v>
      </c>
      <c r="F8410" t="s">
        <v>3441</v>
      </c>
      <c r="G8410">
        <v>746212</v>
      </c>
      <c r="K8410">
        <f t="shared" si="393"/>
        <v>47.631059</v>
      </c>
      <c r="L8410">
        <f t="shared" si="394"/>
        <v>3.5334999999996342E-2</v>
      </c>
      <c r="N8410">
        <f t="shared" si="395"/>
        <v>365</v>
      </c>
    </row>
    <row r="8411" spans="1:14" x14ac:dyDescent="0.3">
      <c r="A8411" s="1">
        <v>1737044747666390</v>
      </c>
      <c r="B8411" s="2">
        <v>45673</v>
      </c>
      <c r="C8411">
        <v>13</v>
      </c>
      <c r="D8411">
        <v>25</v>
      </c>
      <c r="E8411" s="1">
        <v>47666394</v>
      </c>
      <c r="F8411" t="s">
        <v>3442</v>
      </c>
      <c r="G8411">
        <v>746577</v>
      </c>
      <c r="K8411">
        <f t="shared" si="393"/>
        <v>47.666393999999997</v>
      </c>
      <c r="L8411">
        <f t="shared" si="394"/>
        <v>3.4669000000000949E-2</v>
      </c>
      <c r="N8411">
        <f t="shared" si="395"/>
        <v>288</v>
      </c>
    </row>
    <row r="8412" spans="1:14" x14ac:dyDescent="0.3">
      <c r="A8412" s="1">
        <v>1737044747701060</v>
      </c>
      <c r="B8412" s="2">
        <v>45673</v>
      </c>
      <c r="C8412">
        <v>13</v>
      </c>
      <c r="D8412">
        <v>25</v>
      </c>
      <c r="E8412" s="1">
        <v>47701063</v>
      </c>
      <c r="F8412" t="s">
        <v>3443</v>
      </c>
      <c r="G8412">
        <v>746865</v>
      </c>
      <c r="K8412">
        <f t="shared" si="393"/>
        <v>47.701062999999998</v>
      </c>
      <c r="L8412">
        <f t="shared" si="394"/>
        <v>3.2814000000001897E-2</v>
      </c>
      <c r="N8412">
        <f t="shared" si="395"/>
        <v>233</v>
      </c>
    </row>
    <row r="8413" spans="1:14" x14ac:dyDescent="0.3">
      <c r="A8413" s="1">
        <v>1737044747733870</v>
      </c>
      <c r="B8413" s="2">
        <v>45673</v>
      </c>
      <c r="C8413">
        <v>13</v>
      </c>
      <c r="D8413">
        <v>25</v>
      </c>
      <c r="E8413" s="1">
        <v>47733877</v>
      </c>
      <c r="F8413" t="s">
        <v>3444</v>
      </c>
      <c r="G8413">
        <v>747098</v>
      </c>
      <c r="K8413">
        <f t="shared" si="393"/>
        <v>47.733877</v>
      </c>
      <c r="L8413">
        <f t="shared" si="394"/>
        <v>3.5488999999998327E-2</v>
      </c>
      <c r="N8413">
        <f t="shared" si="395"/>
        <v>180</v>
      </c>
    </row>
    <row r="8414" spans="1:14" x14ac:dyDescent="0.3">
      <c r="A8414" s="1">
        <v>1737044747769360</v>
      </c>
      <c r="B8414" s="2">
        <v>45673</v>
      </c>
      <c r="C8414">
        <v>13</v>
      </c>
      <c r="D8414">
        <v>25</v>
      </c>
      <c r="E8414" s="1">
        <v>47769366</v>
      </c>
      <c r="F8414" t="s">
        <v>3445</v>
      </c>
      <c r="G8414">
        <v>747278</v>
      </c>
      <c r="K8414">
        <f t="shared" si="393"/>
        <v>47.769365999999998</v>
      </c>
      <c r="L8414">
        <f t="shared" si="394"/>
        <v>3.5009000000002288E-2</v>
      </c>
      <c r="N8414">
        <f t="shared" si="395"/>
        <v>122</v>
      </c>
    </row>
    <row r="8415" spans="1:14" x14ac:dyDescent="0.3">
      <c r="A8415" s="1">
        <v>1737044747804370</v>
      </c>
      <c r="B8415" s="2">
        <v>45673</v>
      </c>
      <c r="C8415">
        <v>13</v>
      </c>
      <c r="D8415">
        <v>25</v>
      </c>
      <c r="E8415" s="1">
        <v>47804375</v>
      </c>
      <c r="F8415" t="s">
        <v>3446</v>
      </c>
      <c r="G8415">
        <v>747400</v>
      </c>
      <c r="K8415">
        <f t="shared" si="393"/>
        <v>47.804375</v>
      </c>
      <c r="L8415">
        <f t="shared" si="394"/>
        <v>3.3875000000001876E-2</v>
      </c>
      <c r="N8415">
        <f t="shared" si="395"/>
        <v>73</v>
      </c>
    </row>
    <row r="8416" spans="1:14" x14ac:dyDescent="0.3">
      <c r="A8416" s="1">
        <v>173704474783825</v>
      </c>
      <c r="B8416" s="2">
        <v>45673</v>
      </c>
      <c r="C8416">
        <v>13</v>
      </c>
      <c r="D8416">
        <v>25</v>
      </c>
      <c r="E8416" s="1">
        <v>47838250</v>
      </c>
      <c r="F8416" t="s">
        <v>3447</v>
      </c>
      <c r="G8416">
        <v>747473</v>
      </c>
      <c r="K8416">
        <f t="shared" si="393"/>
        <v>47.838250000000002</v>
      </c>
      <c r="L8416">
        <f t="shared" si="394"/>
        <v>3.4779999999997813E-2</v>
      </c>
      <c r="N8416">
        <f t="shared" si="395"/>
        <v>36</v>
      </c>
    </row>
    <row r="8417" spans="1:14" x14ac:dyDescent="0.3">
      <c r="A8417" s="1">
        <v>173704474787303</v>
      </c>
      <c r="B8417" s="2">
        <v>45673</v>
      </c>
      <c r="C8417">
        <v>13</v>
      </c>
      <c r="D8417">
        <v>25</v>
      </c>
      <c r="E8417" s="1">
        <v>47873030</v>
      </c>
      <c r="F8417" t="s">
        <v>3447</v>
      </c>
      <c r="G8417">
        <v>747509</v>
      </c>
      <c r="K8417">
        <f t="shared" si="393"/>
        <v>47.87303</v>
      </c>
      <c r="L8417">
        <f t="shared" si="394"/>
        <v>3.4084999999997478E-2</v>
      </c>
      <c r="N8417">
        <f t="shared" si="395"/>
        <v>10</v>
      </c>
    </row>
    <row r="8418" spans="1:14" x14ac:dyDescent="0.3">
      <c r="A8418" s="1">
        <v>1737044747907110</v>
      </c>
      <c r="B8418" s="2">
        <v>45673</v>
      </c>
      <c r="C8418">
        <v>13</v>
      </c>
      <c r="D8418">
        <v>25</v>
      </c>
      <c r="E8418" s="1">
        <v>47907115</v>
      </c>
      <c r="F8418" t="s">
        <v>3447</v>
      </c>
      <c r="G8418">
        <v>747519</v>
      </c>
      <c r="K8418">
        <f t="shared" si="393"/>
        <v>47.907114999999997</v>
      </c>
      <c r="L8418">
        <f t="shared" si="394"/>
        <v>3.3906999999999243E-2</v>
      </c>
      <c r="N8418">
        <f t="shared" si="395"/>
        <v>-9</v>
      </c>
    </row>
    <row r="8419" spans="1:14" x14ac:dyDescent="0.3">
      <c r="A8419" s="1">
        <v>1737044747941020</v>
      </c>
      <c r="B8419" s="2">
        <v>45673</v>
      </c>
      <c r="C8419">
        <v>13</v>
      </c>
      <c r="D8419">
        <v>25</v>
      </c>
      <c r="E8419" s="1">
        <v>47941022</v>
      </c>
      <c r="F8419" t="s">
        <v>3447</v>
      </c>
      <c r="G8419">
        <v>747510</v>
      </c>
      <c r="K8419">
        <f t="shared" si="393"/>
        <v>47.941021999999997</v>
      </c>
      <c r="L8419">
        <f t="shared" si="394"/>
        <v>3.3334000000003527E-2</v>
      </c>
      <c r="N8419">
        <f t="shared" si="395"/>
        <v>1</v>
      </c>
    </row>
    <row r="8420" spans="1:14" x14ac:dyDescent="0.3">
      <c r="A8420" s="1">
        <v>1737044747974350</v>
      </c>
      <c r="B8420" s="2">
        <v>45673</v>
      </c>
      <c r="C8420">
        <v>13</v>
      </c>
      <c r="D8420">
        <v>25</v>
      </c>
      <c r="E8420" s="1">
        <v>47974356</v>
      </c>
      <c r="F8420" t="s">
        <v>3447</v>
      </c>
      <c r="G8420">
        <v>747511</v>
      </c>
      <c r="K8420">
        <f t="shared" si="393"/>
        <v>47.974356</v>
      </c>
      <c r="L8420">
        <f t="shared" si="394"/>
        <v>3.490099999999785E-2</v>
      </c>
      <c r="N8420">
        <f t="shared" si="395"/>
        <v>1</v>
      </c>
    </row>
    <row r="8421" spans="1:14" x14ac:dyDescent="0.3">
      <c r="A8421" s="1">
        <v>1737044748009250</v>
      </c>
      <c r="B8421" s="2">
        <v>45673</v>
      </c>
      <c r="C8421">
        <v>13</v>
      </c>
      <c r="D8421">
        <v>25</v>
      </c>
      <c r="E8421" s="1">
        <v>48009257</v>
      </c>
      <c r="F8421" t="s">
        <v>3447</v>
      </c>
      <c r="G8421">
        <v>747512</v>
      </c>
      <c r="K8421">
        <f t="shared" si="393"/>
        <v>48.009256999999998</v>
      </c>
      <c r="L8421">
        <f t="shared" si="394"/>
        <v>3.3869000000002814E-2</v>
      </c>
      <c r="N8421">
        <f t="shared" si="395"/>
        <v>0</v>
      </c>
    </row>
    <row r="8422" spans="1:14" x14ac:dyDescent="0.3">
      <c r="A8422" s="1">
        <v>1737044748043120</v>
      </c>
      <c r="B8422" s="2">
        <v>45673</v>
      </c>
      <c r="C8422">
        <v>13</v>
      </c>
      <c r="D8422">
        <v>25</v>
      </c>
      <c r="E8422" s="1">
        <v>48043126</v>
      </c>
      <c r="F8422" t="s">
        <v>3447</v>
      </c>
      <c r="G8422">
        <v>747512</v>
      </c>
      <c r="K8422">
        <f t="shared" si="393"/>
        <v>48.043126000000001</v>
      </c>
      <c r="L8422">
        <f t="shared" si="394"/>
        <v>3.3841000000002452E-2</v>
      </c>
      <c r="N8422">
        <f t="shared" si="395"/>
        <v>0</v>
      </c>
    </row>
    <row r="8423" spans="1:14" x14ac:dyDescent="0.3">
      <c r="A8423" s="1">
        <v>1737044748076960</v>
      </c>
      <c r="B8423" s="2">
        <v>45673</v>
      </c>
      <c r="C8423">
        <v>13</v>
      </c>
      <c r="D8423">
        <v>25</v>
      </c>
      <c r="E8423" s="1">
        <v>48076967</v>
      </c>
      <c r="F8423" t="s">
        <v>3447</v>
      </c>
      <c r="G8423">
        <v>747512</v>
      </c>
      <c r="K8423">
        <f t="shared" si="393"/>
        <v>48.076967000000003</v>
      </c>
      <c r="L8423">
        <f t="shared" si="394"/>
        <v>3.3246999999995808E-2</v>
      </c>
      <c r="N8423">
        <f t="shared" si="395"/>
        <v>0</v>
      </c>
    </row>
    <row r="8424" spans="1:14" x14ac:dyDescent="0.3">
      <c r="A8424" s="1">
        <v>1737044748110210</v>
      </c>
      <c r="B8424" s="2">
        <v>45673</v>
      </c>
      <c r="C8424">
        <v>13</v>
      </c>
      <c r="D8424">
        <v>25</v>
      </c>
      <c r="E8424" s="1">
        <v>48110214</v>
      </c>
      <c r="F8424" t="s">
        <v>3447</v>
      </c>
      <c r="G8424">
        <v>747512</v>
      </c>
      <c r="K8424">
        <f t="shared" si="393"/>
        <v>48.110213999999999</v>
      </c>
      <c r="L8424">
        <f t="shared" si="394"/>
        <v>3.3664000000001693E-2</v>
      </c>
      <c r="N8424">
        <f t="shared" si="395"/>
        <v>0</v>
      </c>
    </row>
    <row r="8425" spans="1:14" x14ac:dyDescent="0.3">
      <c r="A8425" s="1">
        <v>1737044748143870</v>
      </c>
      <c r="B8425" s="2">
        <v>45673</v>
      </c>
      <c r="C8425">
        <v>13</v>
      </c>
      <c r="D8425">
        <v>25</v>
      </c>
      <c r="E8425" s="1">
        <v>48143878</v>
      </c>
      <c r="F8425" t="s">
        <v>3447</v>
      </c>
      <c r="G8425">
        <v>747512</v>
      </c>
      <c r="K8425">
        <f t="shared" si="393"/>
        <v>48.143878000000001</v>
      </c>
      <c r="L8425">
        <f t="shared" si="394"/>
        <v>5.961099999999675E-2</v>
      </c>
      <c r="N8425">
        <f t="shared" si="395"/>
        <v>0</v>
      </c>
    </row>
    <row r="8426" spans="1:14" x14ac:dyDescent="0.3">
      <c r="A8426" s="1">
        <v>1737044748203480</v>
      </c>
      <c r="B8426" s="2">
        <v>45673</v>
      </c>
      <c r="C8426">
        <v>13</v>
      </c>
      <c r="D8426">
        <v>25</v>
      </c>
      <c r="E8426" s="1">
        <v>48203489</v>
      </c>
      <c r="F8426" t="s">
        <v>3447</v>
      </c>
      <c r="G8426">
        <v>747512</v>
      </c>
      <c r="K8426">
        <f t="shared" si="393"/>
        <v>48.203488999999998</v>
      </c>
      <c r="L8426">
        <f t="shared" si="394"/>
        <v>7.0359999999993761E-3</v>
      </c>
      <c r="N8426">
        <f t="shared" si="395"/>
        <v>0</v>
      </c>
    </row>
    <row r="8427" spans="1:14" x14ac:dyDescent="0.3">
      <c r="A8427" s="1">
        <v>1737044748210520</v>
      </c>
      <c r="B8427" s="2">
        <v>45673</v>
      </c>
      <c r="C8427">
        <v>13</v>
      </c>
      <c r="D8427">
        <v>25</v>
      </c>
      <c r="E8427" s="1">
        <v>48210525</v>
      </c>
      <c r="F8427" t="s">
        <v>3447</v>
      </c>
      <c r="G8427">
        <v>747512</v>
      </c>
      <c r="K8427">
        <f t="shared" si="393"/>
        <v>48.210524999999997</v>
      </c>
      <c r="L8427">
        <f t="shared" si="394"/>
        <v>3.5075000000006185E-2</v>
      </c>
      <c r="N8427">
        <f t="shared" si="395"/>
        <v>0</v>
      </c>
    </row>
    <row r="8428" spans="1:14" x14ac:dyDescent="0.3">
      <c r="A8428" s="1">
        <v>17370447482456</v>
      </c>
      <c r="B8428" s="2">
        <v>45673</v>
      </c>
      <c r="C8428">
        <v>13</v>
      </c>
      <c r="D8428">
        <v>25</v>
      </c>
      <c r="E8428" s="1">
        <v>48245600</v>
      </c>
      <c r="F8428" t="s">
        <v>3447</v>
      </c>
      <c r="G8428">
        <v>747512</v>
      </c>
      <c r="K8428">
        <f t="shared" si="393"/>
        <v>48.245600000000003</v>
      </c>
      <c r="L8428">
        <f t="shared" si="394"/>
        <v>3.3711999999994191E-2</v>
      </c>
      <c r="N8428">
        <f t="shared" si="395"/>
        <v>-1</v>
      </c>
    </row>
    <row r="8429" spans="1:14" x14ac:dyDescent="0.3">
      <c r="A8429" s="1">
        <v>1737044748279310</v>
      </c>
      <c r="B8429" s="2">
        <v>45673</v>
      </c>
      <c r="C8429">
        <v>13</v>
      </c>
      <c r="D8429">
        <v>25</v>
      </c>
      <c r="E8429" s="1">
        <v>48279312</v>
      </c>
      <c r="F8429" t="s">
        <v>3447</v>
      </c>
      <c r="G8429">
        <v>747511</v>
      </c>
      <c r="K8429">
        <f t="shared" si="393"/>
        <v>48.279311999999997</v>
      </c>
      <c r="L8429">
        <f t="shared" si="394"/>
        <v>3.4553000000002498E-2</v>
      </c>
      <c r="N8429">
        <f t="shared" si="395"/>
        <v>1</v>
      </c>
    </row>
    <row r="8430" spans="1:14" x14ac:dyDescent="0.3">
      <c r="A8430" s="1">
        <v>1737044748313860</v>
      </c>
      <c r="B8430" s="2">
        <v>45673</v>
      </c>
      <c r="C8430">
        <v>13</v>
      </c>
      <c r="D8430">
        <v>25</v>
      </c>
      <c r="E8430" s="1">
        <v>48313865</v>
      </c>
      <c r="F8430" t="s">
        <v>3447</v>
      </c>
      <c r="G8430">
        <v>747512</v>
      </c>
      <c r="K8430">
        <f t="shared" si="393"/>
        <v>48.313865</v>
      </c>
      <c r="L8430">
        <f t="shared" si="394"/>
        <v>3.3841999999999928E-2</v>
      </c>
      <c r="N8430">
        <f t="shared" si="395"/>
        <v>0</v>
      </c>
    </row>
    <row r="8431" spans="1:14" x14ac:dyDescent="0.3">
      <c r="A8431" s="1">
        <v>1737044748347700</v>
      </c>
      <c r="B8431" s="2">
        <v>45673</v>
      </c>
      <c r="C8431">
        <v>13</v>
      </c>
      <c r="D8431">
        <v>25</v>
      </c>
      <c r="E8431" s="1">
        <v>48347707</v>
      </c>
      <c r="F8431" t="s">
        <v>3447</v>
      </c>
      <c r="G8431">
        <v>747512</v>
      </c>
      <c r="K8431">
        <f t="shared" si="393"/>
        <v>48.347707</v>
      </c>
      <c r="L8431">
        <f t="shared" si="394"/>
        <v>3.2918999999999699E-2</v>
      </c>
      <c r="N8431">
        <f t="shared" si="395"/>
        <v>0</v>
      </c>
    </row>
    <row r="8432" spans="1:14" x14ac:dyDescent="0.3">
      <c r="A8432" s="1">
        <v>1737044748380620</v>
      </c>
      <c r="B8432" s="2">
        <v>45673</v>
      </c>
      <c r="C8432">
        <v>13</v>
      </c>
      <c r="D8432">
        <v>25</v>
      </c>
      <c r="E8432" s="1">
        <v>48380626</v>
      </c>
      <c r="F8432" t="s">
        <v>3447</v>
      </c>
      <c r="G8432">
        <v>747512</v>
      </c>
      <c r="K8432">
        <f t="shared" si="393"/>
        <v>48.380625999999999</v>
      </c>
      <c r="L8432">
        <f t="shared" si="394"/>
        <v>3.4033000000000868E-2</v>
      </c>
      <c r="N8432">
        <f t="shared" si="395"/>
        <v>0</v>
      </c>
    </row>
    <row r="8433" spans="1:14" x14ac:dyDescent="0.3">
      <c r="A8433" s="1">
        <v>1737044748414650</v>
      </c>
      <c r="B8433" s="2">
        <v>45673</v>
      </c>
      <c r="C8433">
        <v>13</v>
      </c>
      <c r="D8433">
        <v>25</v>
      </c>
      <c r="E8433" s="1">
        <v>48414659</v>
      </c>
      <c r="F8433" t="s">
        <v>3447</v>
      </c>
      <c r="G8433">
        <v>747512</v>
      </c>
      <c r="K8433">
        <f t="shared" si="393"/>
        <v>48.414659</v>
      </c>
      <c r="L8433">
        <f t="shared" si="394"/>
        <v>3.3844999999999459E-2</v>
      </c>
      <c r="N8433">
        <f t="shared" si="395"/>
        <v>0</v>
      </c>
    </row>
    <row r="8434" spans="1:14" x14ac:dyDescent="0.3">
      <c r="A8434" s="1">
        <v>1737044748448500</v>
      </c>
      <c r="B8434" s="2">
        <v>45673</v>
      </c>
      <c r="C8434">
        <v>13</v>
      </c>
      <c r="D8434">
        <v>25</v>
      </c>
      <c r="E8434" s="1">
        <v>48448504</v>
      </c>
      <c r="F8434" t="s">
        <v>3447</v>
      </c>
      <c r="G8434">
        <v>747512</v>
      </c>
      <c r="K8434">
        <f t="shared" si="393"/>
        <v>48.448504</v>
      </c>
      <c r="L8434">
        <f t="shared" si="394"/>
        <v>3.4450999999997123E-2</v>
      </c>
      <c r="N8434">
        <f t="shared" si="395"/>
        <v>4</v>
      </c>
    </row>
    <row r="8435" spans="1:14" x14ac:dyDescent="0.3">
      <c r="A8435" s="1">
        <v>1737044748482950</v>
      </c>
      <c r="B8435" s="2">
        <v>45673</v>
      </c>
      <c r="C8435">
        <v>13</v>
      </c>
      <c r="D8435">
        <v>25</v>
      </c>
      <c r="E8435" s="1">
        <v>48482955</v>
      </c>
      <c r="F8435" t="s">
        <v>3447</v>
      </c>
      <c r="G8435">
        <v>747516</v>
      </c>
      <c r="K8435">
        <f t="shared" si="393"/>
        <v>48.482954999999997</v>
      </c>
      <c r="L8435">
        <f t="shared" si="394"/>
        <v>3.3931000000002598E-2</v>
      </c>
      <c r="N8435">
        <f t="shared" si="395"/>
        <v>19</v>
      </c>
    </row>
    <row r="8436" spans="1:14" x14ac:dyDescent="0.3">
      <c r="A8436" s="1">
        <v>1737044748516880</v>
      </c>
      <c r="B8436" s="2">
        <v>45673</v>
      </c>
      <c r="C8436">
        <v>13</v>
      </c>
      <c r="D8436">
        <v>25</v>
      </c>
      <c r="E8436" s="1">
        <v>48516886</v>
      </c>
      <c r="F8436" t="s">
        <v>3448</v>
      </c>
      <c r="G8436">
        <v>747535</v>
      </c>
      <c r="K8436">
        <f t="shared" si="393"/>
        <v>48.516886</v>
      </c>
      <c r="L8436">
        <f t="shared" si="394"/>
        <v>3.5235999999997603E-2</v>
      </c>
      <c r="N8436">
        <f t="shared" si="395"/>
        <v>83</v>
      </c>
    </row>
    <row r="8437" spans="1:14" x14ac:dyDescent="0.3">
      <c r="A8437" s="1">
        <v>1737044748552120</v>
      </c>
      <c r="B8437" s="2">
        <v>45673</v>
      </c>
      <c r="C8437">
        <v>13</v>
      </c>
      <c r="D8437">
        <v>25</v>
      </c>
      <c r="E8437" s="1">
        <v>48552122</v>
      </c>
      <c r="F8437" t="s">
        <v>3448</v>
      </c>
      <c r="G8437">
        <v>747618</v>
      </c>
      <c r="K8437">
        <f t="shared" si="393"/>
        <v>48.552121999999997</v>
      </c>
      <c r="L8437">
        <f t="shared" si="394"/>
        <v>3.3750000000004832E-2</v>
      </c>
      <c r="N8437">
        <f t="shared" si="395"/>
        <v>340</v>
      </c>
    </row>
    <row r="8438" spans="1:14" x14ac:dyDescent="0.3">
      <c r="A8438" s="1">
        <v>1737044748585870</v>
      </c>
      <c r="B8438" s="2">
        <v>45673</v>
      </c>
      <c r="C8438">
        <v>13</v>
      </c>
      <c r="D8438">
        <v>25</v>
      </c>
      <c r="E8438" s="1">
        <v>48585872</v>
      </c>
      <c r="F8438" t="s">
        <v>3449</v>
      </c>
      <c r="G8438">
        <v>747958</v>
      </c>
      <c r="K8438">
        <f t="shared" si="393"/>
        <v>48.585872000000002</v>
      </c>
      <c r="L8438">
        <f t="shared" si="394"/>
        <v>3.5029000000001531E-2</v>
      </c>
      <c r="N8438">
        <f t="shared" si="395"/>
        <v>394</v>
      </c>
    </row>
    <row r="8439" spans="1:14" x14ac:dyDescent="0.3">
      <c r="A8439" s="1">
        <v>1737044748620900</v>
      </c>
      <c r="B8439" s="2">
        <v>45673</v>
      </c>
      <c r="C8439">
        <v>13</v>
      </c>
      <c r="D8439">
        <v>25</v>
      </c>
      <c r="E8439" s="1">
        <v>48620901</v>
      </c>
      <c r="F8439" t="s">
        <v>3450</v>
      </c>
      <c r="G8439">
        <v>748352</v>
      </c>
      <c r="K8439">
        <f t="shared" si="393"/>
        <v>48.620901000000003</v>
      </c>
      <c r="L8439">
        <f t="shared" si="394"/>
        <v>3.2653999999993744E-2</v>
      </c>
      <c r="N8439">
        <f t="shared" si="395"/>
        <v>285</v>
      </c>
    </row>
    <row r="8440" spans="1:14" x14ac:dyDescent="0.3">
      <c r="A8440" s="1">
        <v>1737044748653550</v>
      </c>
      <c r="B8440" s="2">
        <v>45673</v>
      </c>
      <c r="C8440">
        <v>13</v>
      </c>
      <c r="D8440">
        <v>25</v>
      </c>
      <c r="E8440" s="1">
        <v>48653555</v>
      </c>
      <c r="F8440" t="s">
        <v>3451</v>
      </c>
      <c r="G8440">
        <v>748637</v>
      </c>
      <c r="K8440">
        <f t="shared" si="393"/>
        <v>48.653554999999997</v>
      </c>
      <c r="L8440">
        <f t="shared" si="394"/>
        <v>3.3309000000002698E-2</v>
      </c>
      <c r="N8440">
        <f t="shared" si="395"/>
        <v>217</v>
      </c>
    </row>
    <row r="8441" spans="1:14" x14ac:dyDescent="0.3">
      <c r="A8441" s="1">
        <v>1737044748686860</v>
      </c>
      <c r="B8441" s="2">
        <v>45673</v>
      </c>
      <c r="C8441">
        <v>13</v>
      </c>
      <c r="D8441">
        <v>25</v>
      </c>
      <c r="E8441" s="1">
        <v>48686864</v>
      </c>
      <c r="F8441" t="s">
        <v>3452</v>
      </c>
      <c r="G8441">
        <v>748854</v>
      </c>
      <c r="K8441">
        <f t="shared" si="393"/>
        <v>48.686864</v>
      </c>
      <c r="L8441">
        <f t="shared" si="394"/>
        <v>3.457000000000221E-2</v>
      </c>
      <c r="N8441">
        <f t="shared" si="395"/>
        <v>174</v>
      </c>
    </row>
    <row r="8442" spans="1:14" x14ac:dyDescent="0.3">
      <c r="A8442" s="1">
        <v>1737044748721430</v>
      </c>
      <c r="B8442" s="2">
        <v>45673</v>
      </c>
      <c r="C8442">
        <v>13</v>
      </c>
      <c r="D8442">
        <v>25</v>
      </c>
      <c r="E8442" s="1">
        <v>48721434</v>
      </c>
      <c r="F8442" t="s">
        <v>3453</v>
      </c>
      <c r="G8442">
        <v>749028</v>
      </c>
      <c r="K8442">
        <f t="shared" si="393"/>
        <v>48.721434000000002</v>
      </c>
      <c r="L8442">
        <f t="shared" si="394"/>
        <v>3.4323000000000548E-2</v>
      </c>
      <c r="N8442">
        <f t="shared" si="395"/>
        <v>138</v>
      </c>
    </row>
    <row r="8443" spans="1:14" x14ac:dyDescent="0.3">
      <c r="A8443" s="1">
        <v>1737044748755750</v>
      </c>
      <c r="B8443" s="2">
        <v>45673</v>
      </c>
      <c r="C8443">
        <v>13</v>
      </c>
      <c r="D8443">
        <v>25</v>
      </c>
      <c r="E8443" s="1">
        <v>48755757</v>
      </c>
      <c r="F8443" t="s">
        <v>3454</v>
      </c>
      <c r="G8443">
        <v>749166</v>
      </c>
      <c r="K8443">
        <f t="shared" si="393"/>
        <v>48.755757000000003</v>
      </c>
      <c r="L8443">
        <f t="shared" si="394"/>
        <v>3.3419999999999561E-2</v>
      </c>
      <c r="N8443">
        <f t="shared" si="395"/>
        <v>95</v>
      </c>
    </row>
    <row r="8444" spans="1:14" x14ac:dyDescent="0.3">
      <c r="A8444" s="1">
        <v>1737044748789170</v>
      </c>
      <c r="B8444" s="2">
        <v>45673</v>
      </c>
      <c r="C8444">
        <v>13</v>
      </c>
      <c r="D8444">
        <v>25</v>
      </c>
      <c r="E8444" s="1">
        <v>48789177</v>
      </c>
      <c r="F8444" t="s">
        <v>3455</v>
      </c>
      <c r="G8444">
        <v>749261</v>
      </c>
      <c r="K8444">
        <f t="shared" si="393"/>
        <v>48.789177000000002</v>
      </c>
      <c r="L8444">
        <f t="shared" si="394"/>
        <v>3.4385000000000332E-2</v>
      </c>
      <c r="N8444">
        <f t="shared" si="395"/>
        <v>50</v>
      </c>
    </row>
    <row r="8445" spans="1:14" x14ac:dyDescent="0.3">
      <c r="A8445" s="1">
        <v>1737044748823560</v>
      </c>
      <c r="B8445" s="2">
        <v>45673</v>
      </c>
      <c r="C8445">
        <v>13</v>
      </c>
      <c r="D8445">
        <v>25</v>
      </c>
      <c r="E8445" s="1">
        <v>48823562</v>
      </c>
      <c r="F8445" t="s">
        <v>3456</v>
      </c>
      <c r="G8445">
        <v>749311</v>
      </c>
      <c r="K8445">
        <f t="shared" si="393"/>
        <v>48.823562000000003</v>
      </c>
      <c r="L8445">
        <f t="shared" si="394"/>
        <v>3.3614999999997508E-2</v>
      </c>
      <c r="N8445">
        <f t="shared" si="395"/>
        <v>11</v>
      </c>
    </row>
    <row r="8446" spans="1:14" x14ac:dyDescent="0.3">
      <c r="A8446" s="1">
        <v>1737044748857170</v>
      </c>
      <c r="B8446" s="2">
        <v>45673</v>
      </c>
      <c r="C8446">
        <v>13</v>
      </c>
      <c r="D8446">
        <v>25</v>
      </c>
      <c r="E8446" s="1">
        <v>48857177</v>
      </c>
      <c r="F8446" t="s">
        <v>3456</v>
      </c>
      <c r="G8446">
        <v>749322</v>
      </c>
      <c r="K8446">
        <f t="shared" si="393"/>
        <v>48.857177</v>
      </c>
      <c r="L8446">
        <f t="shared" si="394"/>
        <v>3.345600000000104E-2</v>
      </c>
      <c r="N8446">
        <f t="shared" si="395"/>
        <v>-8</v>
      </c>
    </row>
    <row r="8447" spans="1:14" x14ac:dyDescent="0.3">
      <c r="A8447" s="1">
        <v>1737044748890630</v>
      </c>
      <c r="B8447" s="2">
        <v>45673</v>
      </c>
      <c r="C8447">
        <v>13</v>
      </c>
      <c r="D8447">
        <v>25</v>
      </c>
      <c r="E8447" s="1">
        <v>48890633</v>
      </c>
      <c r="F8447" t="s">
        <v>3456</v>
      </c>
      <c r="G8447">
        <v>749314</v>
      </c>
      <c r="K8447">
        <f t="shared" si="393"/>
        <v>48.890633000000001</v>
      </c>
      <c r="L8447">
        <f t="shared" si="394"/>
        <v>3.4638000000001057E-2</v>
      </c>
      <c r="N8447">
        <f t="shared" si="395"/>
        <v>-15</v>
      </c>
    </row>
    <row r="8448" spans="1:14" x14ac:dyDescent="0.3">
      <c r="A8448" s="1">
        <v>1737044748925270</v>
      </c>
      <c r="B8448" s="2">
        <v>45673</v>
      </c>
      <c r="C8448">
        <v>13</v>
      </c>
      <c r="D8448">
        <v>25</v>
      </c>
      <c r="E8448" s="1">
        <v>48925271</v>
      </c>
      <c r="F8448" t="s">
        <v>3456</v>
      </c>
      <c r="G8448">
        <v>749299</v>
      </c>
      <c r="K8448">
        <f t="shared" si="393"/>
        <v>48.925271000000002</v>
      </c>
      <c r="L8448">
        <f t="shared" si="394"/>
        <v>3.2989000000000601E-2</v>
      </c>
      <c r="N8448">
        <f t="shared" si="395"/>
        <v>-11</v>
      </c>
    </row>
    <row r="8449" spans="1:14" x14ac:dyDescent="0.3">
      <c r="A8449" s="1">
        <v>173704474895826</v>
      </c>
      <c r="B8449" s="2">
        <v>45673</v>
      </c>
      <c r="C8449">
        <v>13</v>
      </c>
      <c r="D8449">
        <v>25</v>
      </c>
      <c r="E8449" s="1">
        <v>48958260</v>
      </c>
      <c r="F8449" t="s">
        <v>3456</v>
      </c>
      <c r="G8449">
        <v>749288</v>
      </c>
      <c r="K8449">
        <f t="shared" si="393"/>
        <v>48.958260000000003</v>
      </c>
      <c r="L8449">
        <f t="shared" si="394"/>
        <v>3.5030999999996482E-2</v>
      </c>
      <c r="N8449">
        <f t="shared" si="395"/>
        <v>-1</v>
      </c>
    </row>
    <row r="8450" spans="1:14" x14ac:dyDescent="0.3">
      <c r="A8450" s="1">
        <v>1737044748993290</v>
      </c>
      <c r="B8450" s="2">
        <v>45673</v>
      </c>
      <c r="C8450">
        <v>13</v>
      </c>
      <c r="D8450">
        <v>25</v>
      </c>
      <c r="E8450" s="1">
        <v>48993291</v>
      </c>
      <c r="F8450" t="s">
        <v>3455</v>
      </c>
      <c r="G8450">
        <v>749287</v>
      </c>
      <c r="K8450">
        <f t="shared" si="393"/>
        <v>48.993290999999999</v>
      </c>
      <c r="L8450">
        <f t="shared" si="394"/>
        <v>3.401200000000415E-2</v>
      </c>
      <c r="N8450">
        <f t="shared" si="395"/>
        <v>-4</v>
      </c>
    </row>
    <row r="8451" spans="1:14" x14ac:dyDescent="0.3">
      <c r="A8451" s="1">
        <v>1737044749027300</v>
      </c>
      <c r="B8451" s="2">
        <v>45673</v>
      </c>
      <c r="C8451">
        <v>13</v>
      </c>
      <c r="D8451">
        <v>25</v>
      </c>
      <c r="E8451" s="1">
        <v>49027303</v>
      </c>
      <c r="F8451" t="s">
        <v>3455</v>
      </c>
      <c r="G8451">
        <v>749283</v>
      </c>
      <c r="K8451">
        <f t="shared" ref="K8451:K8514" si="396">E8451/1000000</f>
        <v>49.027303000000003</v>
      </c>
      <c r="L8451">
        <f t="shared" ref="L8451:L8514" si="397">K8452-K8451</f>
        <v>3.3986999999996215E-2</v>
      </c>
      <c r="N8451">
        <f t="shared" ref="N8451:N8514" si="398">G8452-G8451</f>
        <v>-12</v>
      </c>
    </row>
    <row r="8452" spans="1:14" x14ac:dyDescent="0.3">
      <c r="A8452" s="1">
        <v>173704474906129</v>
      </c>
      <c r="B8452" s="2">
        <v>45673</v>
      </c>
      <c r="C8452">
        <v>13</v>
      </c>
      <c r="D8452">
        <v>25</v>
      </c>
      <c r="E8452" s="1">
        <v>49061290</v>
      </c>
      <c r="F8452" t="s">
        <v>3455</v>
      </c>
      <c r="G8452">
        <v>749271</v>
      </c>
      <c r="K8452">
        <f t="shared" si="396"/>
        <v>49.06129</v>
      </c>
      <c r="L8452">
        <f t="shared" si="397"/>
        <v>3.3591999999998734E-2</v>
      </c>
      <c r="N8452">
        <f t="shared" si="398"/>
        <v>10</v>
      </c>
    </row>
    <row r="8453" spans="1:14" x14ac:dyDescent="0.3">
      <c r="A8453" s="1">
        <v>1737044749094880</v>
      </c>
      <c r="B8453" s="2">
        <v>45673</v>
      </c>
      <c r="C8453">
        <v>13</v>
      </c>
      <c r="D8453">
        <v>25</v>
      </c>
      <c r="E8453" s="1">
        <v>49094882</v>
      </c>
      <c r="F8453" t="s">
        <v>3455</v>
      </c>
      <c r="G8453">
        <v>749281</v>
      </c>
      <c r="K8453">
        <f t="shared" si="396"/>
        <v>49.094881999999998</v>
      </c>
      <c r="L8453">
        <f t="shared" si="397"/>
        <v>3.2826000000000022E-2</v>
      </c>
      <c r="N8453">
        <f t="shared" si="398"/>
        <v>41</v>
      </c>
    </row>
    <row r="8454" spans="1:14" x14ac:dyDescent="0.3">
      <c r="A8454" s="1">
        <v>1737044749127700</v>
      </c>
      <c r="B8454" s="2">
        <v>45673</v>
      </c>
      <c r="C8454">
        <v>13</v>
      </c>
      <c r="D8454">
        <v>25</v>
      </c>
      <c r="E8454" s="1">
        <v>49127708</v>
      </c>
      <c r="F8454" t="s">
        <v>3456</v>
      </c>
      <c r="G8454">
        <v>749322</v>
      </c>
      <c r="K8454">
        <f t="shared" si="396"/>
        <v>49.127707999999998</v>
      </c>
      <c r="L8454">
        <f t="shared" si="397"/>
        <v>3.4916000000002612E-2</v>
      </c>
      <c r="N8454">
        <f t="shared" si="398"/>
        <v>111</v>
      </c>
    </row>
    <row r="8455" spans="1:14" x14ac:dyDescent="0.3">
      <c r="A8455" s="1">
        <v>1737044749162620</v>
      </c>
      <c r="B8455" s="2">
        <v>45673</v>
      </c>
      <c r="C8455">
        <v>13</v>
      </c>
      <c r="D8455">
        <v>25</v>
      </c>
      <c r="E8455" s="1">
        <v>49162624</v>
      </c>
      <c r="F8455" t="s">
        <v>3457</v>
      </c>
      <c r="G8455">
        <v>749433</v>
      </c>
      <c r="K8455">
        <f t="shared" si="396"/>
        <v>49.162624000000001</v>
      </c>
      <c r="L8455">
        <f t="shared" si="397"/>
        <v>3.4020999999995638E-2</v>
      </c>
      <c r="N8455">
        <f t="shared" si="398"/>
        <v>333</v>
      </c>
    </row>
    <row r="8456" spans="1:14" x14ac:dyDescent="0.3">
      <c r="A8456" s="1">
        <v>1737044749195650</v>
      </c>
      <c r="B8456" s="2">
        <v>45673</v>
      </c>
      <c r="C8456">
        <v>13</v>
      </c>
      <c r="D8456">
        <v>25</v>
      </c>
      <c r="E8456" s="1">
        <v>49196645</v>
      </c>
      <c r="F8456" t="s">
        <v>3458</v>
      </c>
      <c r="G8456">
        <v>749766</v>
      </c>
      <c r="K8456">
        <f t="shared" si="396"/>
        <v>49.196644999999997</v>
      </c>
      <c r="L8456">
        <f t="shared" si="397"/>
        <v>3.3575000000006128E-2</v>
      </c>
      <c r="N8456">
        <f t="shared" si="398"/>
        <v>359</v>
      </c>
    </row>
    <row r="8457" spans="1:14" x14ac:dyDescent="0.3">
      <c r="A8457" s="1">
        <v>173704474923022</v>
      </c>
      <c r="B8457" s="2">
        <v>45673</v>
      </c>
      <c r="C8457">
        <v>13</v>
      </c>
      <c r="D8457">
        <v>25</v>
      </c>
      <c r="E8457" s="1">
        <v>49230220</v>
      </c>
      <c r="F8457" t="s">
        <v>3459</v>
      </c>
      <c r="G8457">
        <v>750125</v>
      </c>
      <c r="K8457">
        <f t="shared" si="396"/>
        <v>49.230220000000003</v>
      </c>
      <c r="L8457">
        <f t="shared" si="397"/>
        <v>3.4982999999996878E-2</v>
      </c>
      <c r="N8457">
        <f t="shared" si="398"/>
        <v>312</v>
      </c>
    </row>
    <row r="8458" spans="1:14" x14ac:dyDescent="0.3">
      <c r="A8458" s="1">
        <v>1737044749265200</v>
      </c>
      <c r="B8458" s="2">
        <v>45673</v>
      </c>
      <c r="C8458">
        <v>13</v>
      </c>
      <c r="D8458">
        <v>25</v>
      </c>
      <c r="E8458" s="1">
        <v>49265203</v>
      </c>
      <c r="F8458" t="s">
        <v>3460</v>
      </c>
      <c r="G8458">
        <v>750437</v>
      </c>
      <c r="K8458">
        <f t="shared" si="396"/>
        <v>49.265203</v>
      </c>
      <c r="L8458">
        <f t="shared" si="397"/>
        <v>3.4770000000001744E-2</v>
      </c>
      <c r="N8458">
        <f t="shared" si="398"/>
        <v>242</v>
      </c>
    </row>
    <row r="8459" spans="1:14" x14ac:dyDescent="0.3">
      <c r="A8459" s="1">
        <v>1737044749299970</v>
      </c>
      <c r="B8459" s="2">
        <v>45673</v>
      </c>
      <c r="C8459">
        <v>13</v>
      </c>
      <c r="D8459">
        <v>25</v>
      </c>
      <c r="E8459" s="1">
        <v>49299973</v>
      </c>
      <c r="F8459" t="s">
        <v>3461</v>
      </c>
      <c r="G8459">
        <v>750679</v>
      </c>
      <c r="K8459">
        <f t="shared" si="396"/>
        <v>49.299973000000001</v>
      </c>
      <c r="L8459">
        <f t="shared" si="397"/>
        <v>3.4017999999996107E-2</v>
      </c>
      <c r="N8459">
        <f t="shared" si="398"/>
        <v>169</v>
      </c>
    </row>
    <row r="8460" spans="1:14" x14ac:dyDescent="0.3">
      <c r="A8460" s="1">
        <v>1737044749333990</v>
      </c>
      <c r="B8460" s="2">
        <v>45673</v>
      </c>
      <c r="C8460">
        <v>13</v>
      </c>
      <c r="D8460">
        <v>25</v>
      </c>
      <c r="E8460" s="1">
        <v>49333991</v>
      </c>
      <c r="F8460" t="s">
        <v>3462</v>
      </c>
      <c r="G8460">
        <v>750848</v>
      </c>
      <c r="K8460">
        <f t="shared" si="396"/>
        <v>49.333990999999997</v>
      </c>
      <c r="L8460">
        <f t="shared" si="397"/>
        <v>3.4995999999999583E-2</v>
      </c>
      <c r="N8460">
        <f t="shared" si="398"/>
        <v>120</v>
      </c>
    </row>
    <row r="8461" spans="1:14" x14ac:dyDescent="0.3">
      <c r="A8461" s="1">
        <v>1737044749368980</v>
      </c>
      <c r="B8461" s="2">
        <v>45673</v>
      </c>
      <c r="C8461">
        <v>13</v>
      </c>
      <c r="D8461">
        <v>25</v>
      </c>
      <c r="E8461" s="1">
        <v>49368987</v>
      </c>
      <c r="F8461" t="s">
        <v>3463</v>
      </c>
      <c r="G8461">
        <v>750968</v>
      </c>
      <c r="K8461">
        <f t="shared" si="396"/>
        <v>49.368986999999997</v>
      </c>
      <c r="L8461">
        <f t="shared" si="397"/>
        <v>3.3141000000000531E-2</v>
      </c>
      <c r="N8461">
        <f t="shared" si="398"/>
        <v>80</v>
      </c>
    </row>
    <row r="8462" spans="1:14" x14ac:dyDescent="0.3">
      <c r="A8462" s="1">
        <v>1737044749402120</v>
      </c>
      <c r="B8462" s="2">
        <v>45673</v>
      </c>
      <c r="C8462">
        <v>13</v>
      </c>
      <c r="D8462">
        <v>25</v>
      </c>
      <c r="E8462" s="1">
        <v>49402128</v>
      </c>
      <c r="F8462" t="s">
        <v>3464</v>
      </c>
      <c r="G8462">
        <v>751048</v>
      </c>
      <c r="K8462">
        <f t="shared" si="396"/>
        <v>49.402127999999998</v>
      </c>
      <c r="L8462">
        <f t="shared" si="397"/>
        <v>3.5209999999999297E-2</v>
      </c>
      <c r="N8462">
        <f t="shared" si="398"/>
        <v>42</v>
      </c>
    </row>
    <row r="8463" spans="1:14" x14ac:dyDescent="0.3">
      <c r="A8463" s="1">
        <v>1737044749437330</v>
      </c>
      <c r="B8463" s="2">
        <v>45673</v>
      </c>
      <c r="C8463">
        <v>13</v>
      </c>
      <c r="D8463">
        <v>25</v>
      </c>
      <c r="E8463" s="1">
        <v>49437338</v>
      </c>
      <c r="F8463" t="s">
        <v>3464</v>
      </c>
      <c r="G8463">
        <v>751090</v>
      </c>
      <c r="K8463">
        <f t="shared" si="396"/>
        <v>49.437337999999997</v>
      </c>
      <c r="L8463">
        <f t="shared" si="397"/>
        <v>3.4818000000001348E-2</v>
      </c>
      <c r="N8463">
        <f t="shared" si="398"/>
        <v>16</v>
      </c>
    </row>
    <row r="8464" spans="1:14" x14ac:dyDescent="0.3">
      <c r="A8464" s="1">
        <v>1737044749472150</v>
      </c>
      <c r="B8464" s="2">
        <v>45673</v>
      </c>
      <c r="C8464">
        <v>13</v>
      </c>
      <c r="D8464">
        <v>25</v>
      </c>
      <c r="E8464" s="1">
        <v>49472156</v>
      </c>
      <c r="F8464" t="s">
        <v>3464</v>
      </c>
      <c r="G8464">
        <v>751106</v>
      </c>
      <c r="K8464">
        <f t="shared" si="396"/>
        <v>49.472155999999998</v>
      </c>
      <c r="L8464">
        <f t="shared" si="397"/>
        <v>3.3494000000004576E-2</v>
      </c>
      <c r="N8464">
        <f t="shared" si="398"/>
        <v>4</v>
      </c>
    </row>
    <row r="8465" spans="1:14" x14ac:dyDescent="0.3">
      <c r="A8465" s="1">
        <v>173704474950565</v>
      </c>
      <c r="B8465" s="2">
        <v>45673</v>
      </c>
      <c r="C8465">
        <v>13</v>
      </c>
      <c r="D8465">
        <v>25</v>
      </c>
      <c r="E8465" s="1">
        <v>49505650</v>
      </c>
      <c r="F8465" t="s">
        <v>3464</v>
      </c>
      <c r="G8465">
        <v>751110</v>
      </c>
      <c r="K8465">
        <f t="shared" si="396"/>
        <v>49.505650000000003</v>
      </c>
      <c r="L8465">
        <f t="shared" si="397"/>
        <v>5.7434000000000651E-2</v>
      </c>
      <c r="N8465">
        <f t="shared" si="398"/>
        <v>0</v>
      </c>
    </row>
    <row r="8466" spans="1:14" x14ac:dyDescent="0.3">
      <c r="A8466" s="1">
        <v>1737044749563080</v>
      </c>
      <c r="B8466" s="2">
        <v>45673</v>
      </c>
      <c r="C8466">
        <v>13</v>
      </c>
      <c r="D8466">
        <v>25</v>
      </c>
      <c r="E8466" s="1">
        <v>49563084</v>
      </c>
      <c r="F8466" t="s">
        <v>3464</v>
      </c>
      <c r="G8466">
        <v>751110</v>
      </c>
      <c r="K8466">
        <f t="shared" si="396"/>
        <v>49.563084000000003</v>
      </c>
      <c r="L8466">
        <f t="shared" si="397"/>
        <v>1.2018999999995117E-2</v>
      </c>
      <c r="N8466">
        <f t="shared" si="398"/>
        <v>0</v>
      </c>
    </row>
    <row r="8467" spans="1:14" x14ac:dyDescent="0.3">
      <c r="A8467" s="1">
        <v>1737044749575100</v>
      </c>
      <c r="B8467" s="2">
        <v>45673</v>
      </c>
      <c r="C8467">
        <v>13</v>
      </c>
      <c r="D8467">
        <v>25</v>
      </c>
      <c r="E8467" s="1">
        <v>49575103</v>
      </c>
      <c r="F8467" t="s">
        <v>3464</v>
      </c>
      <c r="G8467">
        <v>751110</v>
      </c>
      <c r="K8467">
        <f t="shared" si="396"/>
        <v>49.575102999999999</v>
      </c>
      <c r="L8467">
        <f t="shared" si="397"/>
        <v>3.5581000000000529E-2</v>
      </c>
      <c r="N8467">
        <f t="shared" si="398"/>
        <v>4</v>
      </c>
    </row>
    <row r="8468" spans="1:14" x14ac:dyDescent="0.3">
      <c r="A8468" s="1">
        <v>1737044749610680</v>
      </c>
      <c r="B8468" s="2">
        <v>45673</v>
      </c>
      <c r="C8468">
        <v>13</v>
      </c>
      <c r="D8468">
        <v>25</v>
      </c>
      <c r="E8468" s="1">
        <v>49610684</v>
      </c>
      <c r="F8468" t="s">
        <v>3464</v>
      </c>
      <c r="G8468">
        <v>751114</v>
      </c>
      <c r="K8468">
        <f t="shared" si="396"/>
        <v>49.610683999999999</v>
      </c>
      <c r="L8468">
        <f t="shared" si="397"/>
        <v>3.2524999999999693E-2</v>
      </c>
      <c r="N8468">
        <f t="shared" si="398"/>
        <v>72</v>
      </c>
    </row>
    <row r="8469" spans="1:14" x14ac:dyDescent="0.3">
      <c r="A8469" s="1">
        <v>1737044749643200</v>
      </c>
      <c r="B8469" s="2">
        <v>45673</v>
      </c>
      <c r="C8469">
        <v>13</v>
      </c>
      <c r="D8469">
        <v>25</v>
      </c>
      <c r="E8469" s="1">
        <v>49643209</v>
      </c>
      <c r="F8469" t="s">
        <v>3465</v>
      </c>
      <c r="G8469">
        <v>751186</v>
      </c>
      <c r="K8469">
        <f t="shared" si="396"/>
        <v>49.643208999999999</v>
      </c>
      <c r="L8469">
        <f t="shared" si="397"/>
        <v>3.3528000000003999E-2</v>
      </c>
      <c r="N8469">
        <f t="shared" si="398"/>
        <v>84</v>
      </c>
    </row>
    <row r="8470" spans="1:14" x14ac:dyDescent="0.3">
      <c r="A8470" s="1">
        <v>1737044749676730</v>
      </c>
      <c r="B8470" s="2">
        <v>45673</v>
      </c>
      <c r="C8470">
        <v>13</v>
      </c>
      <c r="D8470">
        <v>25</v>
      </c>
      <c r="E8470" s="1">
        <v>49676737</v>
      </c>
      <c r="F8470" t="s">
        <v>3466</v>
      </c>
      <c r="G8470">
        <v>751270</v>
      </c>
      <c r="K8470">
        <f t="shared" si="396"/>
        <v>49.676737000000003</v>
      </c>
      <c r="L8470">
        <f t="shared" si="397"/>
        <v>3.4113999999995315E-2</v>
      </c>
      <c r="N8470">
        <f t="shared" si="398"/>
        <v>561</v>
      </c>
    </row>
    <row r="8471" spans="1:14" x14ac:dyDescent="0.3">
      <c r="A8471" s="1">
        <v>1737044749710850</v>
      </c>
      <c r="B8471" s="2">
        <v>45673</v>
      </c>
      <c r="C8471">
        <v>13</v>
      </c>
      <c r="D8471">
        <v>25</v>
      </c>
      <c r="E8471" s="1">
        <v>49710851</v>
      </c>
      <c r="F8471" t="s">
        <v>3467</v>
      </c>
      <c r="G8471">
        <v>751831</v>
      </c>
      <c r="K8471">
        <f t="shared" si="396"/>
        <v>49.710850999999998</v>
      </c>
      <c r="L8471">
        <f t="shared" si="397"/>
        <v>3.399999999999892E-2</v>
      </c>
      <c r="N8471">
        <f t="shared" si="398"/>
        <v>298</v>
      </c>
    </row>
    <row r="8472" spans="1:14" x14ac:dyDescent="0.3">
      <c r="A8472" s="1">
        <v>1737044749744850</v>
      </c>
      <c r="B8472" s="2">
        <v>45673</v>
      </c>
      <c r="C8472">
        <v>13</v>
      </c>
      <c r="D8472">
        <v>25</v>
      </c>
      <c r="E8472" s="1">
        <v>49744851</v>
      </c>
      <c r="F8472" t="s">
        <v>3468</v>
      </c>
      <c r="G8472">
        <v>752129</v>
      </c>
      <c r="K8472">
        <f t="shared" si="396"/>
        <v>49.744850999999997</v>
      </c>
      <c r="L8472">
        <f t="shared" si="397"/>
        <v>3.3167000000005942E-2</v>
      </c>
      <c r="N8472">
        <f t="shared" si="398"/>
        <v>247</v>
      </c>
    </row>
    <row r="8473" spans="1:14" x14ac:dyDescent="0.3">
      <c r="A8473" s="1">
        <v>1737044749778010</v>
      </c>
      <c r="B8473" s="2">
        <v>45673</v>
      </c>
      <c r="C8473">
        <v>13</v>
      </c>
      <c r="D8473">
        <v>25</v>
      </c>
      <c r="E8473" s="1">
        <v>49778018</v>
      </c>
      <c r="F8473" t="s">
        <v>3469</v>
      </c>
      <c r="G8473">
        <v>752376</v>
      </c>
      <c r="K8473">
        <f t="shared" si="396"/>
        <v>49.778018000000003</v>
      </c>
      <c r="L8473">
        <f t="shared" si="397"/>
        <v>3.3116999999997176E-2</v>
      </c>
      <c r="N8473">
        <f t="shared" si="398"/>
        <v>173</v>
      </c>
    </row>
    <row r="8474" spans="1:14" x14ac:dyDescent="0.3">
      <c r="A8474" s="1">
        <v>1737044749811130</v>
      </c>
      <c r="B8474" s="2">
        <v>45673</v>
      </c>
      <c r="C8474">
        <v>13</v>
      </c>
      <c r="D8474">
        <v>25</v>
      </c>
      <c r="E8474" s="1">
        <v>49811135</v>
      </c>
      <c r="F8474" t="s">
        <v>3470</v>
      </c>
      <c r="G8474">
        <v>752549</v>
      </c>
      <c r="K8474">
        <f t="shared" si="396"/>
        <v>49.811135</v>
      </c>
      <c r="L8474">
        <f t="shared" si="397"/>
        <v>3.4014999999996576E-2</v>
      </c>
      <c r="N8474">
        <f t="shared" si="398"/>
        <v>117</v>
      </c>
    </row>
    <row r="8475" spans="1:14" x14ac:dyDescent="0.3">
      <c r="A8475" s="1">
        <v>173704474984515</v>
      </c>
      <c r="B8475" s="2">
        <v>45673</v>
      </c>
      <c r="C8475">
        <v>13</v>
      </c>
      <c r="D8475">
        <v>25</v>
      </c>
      <c r="E8475" s="1">
        <v>49845150</v>
      </c>
      <c r="F8475" t="s">
        <v>3471</v>
      </c>
      <c r="G8475">
        <v>752666</v>
      </c>
      <c r="K8475">
        <f t="shared" si="396"/>
        <v>49.845149999999997</v>
      </c>
      <c r="L8475">
        <f t="shared" si="397"/>
        <v>3.5002000000005751E-2</v>
      </c>
      <c r="N8475">
        <f t="shared" si="398"/>
        <v>74</v>
      </c>
    </row>
    <row r="8476" spans="1:14" x14ac:dyDescent="0.3">
      <c r="A8476" s="1">
        <v>1737044749880150</v>
      </c>
      <c r="B8476" s="2">
        <v>45673</v>
      </c>
      <c r="C8476">
        <v>13</v>
      </c>
      <c r="D8476">
        <v>25</v>
      </c>
      <c r="E8476" s="1">
        <v>49880152</v>
      </c>
      <c r="F8476" t="s">
        <v>3472</v>
      </c>
      <c r="G8476">
        <v>752740</v>
      </c>
      <c r="K8476">
        <f t="shared" si="396"/>
        <v>49.880152000000002</v>
      </c>
      <c r="L8476">
        <f t="shared" si="397"/>
        <v>3.4150999999994269E-2</v>
      </c>
      <c r="N8476">
        <f t="shared" si="398"/>
        <v>0</v>
      </c>
    </row>
    <row r="8477" spans="1:14" x14ac:dyDescent="0.3">
      <c r="A8477" s="1">
        <v>1737044749914300</v>
      </c>
      <c r="B8477" s="2">
        <v>45673</v>
      </c>
      <c r="C8477">
        <v>13</v>
      </c>
      <c r="D8477">
        <v>25</v>
      </c>
      <c r="E8477" s="1">
        <v>49914303</v>
      </c>
      <c r="F8477" t="s">
        <v>3472</v>
      </c>
      <c r="G8477">
        <v>752740</v>
      </c>
      <c r="K8477">
        <f t="shared" si="396"/>
        <v>49.914302999999997</v>
      </c>
      <c r="L8477">
        <f t="shared" si="397"/>
        <v>3.429100000000318E-2</v>
      </c>
      <c r="N8477">
        <f t="shared" si="398"/>
        <v>52</v>
      </c>
    </row>
    <row r="8478" spans="1:14" x14ac:dyDescent="0.3">
      <c r="A8478" s="1">
        <v>1737044749948590</v>
      </c>
      <c r="B8478" s="2">
        <v>45673</v>
      </c>
      <c r="C8478">
        <v>13</v>
      </c>
      <c r="D8478">
        <v>25</v>
      </c>
      <c r="E8478" s="1">
        <v>49948594</v>
      </c>
      <c r="F8478" t="s">
        <v>3472</v>
      </c>
      <c r="G8478">
        <v>752792</v>
      </c>
      <c r="K8478">
        <f t="shared" si="396"/>
        <v>49.948594</v>
      </c>
      <c r="L8478">
        <f t="shared" si="397"/>
        <v>3.4236999999997408E-2</v>
      </c>
      <c r="N8478">
        <f t="shared" si="398"/>
        <v>16</v>
      </c>
    </row>
    <row r="8479" spans="1:14" x14ac:dyDescent="0.3">
      <c r="A8479" s="1">
        <v>1737044749982830</v>
      </c>
      <c r="B8479" s="2">
        <v>45673</v>
      </c>
      <c r="C8479">
        <v>13</v>
      </c>
      <c r="D8479">
        <v>25</v>
      </c>
      <c r="E8479" s="1">
        <v>49982831</v>
      </c>
      <c r="F8479" t="s">
        <v>3473</v>
      </c>
      <c r="G8479">
        <v>752808</v>
      </c>
      <c r="K8479">
        <f t="shared" si="396"/>
        <v>49.982830999999997</v>
      </c>
      <c r="L8479">
        <f t="shared" si="397"/>
        <v>3.3750000000004832E-2</v>
      </c>
      <c r="N8479">
        <f t="shared" si="398"/>
        <v>12</v>
      </c>
    </row>
    <row r="8480" spans="1:14" x14ac:dyDescent="0.3">
      <c r="A8480" s="1">
        <v>1737044750016580</v>
      </c>
      <c r="B8480" s="2">
        <v>45673</v>
      </c>
      <c r="C8480">
        <v>13</v>
      </c>
      <c r="D8480">
        <v>25</v>
      </c>
      <c r="E8480" s="1">
        <v>50016581</v>
      </c>
      <c r="F8480" t="s">
        <v>3473</v>
      </c>
      <c r="G8480">
        <v>752820</v>
      </c>
      <c r="K8480">
        <f t="shared" si="396"/>
        <v>50.016581000000002</v>
      </c>
      <c r="L8480">
        <f t="shared" si="397"/>
        <v>3.3611000000000502E-2</v>
      </c>
      <c r="N8480">
        <f t="shared" si="398"/>
        <v>6</v>
      </c>
    </row>
    <row r="8481" spans="1:14" x14ac:dyDescent="0.3">
      <c r="A8481" s="1">
        <v>1737044750050190</v>
      </c>
      <c r="B8481" s="2">
        <v>45673</v>
      </c>
      <c r="C8481">
        <v>13</v>
      </c>
      <c r="D8481">
        <v>25</v>
      </c>
      <c r="E8481" s="1">
        <v>50050192</v>
      </c>
      <c r="F8481" t="s">
        <v>3473</v>
      </c>
      <c r="G8481">
        <v>752826</v>
      </c>
      <c r="K8481">
        <f t="shared" si="396"/>
        <v>50.050192000000003</v>
      </c>
      <c r="L8481">
        <f t="shared" si="397"/>
        <v>3.4673999999995431E-2</v>
      </c>
      <c r="N8481">
        <f t="shared" si="398"/>
        <v>1</v>
      </c>
    </row>
    <row r="8482" spans="1:14" x14ac:dyDescent="0.3">
      <c r="A8482" s="1">
        <v>1737044750084860</v>
      </c>
      <c r="B8482" s="2">
        <v>45673</v>
      </c>
      <c r="C8482">
        <v>13</v>
      </c>
      <c r="D8482">
        <v>25</v>
      </c>
      <c r="E8482" s="1">
        <v>50084866</v>
      </c>
      <c r="F8482" t="s">
        <v>3473</v>
      </c>
      <c r="G8482">
        <v>752827</v>
      </c>
      <c r="K8482">
        <f t="shared" si="396"/>
        <v>50.084865999999998</v>
      </c>
      <c r="L8482">
        <f t="shared" si="397"/>
        <v>3.5026999999999475E-2</v>
      </c>
      <c r="N8482">
        <f t="shared" si="398"/>
        <v>67</v>
      </c>
    </row>
    <row r="8483" spans="1:14" x14ac:dyDescent="0.3">
      <c r="A8483" s="1">
        <v>1737044750119890</v>
      </c>
      <c r="B8483" s="2">
        <v>45673</v>
      </c>
      <c r="C8483">
        <v>13</v>
      </c>
      <c r="D8483">
        <v>25</v>
      </c>
      <c r="E8483" s="1">
        <v>50119893</v>
      </c>
      <c r="F8483" t="s">
        <v>3474</v>
      </c>
      <c r="G8483">
        <v>752894</v>
      </c>
      <c r="K8483">
        <f t="shared" si="396"/>
        <v>50.119892999999998</v>
      </c>
      <c r="L8483">
        <f t="shared" si="397"/>
        <v>3.4457000000003291E-2</v>
      </c>
      <c r="N8483">
        <f t="shared" si="398"/>
        <v>54</v>
      </c>
    </row>
    <row r="8484" spans="1:14" x14ac:dyDescent="0.3">
      <c r="A8484" s="1">
        <v>173704475015435</v>
      </c>
      <c r="B8484" s="2">
        <v>45673</v>
      </c>
      <c r="C8484">
        <v>13</v>
      </c>
      <c r="D8484">
        <v>25</v>
      </c>
      <c r="E8484" s="1">
        <v>50154350</v>
      </c>
      <c r="F8484" t="s">
        <v>3474</v>
      </c>
      <c r="G8484">
        <v>752948</v>
      </c>
      <c r="K8484">
        <f t="shared" si="396"/>
        <v>50.154350000000001</v>
      </c>
      <c r="L8484">
        <f t="shared" si="397"/>
        <v>3.4238000000001989E-2</v>
      </c>
      <c r="N8484">
        <f t="shared" si="398"/>
        <v>23</v>
      </c>
    </row>
    <row r="8485" spans="1:14" x14ac:dyDescent="0.3">
      <c r="A8485" s="1">
        <v>1737044750188580</v>
      </c>
      <c r="B8485" s="2">
        <v>45673</v>
      </c>
      <c r="C8485">
        <v>13</v>
      </c>
      <c r="D8485">
        <v>25</v>
      </c>
      <c r="E8485" s="1">
        <v>50188588</v>
      </c>
      <c r="F8485" t="s">
        <v>3475</v>
      </c>
      <c r="G8485">
        <v>752971</v>
      </c>
      <c r="K8485">
        <f t="shared" si="396"/>
        <v>50.188588000000003</v>
      </c>
      <c r="L8485">
        <f t="shared" si="397"/>
        <v>3.569899999999393E-2</v>
      </c>
      <c r="N8485">
        <f t="shared" si="398"/>
        <v>109</v>
      </c>
    </row>
    <row r="8486" spans="1:14" x14ac:dyDescent="0.3">
      <c r="A8486" s="1">
        <v>1737044750224280</v>
      </c>
      <c r="B8486" s="2">
        <v>45673</v>
      </c>
      <c r="C8486">
        <v>13</v>
      </c>
      <c r="D8486">
        <v>25</v>
      </c>
      <c r="E8486" s="1">
        <v>50224287</v>
      </c>
      <c r="F8486" t="s">
        <v>3476</v>
      </c>
      <c r="G8486">
        <v>753080</v>
      </c>
      <c r="K8486">
        <f t="shared" si="396"/>
        <v>50.224286999999997</v>
      </c>
      <c r="L8486">
        <f t="shared" si="397"/>
        <v>3.3544000000006235E-2</v>
      </c>
      <c r="N8486">
        <f t="shared" si="398"/>
        <v>292</v>
      </c>
    </row>
    <row r="8487" spans="1:14" x14ac:dyDescent="0.3">
      <c r="A8487" s="1">
        <v>1737044750257830</v>
      </c>
      <c r="B8487" s="2">
        <v>45673</v>
      </c>
      <c r="C8487">
        <v>13</v>
      </c>
      <c r="D8487">
        <v>25</v>
      </c>
      <c r="E8487" s="1">
        <v>50257831</v>
      </c>
      <c r="F8487" t="s">
        <v>3477</v>
      </c>
      <c r="G8487">
        <v>753372</v>
      </c>
      <c r="K8487">
        <f t="shared" si="396"/>
        <v>50.257831000000003</v>
      </c>
      <c r="L8487">
        <f t="shared" si="397"/>
        <v>3.3583000000000141E-2</v>
      </c>
      <c r="N8487">
        <f t="shared" si="398"/>
        <v>218</v>
      </c>
    </row>
    <row r="8488" spans="1:14" x14ac:dyDescent="0.3">
      <c r="A8488" s="1">
        <v>1737044750291410</v>
      </c>
      <c r="B8488" s="2">
        <v>45673</v>
      </c>
      <c r="C8488">
        <v>13</v>
      </c>
      <c r="D8488">
        <v>25</v>
      </c>
      <c r="E8488" s="1">
        <v>50291414</v>
      </c>
      <c r="F8488" t="s">
        <v>3478</v>
      </c>
      <c r="G8488">
        <v>753590</v>
      </c>
      <c r="K8488">
        <f t="shared" si="396"/>
        <v>50.291414000000003</v>
      </c>
      <c r="L8488">
        <f t="shared" si="397"/>
        <v>3.2384999999997888E-2</v>
      </c>
      <c r="N8488">
        <f t="shared" si="398"/>
        <v>143</v>
      </c>
    </row>
    <row r="8489" spans="1:14" x14ac:dyDescent="0.3">
      <c r="A8489" s="1">
        <v>1737044750323790</v>
      </c>
      <c r="B8489" s="2">
        <v>45673</v>
      </c>
      <c r="C8489">
        <v>13</v>
      </c>
      <c r="D8489">
        <v>25</v>
      </c>
      <c r="E8489" s="1">
        <v>50323799</v>
      </c>
      <c r="F8489" t="s">
        <v>3479</v>
      </c>
      <c r="G8489">
        <v>753733</v>
      </c>
      <c r="K8489">
        <f t="shared" si="396"/>
        <v>50.323799000000001</v>
      </c>
      <c r="L8489">
        <f t="shared" si="397"/>
        <v>3.4763999999995576E-2</v>
      </c>
      <c r="N8489">
        <f t="shared" si="398"/>
        <v>80</v>
      </c>
    </row>
    <row r="8490" spans="1:14" x14ac:dyDescent="0.3">
      <c r="A8490" s="1">
        <v>1737044750358560</v>
      </c>
      <c r="B8490" s="2">
        <v>45673</v>
      </c>
      <c r="C8490">
        <v>13</v>
      </c>
      <c r="D8490">
        <v>25</v>
      </c>
      <c r="E8490" s="1">
        <v>50358563</v>
      </c>
      <c r="F8490" t="s">
        <v>3480</v>
      </c>
      <c r="G8490">
        <v>753813</v>
      </c>
      <c r="K8490">
        <f t="shared" si="396"/>
        <v>50.358562999999997</v>
      </c>
      <c r="L8490">
        <f t="shared" si="397"/>
        <v>3.4973000000000809E-2</v>
      </c>
      <c r="N8490">
        <f t="shared" si="398"/>
        <v>42</v>
      </c>
    </row>
    <row r="8491" spans="1:14" x14ac:dyDescent="0.3">
      <c r="A8491" s="1">
        <v>1737044750393530</v>
      </c>
      <c r="B8491" s="2">
        <v>45673</v>
      </c>
      <c r="C8491">
        <v>13</v>
      </c>
      <c r="D8491">
        <v>25</v>
      </c>
      <c r="E8491" s="1">
        <v>50393536</v>
      </c>
      <c r="F8491" t="s">
        <v>3481</v>
      </c>
      <c r="G8491">
        <v>753855</v>
      </c>
      <c r="K8491">
        <f t="shared" si="396"/>
        <v>50.393535999999997</v>
      </c>
      <c r="L8491">
        <f t="shared" si="397"/>
        <v>3.3881000000000938E-2</v>
      </c>
      <c r="N8491">
        <f t="shared" si="398"/>
        <v>20</v>
      </c>
    </row>
    <row r="8492" spans="1:14" x14ac:dyDescent="0.3">
      <c r="A8492" s="1">
        <v>1737044750427410</v>
      </c>
      <c r="B8492" s="2">
        <v>45673</v>
      </c>
      <c r="C8492">
        <v>13</v>
      </c>
      <c r="D8492">
        <v>25</v>
      </c>
      <c r="E8492" s="1">
        <v>50427417</v>
      </c>
      <c r="F8492" t="s">
        <v>3481</v>
      </c>
      <c r="G8492">
        <v>753875</v>
      </c>
      <c r="K8492">
        <f t="shared" si="396"/>
        <v>50.427416999999998</v>
      </c>
      <c r="L8492">
        <f t="shared" si="397"/>
        <v>3.4424000000001342E-2</v>
      </c>
      <c r="N8492">
        <f t="shared" si="398"/>
        <v>8</v>
      </c>
    </row>
    <row r="8493" spans="1:14" x14ac:dyDescent="0.3">
      <c r="A8493" s="1">
        <v>1737044750461840</v>
      </c>
      <c r="B8493" s="2">
        <v>45673</v>
      </c>
      <c r="C8493">
        <v>13</v>
      </c>
      <c r="D8493">
        <v>25</v>
      </c>
      <c r="E8493" s="1">
        <v>50461841</v>
      </c>
      <c r="F8493" t="s">
        <v>3481</v>
      </c>
      <c r="G8493">
        <v>753883</v>
      </c>
      <c r="K8493">
        <f t="shared" si="396"/>
        <v>50.461841</v>
      </c>
      <c r="L8493">
        <f t="shared" si="397"/>
        <v>3.5434999999999661E-2</v>
      </c>
      <c r="N8493">
        <f t="shared" si="398"/>
        <v>-4</v>
      </c>
    </row>
    <row r="8494" spans="1:14" x14ac:dyDescent="0.3">
      <c r="A8494" s="1">
        <v>1737044750497270</v>
      </c>
      <c r="B8494" s="2">
        <v>45673</v>
      </c>
      <c r="C8494">
        <v>13</v>
      </c>
      <c r="D8494">
        <v>25</v>
      </c>
      <c r="E8494" s="1">
        <v>50497276</v>
      </c>
      <c r="F8494" t="s">
        <v>3481</v>
      </c>
      <c r="G8494">
        <v>753879</v>
      </c>
      <c r="K8494">
        <f t="shared" si="396"/>
        <v>50.497275999999999</v>
      </c>
      <c r="L8494">
        <f t="shared" si="397"/>
        <v>3.4221999999999753E-2</v>
      </c>
      <c r="N8494">
        <f t="shared" si="398"/>
        <v>0</v>
      </c>
    </row>
    <row r="8495" spans="1:14" x14ac:dyDescent="0.3">
      <c r="A8495" s="1">
        <v>1737044750531490</v>
      </c>
      <c r="B8495" s="2">
        <v>45673</v>
      </c>
      <c r="C8495">
        <v>13</v>
      </c>
      <c r="D8495">
        <v>25</v>
      </c>
      <c r="E8495" s="1">
        <v>50531498</v>
      </c>
      <c r="F8495" t="s">
        <v>3481</v>
      </c>
      <c r="G8495">
        <v>753879</v>
      </c>
      <c r="K8495">
        <f t="shared" si="396"/>
        <v>50.531497999999999</v>
      </c>
      <c r="L8495">
        <f t="shared" si="397"/>
        <v>3.4827999999997417E-2</v>
      </c>
      <c r="N8495">
        <f t="shared" si="398"/>
        <v>38</v>
      </c>
    </row>
    <row r="8496" spans="1:14" x14ac:dyDescent="0.3">
      <c r="A8496" s="1">
        <v>1737044750566320</v>
      </c>
      <c r="B8496" s="2">
        <v>45673</v>
      </c>
      <c r="C8496">
        <v>13</v>
      </c>
      <c r="D8496">
        <v>25</v>
      </c>
      <c r="E8496" s="1">
        <v>50566326</v>
      </c>
      <c r="F8496" t="s">
        <v>3481</v>
      </c>
      <c r="G8496">
        <v>753917</v>
      </c>
      <c r="K8496">
        <f t="shared" si="396"/>
        <v>50.566325999999997</v>
      </c>
      <c r="L8496">
        <f t="shared" si="397"/>
        <v>3.3566000000000429E-2</v>
      </c>
      <c r="N8496">
        <f t="shared" si="398"/>
        <v>69</v>
      </c>
    </row>
    <row r="8497" spans="1:14" x14ac:dyDescent="0.3">
      <c r="A8497" s="1">
        <v>1737044750599890</v>
      </c>
      <c r="B8497" s="2">
        <v>45673</v>
      </c>
      <c r="C8497">
        <v>13</v>
      </c>
      <c r="D8497">
        <v>25</v>
      </c>
      <c r="E8497" s="1">
        <v>50599892</v>
      </c>
      <c r="F8497" t="s">
        <v>3482</v>
      </c>
      <c r="G8497">
        <v>753986</v>
      </c>
      <c r="K8497">
        <f t="shared" si="396"/>
        <v>50.599891999999997</v>
      </c>
      <c r="L8497">
        <f t="shared" si="397"/>
        <v>3.4738000000004376E-2</v>
      </c>
      <c r="N8497">
        <f t="shared" si="398"/>
        <v>109</v>
      </c>
    </row>
    <row r="8498" spans="1:14" x14ac:dyDescent="0.3">
      <c r="A8498" s="1">
        <v>173704475063463</v>
      </c>
      <c r="B8498" s="2">
        <v>45673</v>
      </c>
      <c r="C8498">
        <v>13</v>
      </c>
      <c r="D8498">
        <v>25</v>
      </c>
      <c r="E8498" s="1">
        <v>50634630</v>
      </c>
      <c r="F8498" t="s">
        <v>3483</v>
      </c>
      <c r="G8498">
        <v>754095</v>
      </c>
      <c r="K8498">
        <f t="shared" si="396"/>
        <v>50.634630000000001</v>
      </c>
      <c r="L8498">
        <f t="shared" si="397"/>
        <v>3.5032999999998538E-2</v>
      </c>
      <c r="N8498">
        <f t="shared" si="398"/>
        <v>223</v>
      </c>
    </row>
    <row r="8499" spans="1:14" x14ac:dyDescent="0.3">
      <c r="A8499" s="1">
        <v>1737044750669660</v>
      </c>
      <c r="B8499" s="2">
        <v>45673</v>
      </c>
      <c r="C8499">
        <v>13</v>
      </c>
      <c r="D8499">
        <v>25</v>
      </c>
      <c r="E8499" s="1">
        <v>50669663</v>
      </c>
      <c r="F8499" t="s">
        <v>3484</v>
      </c>
      <c r="G8499">
        <v>754318</v>
      </c>
      <c r="K8499">
        <f t="shared" si="396"/>
        <v>50.669663</v>
      </c>
      <c r="L8499">
        <f t="shared" si="397"/>
        <v>3.3540999999999599E-2</v>
      </c>
      <c r="N8499">
        <f t="shared" si="398"/>
        <v>111</v>
      </c>
    </row>
    <row r="8500" spans="1:14" x14ac:dyDescent="0.3">
      <c r="A8500" s="1">
        <v>1737044750703200</v>
      </c>
      <c r="B8500" s="2">
        <v>45673</v>
      </c>
      <c r="C8500">
        <v>13</v>
      </c>
      <c r="D8500">
        <v>25</v>
      </c>
      <c r="E8500" s="1">
        <v>50703204</v>
      </c>
      <c r="F8500" t="s">
        <v>3485</v>
      </c>
      <c r="G8500">
        <v>754429</v>
      </c>
      <c r="K8500">
        <f t="shared" si="396"/>
        <v>50.703203999999999</v>
      </c>
      <c r="L8500">
        <f t="shared" si="397"/>
        <v>3.5018999999998357E-2</v>
      </c>
      <c r="N8500">
        <f t="shared" si="398"/>
        <v>64</v>
      </c>
    </row>
    <row r="8501" spans="1:14" x14ac:dyDescent="0.3">
      <c r="A8501" s="1">
        <v>1737044750738220</v>
      </c>
      <c r="B8501" s="2">
        <v>45673</v>
      </c>
      <c r="C8501">
        <v>13</v>
      </c>
      <c r="D8501">
        <v>25</v>
      </c>
      <c r="E8501" s="1">
        <v>50738223</v>
      </c>
      <c r="F8501" t="s">
        <v>3486</v>
      </c>
      <c r="G8501">
        <v>754493</v>
      </c>
      <c r="K8501">
        <f t="shared" si="396"/>
        <v>50.738222999999998</v>
      </c>
      <c r="L8501">
        <f t="shared" si="397"/>
        <v>3.3037000000000205E-2</v>
      </c>
      <c r="N8501">
        <f t="shared" si="398"/>
        <v>29</v>
      </c>
    </row>
    <row r="8502" spans="1:14" x14ac:dyDescent="0.3">
      <c r="A8502" s="1">
        <v>173704475077126</v>
      </c>
      <c r="B8502" s="2">
        <v>45673</v>
      </c>
      <c r="C8502">
        <v>13</v>
      </c>
      <c r="D8502">
        <v>25</v>
      </c>
      <c r="E8502" s="1">
        <v>50771260</v>
      </c>
      <c r="F8502" t="s">
        <v>3486</v>
      </c>
      <c r="G8502">
        <v>754522</v>
      </c>
      <c r="K8502">
        <f t="shared" si="396"/>
        <v>50.771259999999998</v>
      </c>
      <c r="L8502">
        <f t="shared" si="397"/>
        <v>3.4185000000000798E-2</v>
      </c>
      <c r="N8502">
        <f t="shared" si="398"/>
        <v>7</v>
      </c>
    </row>
    <row r="8503" spans="1:14" x14ac:dyDescent="0.3">
      <c r="A8503" s="1">
        <v>1737044750805440</v>
      </c>
      <c r="B8503" s="2">
        <v>45673</v>
      </c>
      <c r="C8503">
        <v>13</v>
      </c>
      <c r="D8503">
        <v>25</v>
      </c>
      <c r="E8503" s="1">
        <v>50805445</v>
      </c>
      <c r="F8503" t="s">
        <v>3486</v>
      </c>
      <c r="G8503">
        <v>754529</v>
      </c>
      <c r="K8503">
        <f t="shared" si="396"/>
        <v>50.805444999999999</v>
      </c>
      <c r="L8503">
        <f t="shared" si="397"/>
        <v>3.3695000000001585E-2</v>
      </c>
      <c r="N8503">
        <f t="shared" si="398"/>
        <v>4</v>
      </c>
    </row>
    <row r="8504" spans="1:14" x14ac:dyDescent="0.3">
      <c r="A8504" s="1">
        <v>173704475083914</v>
      </c>
      <c r="B8504" s="2">
        <v>45673</v>
      </c>
      <c r="C8504">
        <v>13</v>
      </c>
      <c r="D8504">
        <v>25</v>
      </c>
      <c r="E8504" s="1">
        <v>50839140</v>
      </c>
      <c r="F8504" t="s">
        <v>3486</v>
      </c>
      <c r="G8504">
        <v>754533</v>
      </c>
      <c r="K8504">
        <f t="shared" si="396"/>
        <v>50.83914</v>
      </c>
      <c r="L8504">
        <f t="shared" si="397"/>
        <v>3.470800000000196E-2</v>
      </c>
      <c r="N8504">
        <f t="shared" si="398"/>
        <v>65</v>
      </c>
    </row>
    <row r="8505" spans="1:14" x14ac:dyDescent="0.3">
      <c r="A8505" s="1">
        <v>1737044750873840</v>
      </c>
      <c r="B8505" s="2">
        <v>45673</v>
      </c>
      <c r="C8505">
        <v>13</v>
      </c>
      <c r="D8505">
        <v>25</v>
      </c>
      <c r="E8505" s="1">
        <v>50873848</v>
      </c>
      <c r="F8505" t="s">
        <v>3487</v>
      </c>
      <c r="G8505">
        <v>754598</v>
      </c>
      <c r="K8505">
        <f t="shared" si="396"/>
        <v>50.873848000000002</v>
      </c>
      <c r="L8505">
        <f t="shared" si="397"/>
        <v>5.6377999999995154E-2</v>
      </c>
      <c r="N8505">
        <f t="shared" si="398"/>
        <v>236</v>
      </c>
    </row>
    <row r="8506" spans="1:14" x14ac:dyDescent="0.3">
      <c r="A8506" s="1">
        <v>1737044750929190</v>
      </c>
      <c r="B8506" s="2">
        <v>45673</v>
      </c>
      <c r="C8506">
        <v>13</v>
      </c>
      <c r="D8506">
        <v>25</v>
      </c>
      <c r="E8506" s="1">
        <v>50930226</v>
      </c>
      <c r="F8506" t="s">
        <v>3488</v>
      </c>
      <c r="G8506">
        <v>754834</v>
      </c>
      <c r="K8506">
        <f t="shared" si="396"/>
        <v>50.930225999999998</v>
      </c>
      <c r="L8506">
        <f t="shared" si="397"/>
        <v>1.1048000000002389E-2</v>
      </c>
      <c r="N8506">
        <f t="shared" si="398"/>
        <v>311</v>
      </c>
    </row>
    <row r="8507" spans="1:14" x14ac:dyDescent="0.3">
      <c r="A8507" s="1">
        <v>1737044750941270</v>
      </c>
      <c r="B8507" s="2">
        <v>45673</v>
      </c>
      <c r="C8507">
        <v>13</v>
      </c>
      <c r="D8507">
        <v>25</v>
      </c>
      <c r="E8507" s="1">
        <v>50941274</v>
      </c>
      <c r="F8507" t="s">
        <v>3489</v>
      </c>
      <c r="G8507">
        <v>755145</v>
      </c>
      <c r="K8507">
        <f t="shared" si="396"/>
        <v>50.941274</v>
      </c>
      <c r="L8507">
        <f t="shared" si="397"/>
        <v>3.4440000000003579E-2</v>
      </c>
      <c r="N8507">
        <f t="shared" si="398"/>
        <v>175</v>
      </c>
    </row>
    <row r="8508" spans="1:14" x14ac:dyDescent="0.3">
      <c r="A8508" s="1">
        <v>1737044750975710</v>
      </c>
      <c r="B8508" s="2">
        <v>45673</v>
      </c>
      <c r="C8508">
        <v>13</v>
      </c>
      <c r="D8508">
        <v>25</v>
      </c>
      <c r="E8508" s="1">
        <v>50975714</v>
      </c>
      <c r="F8508" t="s">
        <v>3490</v>
      </c>
      <c r="G8508">
        <v>755320</v>
      </c>
      <c r="K8508">
        <f t="shared" si="396"/>
        <v>50.975714000000004</v>
      </c>
      <c r="L8508">
        <f t="shared" si="397"/>
        <v>3.402499999999975E-2</v>
      </c>
      <c r="N8508">
        <f t="shared" si="398"/>
        <v>125</v>
      </c>
    </row>
    <row r="8509" spans="1:14" x14ac:dyDescent="0.3">
      <c r="A8509" s="1">
        <v>1737044751009730</v>
      </c>
      <c r="B8509" s="2">
        <v>45673</v>
      </c>
      <c r="C8509">
        <v>13</v>
      </c>
      <c r="D8509">
        <v>25</v>
      </c>
      <c r="E8509" s="1">
        <v>51009739</v>
      </c>
      <c r="F8509" t="s">
        <v>3491</v>
      </c>
      <c r="G8509">
        <v>755445</v>
      </c>
      <c r="K8509">
        <f t="shared" si="396"/>
        <v>51.009739000000003</v>
      </c>
      <c r="L8509">
        <f t="shared" si="397"/>
        <v>3.3246999999995808E-2</v>
      </c>
      <c r="N8509">
        <f t="shared" si="398"/>
        <v>81</v>
      </c>
    </row>
    <row r="8510" spans="1:14" x14ac:dyDescent="0.3">
      <c r="A8510" s="1">
        <v>1737044751042980</v>
      </c>
      <c r="B8510" s="2">
        <v>45673</v>
      </c>
      <c r="C8510">
        <v>13</v>
      </c>
      <c r="D8510">
        <v>25</v>
      </c>
      <c r="E8510" s="1">
        <v>51042986</v>
      </c>
      <c r="F8510" t="s">
        <v>3492</v>
      </c>
      <c r="G8510">
        <v>755526</v>
      </c>
      <c r="K8510">
        <f t="shared" si="396"/>
        <v>51.042985999999999</v>
      </c>
      <c r="L8510">
        <f t="shared" si="397"/>
        <v>3.5806000000000893E-2</v>
      </c>
      <c r="N8510">
        <f t="shared" si="398"/>
        <v>43</v>
      </c>
    </row>
    <row r="8511" spans="1:14" x14ac:dyDescent="0.3">
      <c r="A8511" s="1">
        <v>1737044751078790</v>
      </c>
      <c r="B8511" s="2">
        <v>45673</v>
      </c>
      <c r="C8511">
        <v>13</v>
      </c>
      <c r="D8511">
        <v>25</v>
      </c>
      <c r="E8511" s="1">
        <v>51078792</v>
      </c>
      <c r="F8511" t="s">
        <v>3492</v>
      </c>
      <c r="G8511">
        <v>755569</v>
      </c>
      <c r="K8511">
        <f t="shared" si="396"/>
        <v>51.078792</v>
      </c>
      <c r="L8511">
        <f t="shared" si="397"/>
        <v>3.3745000000003245E-2</v>
      </c>
      <c r="N8511">
        <f t="shared" si="398"/>
        <v>64</v>
      </c>
    </row>
    <row r="8512" spans="1:14" x14ac:dyDescent="0.3">
      <c r="A8512" s="1">
        <v>1737044751112530</v>
      </c>
      <c r="B8512" s="2">
        <v>45673</v>
      </c>
      <c r="C8512">
        <v>13</v>
      </c>
      <c r="D8512">
        <v>25</v>
      </c>
      <c r="E8512" s="1">
        <v>51112537</v>
      </c>
      <c r="F8512" t="s">
        <v>3493</v>
      </c>
      <c r="G8512">
        <v>755633</v>
      </c>
      <c r="K8512">
        <f t="shared" si="396"/>
        <v>51.112537000000003</v>
      </c>
      <c r="L8512">
        <f t="shared" si="397"/>
        <v>3.3997999999996864E-2</v>
      </c>
      <c r="N8512">
        <f t="shared" si="398"/>
        <v>241</v>
      </c>
    </row>
    <row r="8513" spans="1:14" x14ac:dyDescent="0.3">
      <c r="A8513" s="1">
        <v>1737044751146530</v>
      </c>
      <c r="B8513" s="2">
        <v>45673</v>
      </c>
      <c r="C8513">
        <v>13</v>
      </c>
      <c r="D8513">
        <v>25</v>
      </c>
      <c r="E8513" s="1">
        <v>51146535</v>
      </c>
      <c r="F8513" t="s">
        <v>3494</v>
      </c>
      <c r="G8513">
        <v>755874</v>
      </c>
      <c r="K8513">
        <f t="shared" si="396"/>
        <v>51.146535</v>
      </c>
      <c r="L8513">
        <f t="shared" si="397"/>
        <v>3.4075999999998885E-2</v>
      </c>
      <c r="N8513">
        <f t="shared" si="398"/>
        <v>280</v>
      </c>
    </row>
    <row r="8514" spans="1:14" x14ac:dyDescent="0.3">
      <c r="A8514" s="1">
        <v>1737044751180610</v>
      </c>
      <c r="B8514" s="2">
        <v>45673</v>
      </c>
      <c r="C8514">
        <v>13</v>
      </c>
      <c r="D8514">
        <v>25</v>
      </c>
      <c r="E8514" s="1">
        <v>51180611</v>
      </c>
      <c r="F8514" t="s">
        <v>3495</v>
      </c>
      <c r="G8514">
        <v>756154</v>
      </c>
      <c r="K8514">
        <f t="shared" si="396"/>
        <v>51.180610999999999</v>
      </c>
      <c r="L8514">
        <f t="shared" si="397"/>
        <v>3.4596000000000515E-2</v>
      </c>
      <c r="N8514">
        <f t="shared" si="398"/>
        <v>227</v>
      </c>
    </row>
    <row r="8515" spans="1:14" x14ac:dyDescent="0.3">
      <c r="A8515" s="1">
        <v>1737044751215200</v>
      </c>
      <c r="B8515" s="2">
        <v>45673</v>
      </c>
      <c r="C8515">
        <v>13</v>
      </c>
      <c r="D8515">
        <v>25</v>
      </c>
      <c r="E8515" s="1">
        <v>51215207</v>
      </c>
      <c r="F8515" t="s">
        <v>3496</v>
      </c>
      <c r="G8515">
        <v>756381</v>
      </c>
      <c r="K8515">
        <f t="shared" ref="K8515:K8578" si="399">E8515/1000000</f>
        <v>51.215206999999999</v>
      </c>
      <c r="L8515">
        <f t="shared" ref="L8515:L8578" si="400">K8516-K8515</f>
        <v>3.5508000000000095E-2</v>
      </c>
      <c r="N8515">
        <f t="shared" ref="N8515:N8578" si="401">G8516-G8515</f>
        <v>280</v>
      </c>
    </row>
    <row r="8516" spans="1:14" x14ac:dyDescent="0.3">
      <c r="A8516" s="1">
        <v>1737044751250710</v>
      </c>
      <c r="B8516" s="2">
        <v>45673</v>
      </c>
      <c r="C8516">
        <v>13</v>
      </c>
      <c r="D8516">
        <v>25</v>
      </c>
      <c r="E8516" s="1">
        <v>51250715</v>
      </c>
      <c r="F8516" t="s">
        <v>3497</v>
      </c>
      <c r="G8516">
        <v>756661</v>
      </c>
      <c r="K8516">
        <f t="shared" si="399"/>
        <v>51.250715</v>
      </c>
      <c r="L8516">
        <f t="shared" si="400"/>
        <v>3.2992000000000132E-2</v>
      </c>
      <c r="N8516">
        <f t="shared" si="401"/>
        <v>58</v>
      </c>
    </row>
    <row r="8517" spans="1:14" x14ac:dyDescent="0.3">
      <c r="A8517" s="1">
        <v>1737044751283700</v>
      </c>
      <c r="B8517" s="2">
        <v>45673</v>
      </c>
      <c r="C8517">
        <v>13</v>
      </c>
      <c r="D8517">
        <v>25</v>
      </c>
      <c r="E8517" s="1">
        <v>51283707</v>
      </c>
      <c r="F8517" t="s">
        <v>3497</v>
      </c>
      <c r="G8517">
        <v>756719</v>
      </c>
      <c r="K8517">
        <f t="shared" si="399"/>
        <v>51.283707</v>
      </c>
      <c r="L8517">
        <f t="shared" si="400"/>
        <v>3.458299999999781E-2</v>
      </c>
      <c r="N8517">
        <f t="shared" si="401"/>
        <v>42</v>
      </c>
    </row>
    <row r="8518" spans="1:14" x14ac:dyDescent="0.3">
      <c r="A8518" s="1">
        <v>173704475131829</v>
      </c>
      <c r="B8518" s="2">
        <v>45673</v>
      </c>
      <c r="C8518">
        <v>13</v>
      </c>
      <c r="D8518">
        <v>25</v>
      </c>
      <c r="E8518" s="1">
        <v>51318290</v>
      </c>
      <c r="F8518" t="s">
        <v>3498</v>
      </c>
      <c r="G8518">
        <v>756761</v>
      </c>
      <c r="K8518">
        <f t="shared" si="399"/>
        <v>51.318289999999998</v>
      </c>
      <c r="L8518">
        <f t="shared" si="400"/>
        <v>3.3816999999999098E-2</v>
      </c>
      <c r="N8518">
        <f t="shared" si="401"/>
        <v>245</v>
      </c>
    </row>
    <row r="8519" spans="1:14" x14ac:dyDescent="0.3">
      <c r="A8519" s="1">
        <v>1737044751352100</v>
      </c>
      <c r="B8519" s="2">
        <v>45673</v>
      </c>
      <c r="C8519">
        <v>13</v>
      </c>
      <c r="D8519">
        <v>25</v>
      </c>
      <c r="E8519" s="1">
        <v>51352107</v>
      </c>
      <c r="F8519" t="s">
        <v>3499</v>
      </c>
      <c r="G8519">
        <v>757006</v>
      </c>
      <c r="K8519">
        <f t="shared" si="399"/>
        <v>51.352106999999997</v>
      </c>
      <c r="L8519">
        <f t="shared" si="400"/>
        <v>3.4567000000002679E-2</v>
      </c>
      <c r="N8519">
        <f t="shared" si="401"/>
        <v>330</v>
      </c>
    </row>
    <row r="8520" spans="1:14" x14ac:dyDescent="0.3">
      <c r="A8520" s="1">
        <v>1737044751386670</v>
      </c>
      <c r="B8520" s="2">
        <v>45673</v>
      </c>
      <c r="C8520">
        <v>13</v>
      </c>
      <c r="D8520">
        <v>25</v>
      </c>
      <c r="E8520" s="1">
        <v>51386674</v>
      </c>
      <c r="F8520" t="s">
        <v>3500</v>
      </c>
      <c r="G8520">
        <v>757336</v>
      </c>
      <c r="K8520">
        <f t="shared" si="399"/>
        <v>51.386673999999999</v>
      </c>
      <c r="L8520">
        <f t="shared" si="400"/>
        <v>3.3427000000003204E-2</v>
      </c>
      <c r="N8520">
        <f t="shared" si="401"/>
        <v>271</v>
      </c>
    </row>
    <row r="8521" spans="1:14" x14ac:dyDescent="0.3">
      <c r="A8521" s="1">
        <v>1737044751420100</v>
      </c>
      <c r="B8521" s="2">
        <v>45673</v>
      </c>
      <c r="C8521">
        <v>13</v>
      </c>
      <c r="D8521">
        <v>25</v>
      </c>
      <c r="E8521" s="1">
        <v>51420101</v>
      </c>
      <c r="F8521" t="s">
        <v>3501</v>
      </c>
      <c r="G8521">
        <v>757607</v>
      </c>
      <c r="K8521">
        <f t="shared" si="399"/>
        <v>51.420101000000003</v>
      </c>
      <c r="L8521">
        <f t="shared" si="400"/>
        <v>3.412699999999802E-2</v>
      </c>
      <c r="N8521">
        <f t="shared" si="401"/>
        <v>193</v>
      </c>
    </row>
    <row r="8522" spans="1:14" x14ac:dyDescent="0.3">
      <c r="A8522" s="1">
        <v>1737044751454220</v>
      </c>
      <c r="B8522" s="2">
        <v>45673</v>
      </c>
      <c r="C8522">
        <v>13</v>
      </c>
      <c r="D8522">
        <v>25</v>
      </c>
      <c r="E8522" s="1">
        <v>51454228</v>
      </c>
      <c r="F8522" t="s">
        <v>3502</v>
      </c>
      <c r="G8522">
        <v>757800</v>
      </c>
      <c r="K8522">
        <f t="shared" si="399"/>
        <v>51.454228000000001</v>
      </c>
      <c r="L8522">
        <f t="shared" si="400"/>
        <v>3.5474999999998147E-2</v>
      </c>
      <c r="N8522">
        <f t="shared" si="401"/>
        <v>128</v>
      </c>
    </row>
    <row r="8523" spans="1:14" x14ac:dyDescent="0.3">
      <c r="A8523" s="1">
        <v>1737044751489700</v>
      </c>
      <c r="B8523" s="2">
        <v>45673</v>
      </c>
      <c r="C8523">
        <v>13</v>
      </c>
      <c r="D8523">
        <v>25</v>
      </c>
      <c r="E8523" s="1">
        <v>51489703</v>
      </c>
      <c r="F8523" t="s">
        <v>3503</v>
      </c>
      <c r="G8523">
        <v>757928</v>
      </c>
      <c r="K8523">
        <f t="shared" si="399"/>
        <v>51.489702999999999</v>
      </c>
      <c r="L8523">
        <f t="shared" si="400"/>
        <v>3.5276000000003194E-2</v>
      </c>
      <c r="N8523">
        <f t="shared" si="401"/>
        <v>87</v>
      </c>
    </row>
    <row r="8524" spans="1:14" x14ac:dyDescent="0.3">
      <c r="A8524" s="1">
        <v>1737044751524970</v>
      </c>
      <c r="B8524" s="2">
        <v>45673</v>
      </c>
      <c r="C8524">
        <v>13</v>
      </c>
      <c r="D8524">
        <v>25</v>
      </c>
      <c r="E8524" s="1">
        <v>51524979</v>
      </c>
      <c r="F8524" t="s">
        <v>3504</v>
      </c>
      <c r="G8524">
        <v>758015</v>
      </c>
      <c r="K8524">
        <f t="shared" si="399"/>
        <v>51.524979000000002</v>
      </c>
      <c r="L8524">
        <f t="shared" si="400"/>
        <v>3.3964999999994916E-2</v>
      </c>
      <c r="N8524">
        <f t="shared" si="401"/>
        <v>58</v>
      </c>
    </row>
    <row r="8525" spans="1:14" x14ac:dyDescent="0.3">
      <c r="A8525" s="1">
        <v>1737044751558940</v>
      </c>
      <c r="B8525" s="2">
        <v>45673</v>
      </c>
      <c r="C8525">
        <v>13</v>
      </c>
      <c r="D8525">
        <v>25</v>
      </c>
      <c r="E8525" s="1">
        <v>51558944</v>
      </c>
      <c r="F8525" t="s">
        <v>3505</v>
      </c>
      <c r="G8525">
        <v>758073</v>
      </c>
      <c r="K8525">
        <f t="shared" si="399"/>
        <v>51.558943999999997</v>
      </c>
      <c r="L8525">
        <f t="shared" si="400"/>
        <v>3.2361000000001638E-2</v>
      </c>
      <c r="N8525">
        <f t="shared" si="401"/>
        <v>155</v>
      </c>
    </row>
    <row r="8526" spans="1:14" x14ac:dyDescent="0.3">
      <c r="A8526" s="1">
        <v>1737044751591300</v>
      </c>
      <c r="B8526" s="2">
        <v>45673</v>
      </c>
      <c r="C8526">
        <v>13</v>
      </c>
      <c r="D8526">
        <v>25</v>
      </c>
      <c r="E8526" s="1">
        <v>51591305</v>
      </c>
      <c r="F8526" t="s">
        <v>3506</v>
      </c>
      <c r="G8526">
        <v>758228</v>
      </c>
      <c r="K8526">
        <f t="shared" si="399"/>
        <v>51.591304999999998</v>
      </c>
      <c r="L8526">
        <f t="shared" si="400"/>
        <v>3.5474000000000672E-2</v>
      </c>
      <c r="N8526">
        <f t="shared" si="401"/>
        <v>376</v>
      </c>
    </row>
    <row r="8527" spans="1:14" x14ac:dyDescent="0.3">
      <c r="A8527" s="1">
        <v>1737044751626770</v>
      </c>
      <c r="B8527" s="2">
        <v>45673</v>
      </c>
      <c r="C8527">
        <v>13</v>
      </c>
      <c r="D8527">
        <v>25</v>
      </c>
      <c r="E8527" s="1">
        <v>51626779</v>
      </c>
      <c r="F8527" t="s">
        <v>3507</v>
      </c>
      <c r="G8527">
        <v>758604</v>
      </c>
      <c r="K8527">
        <f t="shared" si="399"/>
        <v>51.626778999999999</v>
      </c>
      <c r="L8527">
        <f t="shared" si="400"/>
        <v>3.3483000000003926E-2</v>
      </c>
      <c r="N8527">
        <f t="shared" si="401"/>
        <v>344</v>
      </c>
    </row>
    <row r="8528" spans="1:14" x14ac:dyDescent="0.3">
      <c r="A8528" s="1">
        <v>1737044751660260</v>
      </c>
      <c r="B8528" s="2">
        <v>45673</v>
      </c>
      <c r="C8528">
        <v>13</v>
      </c>
      <c r="D8528">
        <v>25</v>
      </c>
      <c r="E8528" s="1">
        <v>51660262</v>
      </c>
      <c r="F8528" t="s">
        <v>3508</v>
      </c>
      <c r="G8528">
        <v>758948</v>
      </c>
      <c r="K8528">
        <f t="shared" si="399"/>
        <v>51.660262000000003</v>
      </c>
      <c r="L8528">
        <f t="shared" si="400"/>
        <v>3.470999999999691E-2</v>
      </c>
      <c r="N8528">
        <f t="shared" si="401"/>
        <v>280</v>
      </c>
    </row>
    <row r="8529" spans="1:14" x14ac:dyDescent="0.3">
      <c r="A8529" s="1">
        <v>1737044751694970</v>
      </c>
      <c r="B8529" s="2">
        <v>45673</v>
      </c>
      <c r="C8529">
        <v>13</v>
      </c>
      <c r="D8529">
        <v>25</v>
      </c>
      <c r="E8529" s="1">
        <v>51694972</v>
      </c>
      <c r="F8529" t="s">
        <v>3509</v>
      </c>
      <c r="G8529">
        <v>759228</v>
      </c>
      <c r="K8529">
        <f t="shared" si="399"/>
        <v>51.694972</v>
      </c>
      <c r="L8529">
        <f t="shared" si="400"/>
        <v>3.2046999999998604E-2</v>
      </c>
      <c r="N8529">
        <f t="shared" si="401"/>
        <v>227</v>
      </c>
    </row>
    <row r="8530" spans="1:14" x14ac:dyDescent="0.3">
      <c r="A8530" s="1">
        <v>1737044751727010</v>
      </c>
      <c r="B8530" s="2">
        <v>45673</v>
      </c>
      <c r="C8530">
        <v>13</v>
      </c>
      <c r="D8530">
        <v>25</v>
      </c>
      <c r="E8530" s="1">
        <v>51727019</v>
      </c>
      <c r="F8530" t="s">
        <v>3510</v>
      </c>
      <c r="G8530">
        <v>759455</v>
      </c>
      <c r="K8530">
        <f t="shared" si="399"/>
        <v>51.727018999999999</v>
      </c>
      <c r="L8530">
        <f t="shared" si="400"/>
        <v>3.4967000000001747E-2</v>
      </c>
      <c r="N8530">
        <f t="shared" si="401"/>
        <v>180</v>
      </c>
    </row>
    <row r="8531" spans="1:14" x14ac:dyDescent="0.3">
      <c r="A8531" s="1">
        <v>1737044751761980</v>
      </c>
      <c r="B8531" s="2">
        <v>45673</v>
      </c>
      <c r="C8531">
        <v>13</v>
      </c>
      <c r="D8531">
        <v>25</v>
      </c>
      <c r="E8531" s="1">
        <v>51761986</v>
      </c>
      <c r="F8531" t="s">
        <v>3511</v>
      </c>
      <c r="G8531">
        <v>759635</v>
      </c>
      <c r="K8531">
        <f t="shared" si="399"/>
        <v>51.761986</v>
      </c>
      <c r="L8531">
        <f t="shared" si="400"/>
        <v>3.3307999999998117E-2</v>
      </c>
      <c r="N8531">
        <f t="shared" si="401"/>
        <v>127</v>
      </c>
    </row>
    <row r="8532" spans="1:14" x14ac:dyDescent="0.3">
      <c r="A8532" s="1">
        <v>1737044751795290</v>
      </c>
      <c r="B8532" s="2">
        <v>45673</v>
      </c>
      <c r="C8532">
        <v>13</v>
      </c>
      <c r="D8532">
        <v>25</v>
      </c>
      <c r="E8532" s="1">
        <v>51795294</v>
      </c>
      <c r="F8532" t="s">
        <v>3512</v>
      </c>
      <c r="G8532">
        <v>759762</v>
      </c>
      <c r="K8532">
        <f t="shared" si="399"/>
        <v>51.795293999999998</v>
      </c>
      <c r="L8532">
        <f t="shared" si="400"/>
        <v>3.1831000000003939E-2</v>
      </c>
      <c r="N8532">
        <f t="shared" si="401"/>
        <v>66</v>
      </c>
    </row>
    <row r="8533" spans="1:14" x14ac:dyDescent="0.3">
      <c r="A8533" s="1">
        <v>1737044751827120</v>
      </c>
      <c r="B8533" s="2">
        <v>45673</v>
      </c>
      <c r="C8533">
        <v>13</v>
      </c>
      <c r="D8533">
        <v>25</v>
      </c>
      <c r="E8533" s="1">
        <v>51827125</v>
      </c>
      <c r="F8533" t="s">
        <v>3513</v>
      </c>
      <c r="G8533">
        <v>759828</v>
      </c>
      <c r="K8533">
        <f t="shared" si="399"/>
        <v>51.827125000000002</v>
      </c>
      <c r="L8533">
        <f t="shared" si="400"/>
        <v>3.4002000000000976E-2</v>
      </c>
      <c r="N8533">
        <f t="shared" si="401"/>
        <v>135</v>
      </c>
    </row>
    <row r="8534" spans="1:14" x14ac:dyDescent="0.3">
      <c r="A8534" s="1">
        <v>1737044751861120</v>
      </c>
      <c r="B8534" s="2">
        <v>45673</v>
      </c>
      <c r="C8534">
        <v>13</v>
      </c>
      <c r="D8534">
        <v>25</v>
      </c>
      <c r="E8534" s="1">
        <v>51861127</v>
      </c>
      <c r="F8534" t="s">
        <v>3514</v>
      </c>
      <c r="G8534">
        <v>759963</v>
      </c>
      <c r="K8534">
        <f t="shared" si="399"/>
        <v>51.861127000000003</v>
      </c>
      <c r="L8534">
        <f t="shared" si="400"/>
        <v>3.4299999999994668E-2</v>
      </c>
      <c r="N8534">
        <f t="shared" si="401"/>
        <v>362</v>
      </c>
    </row>
    <row r="8535" spans="1:14" x14ac:dyDescent="0.3">
      <c r="A8535" s="1">
        <v>1737044751895420</v>
      </c>
      <c r="B8535" s="2">
        <v>45673</v>
      </c>
      <c r="C8535">
        <v>13</v>
      </c>
      <c r="D8535">
        <v>25</v>
      </c>
      <c r="E8535" s="1">
        <v>51895427</v>
      </c>
      <c r="F8535" t="s">
        <v>3515</v>
      </c>
      <c r="G8535">
        <v>760325</v>
      </c>
      <c r="K8535">
        <f t="shared" si="399"/>
        <v>51.895426999999998</v>
      </c>
      <c r="L8535">
        <f t="shared" si="400"/>
        <v>3.3042000000001792E-2</v>
      </c>
      <c r="N8535">
        <f t="shared" si="401"/>
        <v>485</v>
      </c>
    </row>
    <row r="8536" spans="1:14" x14ac:dyDescent="0.3">
      <c r="A8536" s="1">
        <v>1737044751928460</v>
      </c>
      <c r="B8536" s="2">
        <v>45673</v>
      </c>
      <c r="C8536">
        <v>13</v>
      </c>
      <c r="D8536">
        <v>25</v>
      </c>
      <c r="E8536" s="1">
        <v>51928469</v>
      </c>
      <c r="F8536" t="s">
        <v>3516</v>
      </c>
      <c r="G8536">
        <v>760810</v>
      </c>
      <c r="K8536">
        <f t="shared" si="399"/>
        <v>51.928469</v>
      </c>
      <c r="L8536">
        <f t="shared" si="400"/>
        <v>3.4849999999998715E-2</v>
      </c>
      <c r="N8536">
        <f t="shared" si="401"/>
        <v>282</v>
      </c>
    </row>
    <row r="8537" spans="1:14" x14ac:dyDescent="0.3">
      <c r="A8537" s="1">
        <v>1737044751963310</v>
      </c>
      <c r="B8537" s="2">
        <v>45673</v>
      </c>
      <c r="C8537">
        <v>13</v>
      </c>
      <c r="D8537">
        <v>25</v>
      </c>
      <c r="E8537" s="1">
        <v>51963319</v>
      </c>
      <c r="F8537" t="s">
        <v>3517</v>
      </c>
      <c r="G8537">
        <v>761092</v>
      </c>
      <c r="K8537">
        <f t="shared" si="399"/>
        <v>51.963318999999998</v>
      </c>
      <c r="L8537">
        <f t="shared" si="400"/>
        <v>3.4471000000003471E-2</v>
      </c>
      <c r="N8537">
        <f t="shared" si="401"/>
        <v>230</v>
      </c>
    </row>
    <row r="8538" spans="1:14" x14ac:dyDescent="0.3">
      <c r="A8538" s="1">
        <v>173704475199779</v>
      </c>
      <c r="B8538" s="2">
        <v>45673</v>
      </c>
      <c r="C8538">
        <v>13</v>
      </c>
      <c r="D8538">
        <v>25</v>
      </c>
      <c r="E8538" s="1">
        <v>51997790</v>
      </c>
      <c r="F8538" t="s">
        <v>3518</v>
      </c>
      <c r="G8538">
        <v>761322</v>
      </c>
      <c r="K8538">
        <f t="shared" si="399"/>
        <v>51.997790000000002</v>
      </c>
      <c r="L8538">
        <f t="shared" si="400"/>
        <v>3.2992999999997608E-2</v>
      </c>
      <c r="N8538">
        <f t="shared" si="401"/>
        <v>176</v>
      </c>
    </row>
    <row r="8539" spans="1:14" x14ac:dyDescent="0.3">
      <c r="A8539" s="1">
        <v>1737044752030780</v>
      </c>
      <c r="B8539" s="2">
        <v>45673</v>
      </c>
      <c r="C8539">
        <v>13</v>
      </c>
      <c r="D8539">
        <v>25</v>
      </c>
      <c r="E8539" s="1">
        <v>52030783</v>
      </c>
      <c r="F8539" t="s">
        <v>3519</v>
      </c>
      <c r="G8539">
        <v>761498</v>
      </c>
      <c r="K8539">
        <f t="shared" si="399"/>
        <v>52.030783</v>
      </c>
      <c r="L8539">
        <f t="shared" si="400"/>
        <v>3.5606999999998834E-2</v>
      </c>
      <c r="N8539">
        <f t="shared" si="401"/>
        <v>120</v>
      </c>
    </row>
    <row r="8540" spans="1:14" x14ac:dyDescent="0.3">
      <c r="A8540" s="1">
        <v>173704475206639</v>
      </c>
      <c r="B8540" s="2">
        <v>45673</v>
      </c>
      <c r="C8540">
        <v>13</v>
      </c>
      <c r="D8540">
        <v>25</v>
      </c>
      <c r="E8540" s="1">
        <v>52066390</v>
      </c>
      <c r="F8540" t="s">
        <v>3520</v>
      </c>
      <c r="G8540">
        <v>761618</v>
      </c>
      <c r="K8540">
        <f t="shared" si="399"/>
        <v>52.066389999999998</v>
      </c>
      <c r="L8540">
        <f t="shared" si="400"/>
        <v>3.4207999999999572E-2</v>
      </c>
      <c r="N8540">
        <f t="shared" si="401"/>
        <v>92</v>
      </c>
    </row>
    <row r="8541" spans="1:14" x14ac:dyDescent="0.3">
      <c r="A8541" s="1">
        <v>1737044752100590</v>
      </c>
      <c r="B8541" s="2">
        <v>45673</v>
      </c>
      <c r="C8541">
        <v>13</v>
      </c>
      <c r="D8541">
        <v>25</v>
      </c>
      <c r="E8541" s="1">
        <v>52100598</v>
      </c>
      <c r="F8541" t="s">
        <v>3521</v>
      </c>
      <c r="G8541">
        <v>761710</v>
      </c>
      <c r="K8541">
        <f t="shared" si="399"/>
        <v>52.100597999999998</v>
      </c>
      <c r="L8541">
        <f t="shared" si="400"/>
        <v>3.3494000000004576E-2</v>
      </c>
      <c r="N8541">
        <f t="shared" si="401"/>
        <v>290</v>
      </c>
    </row>
    <row r="8542" spans="1:14" x14ac:dyDescent="0.3">
      <c r="A8542" s="1">
        <v>1737044752134090</v>
      </c>
      <c r="B8542" s="2">
        <v>45673</v>
      </c>
      <c r="C8542">
        <v>13</v>
      </c>
      <c r="D8542">
        <v>25</v>
      </c>
      <c r="E8542" s="1">
        <v>52134092</v>
      </c>
      <c r="F8542" t="s">
        <v>3522</v>
      </c>
      <c r="G8542">
        <v>762000</v>
      </c>
      <c r="K8542">
        <f t="shared" si="399"/>
        <v>52.134092000000003</v>
      </c>
      <c r="L8542">
        <f t="shared" si="400"/>
        <v>3.3497999999994477E-2</v>
      </c>
      <c r="N8542">
        <f t="shared" si="401"/>
        <v>376</v>
      </c>
    </row>
    <row r="8543" spans="1:14" x14ac:dyDescent="0.3">
      <c r="A8543" s="1">
        <v>173704475216759</v>
      </c>
      <c r="B8543" s="2">
        <v>45673</v>
      </c>
      <c r="C8543">
        <v>13</v>
      </c>
      <c r="D8543">
        <v>25</v>
      </c>
      <c r="E8543" s="1">
        <v>52167590</v>
      </c>
      <c r="F8543" t="s">
        <v>3523</v>
      </c>
      <c r="G8543">
        <v>762376</v>
      </c>
      <c r="K8543">
        <f t="shared" si="399"/>
        <v>52.167589999999997</v>
      </c>
      <c r="L8543">
        <f t="shared" si="400"/>
        <v>3.2581000000000415E-2</v>
      </c>
      <c r="N8543">
        <f t="shared" si="401"/>
        <v>322</v>
      </c>
    </row>
    <row r="8544" spans="1:14" x14ac:dyDescent="0.3">
      <c r="A8544" s="1">
        <v>1737044752200170</v>
      </c>
      <c r="B8544" s="2">
        <v>45673</v>
      </c>
      <c r="C8544">
        <v>13</v>
      </c>
      <c r="D8544">
        <v>25</v>
      </c>
      <c r="E8544" s="1">
        <v>52200171</v>
      </c>
      <c r="F8544" t="s">
        <v>3524</v>
      </c>
      <c r="G8544">
        <v>762698</v>
      </c>
      <c r="K8544">
        <f t="shared" si="399"/>
        <v>52.200170999999997</v>
      </c>
      <c r="L8544">
        <f t="shared" si="400"/>
        <v>3.4286999999999068E-2</v>
      </c>
      <c r="N8544">
        <f t="shared" si="401"/>
        <v>241</v>
      </c>
    </row>
    <row r="8545" spans="1:14" x14ac:dyDescent="0.3">
      <c r="A8545" s="1">
        <v>1737044752234450</v>
      </c>
      <c r="B8545" s="2">
        <v>45673</v>
      </c>
      <c r="C8545">
        <v>13</v>
      </c>
      <c r="D8545">
        <v>25</v>
      </c>
      <c r="E8545" s="1">
        <v>52234458</v>
      </c>
      <c r="F8545" t="s">
        <v>3525</v>
      </c>
      <c r="G8545">
        <v>762939</v>
      </c>
      <c r="K8545">
        <f t="shared" si="399"/>
        <v>52.234457999999997</v>
      </c>
      <c r="L8545">
        <f t="shared" si="400"/>
        <v>5.6772000000002265E-2</v>
      </c>
      <c r="N8545">
        <f t="shared" si="401"/>
        <v>172</v>
      </c>
    </row>
    <row r="8546" spans="1:14" x14ac:dyDescent="0.3">
      <c r="A8546" s="1">
        <v>173704475229123</v>
      </c>
      <c r="B8546" s="2">
        <v>45673</v>
      </c>
      <c r="C8546">
        <v>13</v>
      </c>
      <c r="D8546">
        <v>25</v>
      </c>
      <c r="E8546" s="1">
        <v>52291230</v>
      </c>
      <c r="F8546" t="s">
        <v>3526</v>
      </c>
      <c r="G8546">
        <v>763111</v>
      </c>
      <c r="K8546">
        <f t="shared" si="399"/>
        <v>52.291229999999999</v>
      </c>
      <c r="L8546">
        <f t="shared" si="400"/>
        <v>1.2590000000002988E-2</v>
      </c>
      <c r="N8546">
        <f t="shared" si="401"/>
        <v>132</v>
      </c>
    </row>
    <row r="8547" spans="1:14" x14ac:dyDescent="0.3">
      <c r="A8547" s="1">
        <v>173704475230382</v>
      </c>
      <c r="B8547" s="2">
        <v>45673</v>
      </c>
      <c r="C8547">
        <v>13</v>
      </c>
      <c r="D8547">
        <v>25</v>
      </c>
      <c r="E8547" s="1">
        <v>52303820</v>
      </c>
      <c r="F8547" t="s">
        <v>3527</v>
      </c>
      <c r="G8547">
        <v>763243</v>
      </c>
      <c r="K8547">
        <f t="shared" si="399"/>
        <v>52.303820000000002</v>
      </c>
      <c r="L8547">
        <f t="shared" si="400"/>
        <v>3.4022000000000219E-2</v>
      </c>
      <c r="N8547">
        <f t="shared" si="401"/>
        <v>97</v>
      </c>
    </row>
    <row r="8548" spans="1:14" x14ac:dyDescent="0.3">
      <c r="A8548" s="1">
        <v>1737044752337840</v>
      </c>
      <c r="B8548" s="2">
        <v>45673</v>
      </c>
      <c r="C8548">
        <v>13</v>
      </c>
      <c r="D8548">
        <v>25</v>
      </c>
      <c r="E8548" s="1">
        <v>52337842</v>
      </c>
      <c r="F8548" t="s">
        <v>3528</v>
      </c>
      <c r="G8548">
        <v>763340</v>
      </c>
      <c r="K8548">
        <f t="shared" si="399"/>
        <v>52.337842000000002</v>
      </c>
      <c r="L8548">
        <f t="shared" si="400"/>
        <v>3.4841000000000122E-2</v>
      </c>
      <c r="N8548">
        <f t="shared" si="401"/>
        <v>140</v>
      </c>
    </row>
    <row r="8549" spans="1:14" x14ac:dyDescent="0.3">
      <c r="A8549" s="1">
        <v>1737044752372680</v>
      </c>
      <c r="B8549" s="2">
        <v>45673</v>
      </c>
      <c r="C8549">
        <v>13</v>
      </c>
      <c r="D8549">
        <v>25</v>
      </c>
      <c r="E8549" s="1">
        <v>52372683</v>
      </c>
      <c r="F8549" t="s">
        <v>3529</v>
      </c>
      <c r="G8549">
        <v>763480</v>
      </c>
      <c r="K8549">
        <f t="shared" si="399"/>
        <v>52.372683000000002</v>
      </c>
      <c r="L8549">
        <f t="shared" si="400"/>
        <v>3.4903999999997382E-2</v>
      </c>
      <c r="N8549">
        <f t="shared" si="401"/>
        <v>310</v>
      </c>
    </row>
    <row r="8550" spans="1:14" x14ac:dyDescent="0.3">
      <c r="A8550" s="1">
        <v>1737044752407580</v>
      </c>
      <c r="B8550" s="2">
        <v>45673</v>
      </c>
      <c r="C8550">
        <v>13</v>
      </c>
      <c r="D8550">
        <v>25</v>
      </c>
      <c r="E8550" s="1">
        <v>52407587</v>
      </c>
      <c r="F8550" t="s">
        <v>3530</v>
      </c>
      <c r="G8550">
        <v>763790</v>
      </c>
      <c r="K8550">
        <f t="shared" si="399"/>
        <v>52.407586999999999</v>
      </c>
      <c r="L8550">
        <f t="shared" si="400"/>
        <v>3.5788000000003706E-2</v>
      </c>
      <c r="N8550">
        <f t="shared" si="401"/>
        <v>304</v>
      </c>
    </row>
    <row r="8551" spans="1:14" x14ac:dyDescent="0.3">
      <c r="A8551" s="1">
        <v>1737044752443370</v>
      </c>
      <c r="B8551" s="2">
        <v>45673</v>
      </c>
      <c r="C8551">
        <v>13</v>
      </c>
      <c r="D8551">
        <v>25</v>
      </c>
      <c r="E8551" s="1">
        <v>52443375</v>
      </c>
      <c r="F8551" t="s">
        <v>3531</v>
      </c>
      <c r="G8551">
        <v>764094</v>
      </c>
      <c r="K8551">
        <f t="shared" si="399"/>
        <v>52.443375000000003</v>
      </c>
      <c r="L8551">
        <f t="shared" si="400"/>
        <v>3.4081999999997947E-2</v>
      </c>
      <c r="N8551">
        <f t="shared" si="401"/>
        <v>246</v>
      </c>
    </row>
    <row r="8552" spans="1:14" x14ac:dyDescent="0.3">
      <c r="A8552" s="1">
        <v>1737044752477450</v>
      </c>
      <c r="B8552" s="2">
        <v>45673</v>
      </c>
      <c r="C8552">
        <v>13</v>
      </c>
      <c r="D8552">
        <v>25</v>
      </c>
      <c r="E8552" s="1">
        <v>52477457</v>
      </c>
      <c r="F8552" t="s">
        <v>3532</v>
      </c>
      <c r="G8552">
        <v>764340</v>
      </c>
      <c r="K8552">
        <f t="shared" si="399"/>
        <v>52.477457000000001</v>
      </c>
      <c r="L8552">
        <f t="shared" si="400"/>
        <v>3.4258999999998707E-2</v>
      </c>
      <c r="N8552">
        <f t="shared" si="401"/>
        <v>197</v>
      </c>
    </row>
    <row r="8553" spans="1:14" x14ac:dyDescent="0.3">
      <c r="A8553" s="1">
        <v>1737044752511710</v>
      </c>
      <c r="B8553" s="2">
        <v>45673</v>
      </c>
      <c r="C8553">
        <v>13</v>
      </c>
      <c r="D8553">
        <v>25</v>
      </c>
      <c r="E8553" s="1">
        <v>52511716</v>
      </c>
      <c r="F8553" t="s">
        <v>3533</v>
      </c>
      <c r="G8553">
        <v>764537</v>
      </c>
      <c r="K8553">
        <f t="shared" si="399"/>
        <v>52.511716</v>
      </c>
      <c r="L8553">
        <f t="shared" si="400"/>
        <v>3.4986000000003514E-2</v>
      </c>
      <c r="N8553">
        <f t="shared" si="401"/>
        <v>151</v>
      </c>
    </row>
    <row r="8554" spans="1:14" x14ac:dyDescent="0.3">
      <c r="A8554" s="1">
        <v>1737044752546700</v>
      </c>
      <c r="B8554" s="2">
        <v>45673</v>
      </c>
      <c r="C8554">
        <v>13</v>
      </c>
      <c r="D8554">
        <v>25</v>
      </c>
      <c r="E8554" s="1">
        <v>52546702</v>
      </c>
      <c r="F8554" t="s">
        <v>3534</v>
      </c>
      <c r="G8554">
        <v>764688</v>
      </c>
      <c r="K8554">
        <f t="shared" si="399"/>
        <v>52.546702000000003</v>
      </c>
      <c r="L8554">
        <f t="shared" si="400"/>
        <v>3.4008999999997513E-2</v>
      </c>
      <c r="N8554">
        <f t="shared" si="401"/>
        <v>99</v>
      </c>
    </row>
    <row r="8555" spans="1:14" x14ac:dyDescent="0.3">
      <c r="A8555" s="1">
        <v>1737044752580710</v>
      </c>
      <c r="B8555" s="2">
        <v>45673</v>
      </c>
      <c r="C8555">
        <v>13</v>
      </c>
      <c r="D8555">
        <v>25</v>
      </c>
      <c r="E8555" s="1">
        <v>52580711</v>
      </c>
      <c r="F8555" t="s">
        <v>3535</v>
      </c>
      <c r="G8555">
        <v>764787</v>
      </c>
      <c r="K8555">
        <f t="shared" si="399"/>
        <v>52.580711000000001</v>
      </c>
      <c r="L8555">
        <f t="shared" si="400"/>
        <v>3.4539000000002318E-2</v>
      </c>
      <c r="N8555">
        <f t="shared" si="401"/>
        <v>452</v>
      </c>
    </row>
    <row r="8556" spans="1:14" x14ac:dyDescent="0.3">
      <c r="A8556" s="1">
        <v>173704475261525</v>
      </c>
      <c r="B8556" s="2">
        <v>45673</v>
      </c>
      <c r="C8556">
        <v>13</v>
      </c>
      <c r="D8556">
        <v>25</v>
      </c>
      <c r="E8556" s="1">
        <v>52615250</v>
      </c>
      <c r="F8556" t="s">
        <v>3536</v>
      </c>
      <c r="G8556">
        <v>765239</v>
      </c>
      <c r="K8556">
        <f t="shared" si="399"/>
        <v>52.615250000000003</v>
      </c>
      <c r="L8556">
        <f t="shared" si="400"/>
        <v>3.3979999999999677E-2</v>
      </c>
      <c r="N8556">
        <f t="shared" si="401"/>
        <v>389</v>
      </c>
    </row>
    <row r="8557" spans="1:14" x14ac:dyDescent="0.3">
      <c r="A8557" s="1">
        <v>173704475264923</v>
      </c>
      <c r="B8557" s="2">
        <v>45673</v>
      </c>
      <c r="C8557">
        <v>13</v>
      </c>
      <c r="D8557">
        <v>25</v>
      </c>
      <c r="E8557" s="1">
        <v>52649230</v>
      </c>
      <c r="F8557" t="s">
        <v>3537</v>
      </c>
      <c r="G8557">
        <v>765628</v>
      </c>
      <c r="K8557">
        <f t="shared" si="399"/>
        <v>52.649230000000003</v>
      </c>
      <c r="L8557">
        <f t="shared" si="400"/>
        <v>3.4392999999994345E-2</v>
      </c>
      <c r="N8557">
        <f t="shared" si="401"/>
        <v>332</v>
      </c>
    </row>
    <row r="8558" spans="1:14" x14ac:dyDescent="0.3">
      <c r="A8558" s="1">
        <v>1737044752683620</v>
      </c>
      <c r="B8558" s="2">
        <v>45673</v>
      </c>
      <c r="C8558">
        <v>13</v>
      </c>
      <c r="D8558">
        <v>25</v>
      </c>
      <c r="E8558" s="1">
        <v>52683623</v>
      </c>
      <c r="F8558" t="s">
        <v>3538</v>
      </c>
      <c r="G8558">
        <v>765960</v>
      </c>
      <c r="K8558">
        <f t="shared" si="399"/>
        <v>52.683622999999997</v>
      </c>
      <c r="L8558">
        <f t="shared" si="400"/>
        <v>3.5235000000000127E-2</v>
      </c>
      <c r="N8558">
        <f t="shared" si="401"/>
        <v>265</v>
      </c>
    </row>
    <row r="8559" spans="1:14" x14ac:dyDescent="0.3">
      <c r="A8559" s="1">
        <v>1737044752718850</v>
      </c>
      <c r="B8559" s="2">
        <v>45673</v>
      </c>
      <c r="C8559">
        <v>13</v>
      </c>
      <c r="D8559">
        <v>25</v>
      </c>
      <c r="E8559" s="1">
        <v>52718858</v>
      </c>
      <c r="F8559" t="s">
        <v>3539</v>
      </c>
      <c r="G8559">
        <v>766225</v>
      </c>
      <c r="K8559">
        <f t="shared" si="399"/>
        <v>52.718857999999997</v>
      </c>
      <c r="L8559">
        <f t="shared" si="400"/>
        <v>3.3996999999999389E-2</v>
      </c>
      <c r="N8559">
        <f t="shared" si="401"/>
        <v>205</v>
      </c>
    </row>
    <row r="8560" spans="1:14" x14ac:dyDescent="0.3">
      <c r="A8560" s="1">
        <v>1737044752752850</v>
      </c>
      <c r="B8560" s="2">
        <v>45673</v>
      </c>
      <c r="C8560">
        <v>13</v>
      </c>
      <c r="D8560">
        <v>25</v>
      </c>
      <c r="E8560" s="1">
        <v>52752855</v>
      </c>
      <c r="F8560" t="s">
        <v>3540</v>
      </c>
      <c r="G8560">
        <v>766430</v>
      </c>
      <c r="K8560">
        <f t="shared" si="399"/>
        <v>52.752854999999997</v>
      </c>
      <c r="L8560">
        <f t="shared" si="400"/>
        <v>3.5023000000002469E-2</v>
      </c>
      <c r="N8560">
        <f t="shared" si="401"/>
        <v>154</v>
      </c>
    </row>
    <row r="8561" spans="1:14" x14ac:dyDescent="0.3">
      <c r="A8561" s="1">
        <v>1737044752787870</v>
      </c>
      <c r="B8561" s="2">
        <v>45673</v>
      </c>
      <c r="C8561">
        <v>13</v>
      </c>
      <c r="D8561">
        <v>25</v>
      </c>
      <c r="E8561" s="1">
        <v>52787878</v>
      </c>
      <c r="F8561" t="s">
        <v>3541</v>
      </c>
      <c r="G8561">
        <v>766584</v>
      </c>
      <c r="K8561">
        <f t="shared" si="399"/>
        <v>52.787877999999999</v>
      </c>
      <c r="L8561">
        <f t="shared" si="400"/>
        <v>3.2533000000000811E-2</v>
      </c>
      <c r="N8561">
        <f t="shared" si="401"/>
        <v>99</v>
      </c>
    </row>
    <row r="8562" spans="1:14" x14ac:dyDescent="0.3">
      <c r="A8562" s="1">
        <v>1737044752820410</v>
      </c>
      <c r="B8562" s="2">
        <v>45673</v>
      </c>
      <c r="C8562">
        <v>13</v>
      </c>
      <c r="D8562">
        <v>25</v>
      </c>
      <c r="E8562" s="1">
        <v>52820411</v>
      </c>
      <c r="F8562" t="s">
        <v>3542</v>
      </c>
      <c r="G8562">
        <v>766683</v>
      </c>
      <c r="K8562">
        <f t="shared" si="399"/>
        <v>52.820411</v>
      </c>
      <c r="L8562">
        <f t="shared" si="400"/>
        <v>3.4381000000003326E-2</v>
      </c>
      <c r="N8562">
        <f t="shared" si="401"/>
        <v>194</v>
      </c>
    </row>
    <row r="8563" spans="1:14" x14ac:dyDescent="0.3">
      <c r="A8563" s="1">
        <v>1737044752854790</v>
      </c>
      <c r="B8563" s="2">
        <v>45673</v>
      </c>
      <c r="C8563">
        <v>13</v>
      </c>
      <c r="D8563">
        <v>25</v>
      </c>
      <c r="E8563" s="1">
        <v>52854792</v>
      </c>
      <c r="F8563" t="s">
        <v>3543</v>
      </c>
      <c r="G8563">
        <v>766877</v>
      </c>
      <c r="K8563">
        <f t="shared" si="399"/>
        <v>52.854792000000003</v>
      </c>
      <c r="L8563">
        <f t="shared" si="400"/>
        <v>3.3836999999998341E-2</v>
      </c>
      <c r="N8563">
        <f t="shared" si="401"/>
        <v>372</v>
      </c>
    </row>
    <row r="8564" spans="1:14" x14ac:dyDescent="0.3">
      <c r="A8564" s="1">
        <v>1737044752888620</v>
      </c>
      <c r="B8564" s="2">
        <v>45673</v>
      </c>
      <c r="C8564">
        <v>13</v>
      </c>
      <c r="D8564">
        <v>25</v>
      </c>
      <c r="E8564" s="1">
        <v>52888629</v>
      </c>
      <c r="F8564" t="s">
        <v>3544</v>
      </c>
      <c r="G8564">
        <v>767249</v>
      </c>
      <c r="K8564">
        <f t="shared" si="399"/>
        <v>52.888629000000002</v>
      </c>
      <c r="L8564">
        <f t="shared" si="400"/>
        <v>3.3034999999998149E-2</v>
      </c>
      <c r="N8564">
        <f t="shared" si="401"/>
        <v>0</v>
      </c>
    </row>
    <row r="8565" spans="1:14" x14ac:dyDescent="0.3">
      <c r="A8565" s="1">
        <v>1737044752921660</v>
      </c>
      <c r="B8565" s="2">
        <v>45673</v>
      </c>
      <c r="C8565">
        <v>13</v>
      </c>
      <c r="D8565">
        <v>25</v>
      </c>
      <c r="E8565" s="1">
        <v>52921664</v>
      </c>
      <c r="F8565" t="s">
        <v>3544</v>
      </c>
      <c r="G8565">
        <v>767249</v>
      </c>
      <c r="K8565">
        <f t="shared" si="399"/>
        <v>52.921664</v>
      </c>
      <c r="L8565">
        <f t="shared" si="400"/>
        <v>3.4976999999997815E-2</v>
      </c>
      <c r="N8565">
        <f t="shared" si="401"/>
        <v>687</v>
      </c>
    </row>
    <row r="8566" spans="1:14" x14ac:dyDescent="0.3">
      <c r="A8566" s="1">
        <v>1737044752956640</v>
      </c>
      <c r="B8566" s="2">
        <v>45673</v>
      </c>
      <c r="C8566">
        <v>13</v>
      </c>
      <c r="D8566">
        <v>25</v>
      </c>
      <c r="E8566" s="1">
        <v>52956641</v>
      </c>
      <c r="F8566" t="s">
        <v>3545</v>
      </c>
      <c r="G8566">
        <v>767936</v>
      </c>
      <c r="K8566">
        <f t="shared" si="399"/>
        <v>52.956640999999998</v>
      </c>
      <c r="L8566">
        <f t="shared" si="400"/>
        <v>3.3699000000005697E-2</v>
      </c>
      <c r="N8566">
        <f t="shared" si="401"/>
        <v>173</v>
      </c>
    </row>
    <row r="8567" spans="1:14" x14ac:dyDescent="0.3">
      <c r="A8567" s="1">
        <v>173704475299034</v>
      </c>
      <c r="B8567" s="2">
        <v>45673</v>
      </c>
      <c r="C8567">
        <v>13</v>
      </c>
      <c r="D8567">
        <v>25</v>
      </c>
      <c r="E8567" s="1">
        <v>52990340</v>
      </c>
      <c r="F8567" t="s">
        <v>3546</v>
      </c>
      <c r="G8567">
        <v>768109</v>
      </c>
      <c r="K8567">
        <f t="shared" si="399"/>
        <v>52.990340000000003</v>
      </c>
      <c r="L8567">
        <f t="shared" si="400"/>
        <v>3.4318999999996436E-2</v>
      </c>
      <c r="N8567">
        <f t="shared" si="401"/>
        <v>121</v>
      </c>
    </row>
    <row r="8568" spans="1:14" x14ac:dyDescent="0.3">
      <c r="A8568" s="1">
        <v>1737044753024650</v>
      </c>
      <c r="B8568" s="2">
        <v>45673</v>
      </c>
      <c r="C8568">
        <v>13</v>
      </c>
      <c r="D8568">
        <v>25</v>
      </c>
      <c r="E8568" s="1">
        <v>53024659</v>
      </c>
      <c r="F8568" t="s">
        <v>3547</v>
      </c>
      <c r="G8568">
        <v>768230</v>
      </c>
      <c r="K8568">
        <f t="shared" si="399"/>
        <v>53.024659</v>
      </c>
      <c r="L8568">
        <f t="shared" si="400"/>
        <v>3.419099999999986E-2</v>
      </c>
      <c r="N8568">
        <f t="shared" si="401"/>
        <v>88</v>
      </c>
    </row>
    <row r="8569" spans="1:14" x14ac:dyDescent="0.3">
      <c r="A8569" s="1">
        <v>173704475305885</v>
      </c>
      <c r="B8569" s="2">
        <v>45673</v>
      </c>
      <c r="C8569">
        <v>13</v>
      </c>
      <c r="D8569">
        <v>25</v>
      </c>
      <c r="E8569" s="1">
        <v>53058850</v>
      </c>
      <c r="F8569" t="s">
        <v>3548</v>
      </c>
      <c r="G8569">
        <v>768318</v>
      </c>
      <c r="K8569">
        <f t="shared" si="399"/>
        <v>53.05885</v>
      </c>
      <c r="L8569">
        <f t="shared" si="400"/>
        <v>3.439199999999687E-2</v>
      </c>
      <c r="N8569">
        <f t="shared" si="401"/>
        <v>62</v>
      </c>
    </row>
    <row r="8570" spans="1:14" x14ac:dyDescent="0.3">
      <c r="A8570" s="1">
        <v>1737044753093240</v>
      </c>
      <c r="B8570" s="2">
        <v>45673</v>
      </c>
      <c r="C8570">
        <v>13</v>
      </c>
      <c r="D8570">
        <v>25</v>
      </c>
      <c r="E8570" s="1">
        <v>53093242</v>
      </c>
      <c r="F8570" t="s">
        <v>3548</v>
      </c>
      <c r="G8570">
        <v>768380</v>
      </c>
      <c r="K8570">
        <f t="shared" si="399"/>
        <v>53.093241999999996</v>
      </c>
      <c r="L8570">
        <f t="shared" si="400"/>
        <v>3.4583000000004915E-2</v>
      </c>
      <c r="N8570">
        <f t="shared" si="401"/>
        <v>325</v>
      </c>
    </row>
    <row r="8571" spans="1:14" x14ac:dyDescent="0.3">
      <c r="A8571" s="1">
        <v>1737044753127820</v>
      </c>
      <c r="B8571" s="2">
        <v>45673</v>
      </c>
      <c r="C8571">
        <v>13</v>
      </c>
      <c r="D8571">
        <v>25</v>
      </c>
      <c r="E8571" s="1">
        <v>53127825</v>
      </c>
      <c r="F8571" t="s">
        <v>3549</v>
      </c>
      <c r="G8571">
        <v>768705</v>
      </c>
      <c r="K8571">
        <f t="shared" si="399"/>
        <v>53.127825000000001</v>
      </c>
      <c r="L8571">
        <f t="shared" si="400"/>
        <v>3.3428999999998155E-2</v>
      </c>
      <c r="N8571">
        <f t="shared" si="401"/>
        <v>388</v>
      </c>
    </row>
    <row r="8572" spans="1:14" x14ac:dyDescent="0.3">
      <c r="A8572" s="1">
        <v>1737044753161250</v>
      </c>
      <c r="B8572" s="2">
        <v>45673</v>
      </c>
      <c r="C8572">
        <v>13</v>
      </c>
      <c r="D8572">
        <v>25</v>
      </c>
      <c r="E8572" s="1">
        <v>53161254</v>
      </c>
      <c r="F8572" t="s">
        <v>3550</v>
      </c>
      <c r="G8572">
        <v>769093</v>
      </c>
      <c r="K8572">
        <f t="shared" si="399"/>
        <v>53.161254</v>
      </c>
      <c r="L8572">
        <f t="shared" si="400"/>
        <v>3.5561000000001286E-2</v>
      </c>
      <c r="N8572">
        <f t="shared" si="401"/>
        <v>305</v>
      </c>
    </row>
    <row r="8573" spans="1:14" x14ac:dyDescent="0.3">
      <c r="A8573" s="1">
        <v>1737044753196810</v>
      </c>
      <c r="B8573" s="2">
        <v>45673</v>
      </c>
      <c r="C8573">
        <v>13</v>
      </c>
      <c r="D8573">
        <v>25</v>
      </c>
      <c r="E8573" s="1">
        <v>53196815</v>
      </c>
      <c r="F8573" t="s">
        <v>3551</v>
      </c>
      <c r="G8573">
        <v>769398</v>
      </c>
      <c r="K8573">
        <f t="shared" si="399"/>
        <v>53.196815000000001</v>
      </c>
      <c r="L8573">
        <f t="shared" si="400"/>
        <v>3.4810999999997705E-2</v>
      </c>
      <c r="N8573">
        <f t="shared" si="401"/>
        <v>251</v>
      </c>
    </row>
    <row r="8574" spans="1:14" x14ac:dyDescent="0.3">
      <c r="A8574" s="1">
        <v>1737044753231620</v>
      </c>
      <c r="B8574" s="2">
        <v>45673</v>
      </c>
      <c r="C8574">
        <v>13</v>
      </c>
      <c r="D8574">
        <v>25</v>
      </c>
      <c r="E8574" s="1">
        <v>53231626</v>
      </c>
      <c r="F8574" t="s">
        <v>3552</v>
      </c>
      <c r="G8574">
        <v>769649</v>
      </c>
      <c r="K8574">
        <f t="shared" si="399"/>
        <v>53.231625999999999</v>
      </c>
      <c r="L8574">
        <f t="shared" si="400"/>
        <v>3.4114999999999895E-2</v>
      </c>
      <c r="N8574">
        <f t="shared" si="401"/>
        <v>201</v>
      </c>
    </row>
    <row r="8575" spans="1:14" x14ac:dyDescent="0.3">
      <c r="A8575" s="1">
        <v>1737044753265740</v>
      </c>
      <c r="B8575" s="2">
        <v>45673</v>
      </c>
      <c r="C8575">
        <v>13</v>
      </c>
      <c r="D8575">
        <v>25</v>
      </c>
      <c r="E8575" s="1">
        <v>53265741</v>
      </c>
      <c r="F8575" t="s">
        <v>3553</v>
      </c>
      <c r="G8575">
        <v>769850</v>
      </c>
      <c r="K8575">
        <f t="shared" si="399"/>
        <v>53.265740999999998</v>
      </c>
      <c r="L8575">
        <f t="shared" si="400"/>
        <v>3.5260000000000957E-2</v>
      </c>
      <c r="N8575">
        <f t="shared" si="401"/>
        <v>141</v>
      </c>
    </row>
    <row r="8576" spans="1:14" x14ac:dyDescent="0.3">
      <c r="A8576" s="1">
        <v>1737044753301000</v>
      </c>
      <c r="B8576" s="2">
        <v>45673</v>
      </c>
      <c r="C8576">
        <v>13</v>
      </c>
      <c r="D8576">
        <v>25</v>
      </c>
      <c r="E8576" s="1">
        <v>53301001</v>
      </c>
      <c r="F8576" t="s">
        <v>3554</v>
      </c>
      <c r="G8576">
        <v>769991</v>
      </c>
      <c r="K8576">
        <f t="shared" si="399"/>
        <v>53.301000999999999</v>
      </c>
      <c r="L8576">
        <f t="shared" si="400"/>
        <v>3.2493999999999801E-2</v>
      </c>
      <c r="N8576">
        <f t="shared" si="401"/>
        <v>69</v>
      </c>
    </row>
    <row r="8577" spans="1:14" x14ac:dyDescent="0.3">
      <c r="A8577" s="1">
        <v>1737044753333490</v>
      </c>
      <c r="B8577" s="2">
        <v>45673</v>
      </c>
      <c r="C8577">
        <v>13</v>
      </c>
      <c r="D8577">
        <v>25</v>
      </c>
      <c r="E8577" s="1">
        <v>53333495</v>
      </c>
      <c r="F8577" t="s">
        <v>3555</v>
      </c>
      <c r="G8577">
        <v>770060</v>
      </c>
      <c r="K8577">
        <f t="shared" si="399"/>
        <v>53.333494999999999</v>
      </c>
      <c r="L8577">
        <f t="shared" si="400"/>
        <v>3.4001000000003501E-2</v>
      </c>
      <c r="N8577">
        <f t="shared" si="401"/>
        <v>115</v>
      </c>
    </row>
    <row r="8578" spans="1:14" x14ac:dyDescent="0.3">
      <c r="A8578" s="1">
        <v>1737044753367490</v>
      </c>
      <c r="B8578" s="2">
        <v>45673</v>
      </c>
      <c r="C8578">
        <v>13</v>
      </c>
      <c r="D8578">
        <v>25</v>
      </c>
      <c r="E8578" s="1">
        <v>53367496</v>
      </c>
      <c r="F8578" t="s">
        <v>3556</v>
      </c>
      <c r="G8578">
        <v>770175</v>
      </c>
      <c r="K8578">
        <f t="shared" si="399"/>
        <v>53.367496000000003</v>
      </c>
      <c r="L8578">
        <f t="shared" si="400"/>
        <v>3.5662999999999556E-2</v>
      </c>
      <c r="N8578">
        <f t="shared" si="401"/>
        <v>325</v>
      </c>
    </row>
    <row r="8579" spans="1:14" x14ac:dyDescent="0.3">
      <c r="A8579" s="1">
        <v>1737044753403150</v>
      </c>
      <c r="B8579" s="2">
        <v>45673</v>
      </c>
      <c r="C8579">
        <v>13</v>
      </c>
      <c r="D8579">
        <v>25</v>
      </c>
      <c r="E8579" s="1">
        <v>53403159</v>
      </c>
      <c r="F8579" t="s">
        <v>3557</v>
      </c>
      <c r="G8579">
        <v>770500</v>
      </c>
      <c r="K8579">
        <f t="shared" ref="K8579:K8642" si="402">E8579/1000000</f>
        <v>53.403159000000002</v>
      </c>
      <c r="L8579">
        <f t="shared" ref="L8579:L8642" si="403">K8580-K8579</f>
        <v>3.4934999999997274E-2</v>
      </c>
      <c r="N8579">
        <f t="shared" ref="N8579:N8642" si="404">G8580-G8579</f>
        <v>284</v>
      </c>
    </row>
    <row r="8580" spans="1:14" x14ac:dyDescent="0.3">
      <c r="A8580" s="1">
        <v>1737044753438090</v>
      </c>
      <c r="B8580" s="2">
        <v>45673</v>
      </c>
      <c r="C8580">
        <v>13</v>
      </c>
      <c r="D8580">
        <v>25</v>
      </c>
      <c r="E8580" s="1">
        <v>53438094</v>
      </c>
      <c r="F8580" t="s">
        <v>3558</v>
      </c>
      <c r="G8580">
        <v>770784</v>
      </c>
      <c r="K8580">
        <f t="shared" si="402"/>
        <v>53.438094</v>
      </c>
      <c r="L8580">
        <f t="shared" si="403"/>
        <v>3.4908000000001493E-2</v>
      </c>
      <c r="N8580">
        <f t="shared" si="404"/>
        <v>229</v>
      </c>
    </row>
    <row r="8581" spans="1:14" x14ac:dyDescent="0.3">
      <c r="A8581" s="1">
        <v>1737044753473000</v>
      </c>
      <c r="B8581" s="2">
        <v>45673</v>
      </c>
      <c r="C8581">
        <v>13</v>
      </c>
      <c r="D8581">
        <v>25</v>
      </c>
      <c r="E8581" s="1">
        <v>53473002</v>
      </c>
      <c r="F8581" t="s">
        <v>3559</v>
      </c>
      <c r="G8581">
        <v>771013</v>
      </c>
      <c r="K8581">
        <f t="shared" si="402"/>
        <v>53.473002000000001</v>
      </c>
      <c r="L8581">
        <f t="shared" si="403"/>
        <v>3.4528999999999144E-2</v>
      </c>
      <c r="N8581">
        <f t="shared" si="404"/>
        <v>164</v>
      </c>
    </row>
    <row r="8582" spans="1:14" x14ac:dyDescent="0.3">
      <c r="A8582" s="1">
        <v>1737044753507530</v>
      </c>
      <c r="B8582" s="2">
        <v>45673</v>
      </c>
      <c r="C8582">
        <v>13</v>
      </c>
      <c r="D8582">
        <v>25</v>
      </c>
      <c r="E8582" s="1">
        <v>53507531</v>
      </c>
      <c r="F8582" t="s">
        <v>3560</v>
      </c>
      <c r="G8582">
        <v>771177</v>
      </c>
      <c r="K8582">
        <f t="shared" si="402"/>
        <v>53.507531</v>
      </c>
      <c r="L8582">
        <f t="shared" si="403"/>
        <v>3.4325000000002603E-2</v>
      </c>
      <c r="N8582">
        <f t="shared" si="404"/>
        <v>104</v>
      </c>
    </row>
    <row r="8583" spans="1:14" x14ac:dyDescent="0.3">
      <c r="A8583" s="1">
        <v>1737044753541850</v>
      </c>
      <c r="B8583" s="2">
        <v>45673</v>
      </c>
      <c r="C8583">
        <v>13</v>
      </c>
      <c r="D8583">
        <v>25</v>
      </c>
      <c r="E8583" s="1">
        <v>53541856</v>
      </c>
      <c r="F8583" t="s">
        <v>3561</v>
      </c>
      <c r="G8583">
        <v>771281</v>
      </c>
      <c r="K8583">
        <f t="shared" si="402"/>
        <v>53.541856000000003</v>
      </c>
      <c r="L8583">
        <f t="shared" si="403"/>
        <v>3.5025999999994895E-2</v>
      </c>
      <c r="N8583">
        <f t="shared" si="404"/>
        <v>58</v>
      </c>
    </row>
    <row r="8584" spans="1:14" x14ac:dyDescent="0.3">
      <c r="A8584" s="1">
        <v>1737044753576880</v>
      </c>
      <c r="B8584" s="2">
        <v>45673</v>
      </c>
      <c r="C8584">
        <v>13</v>
      </c>
      <c r="D8584">
        <v>25</v>
      </c>
      <c r="E8584" s="1">
        <v>53576882</v>
      </c>
      <c r="F8584" t="s">
        <v>3561</v>
      </c>
      <c r="G8584">
        <v>771339</v>
      </c>
      <c r="K8584">
        <f t="shared" si="402"/>
        <v>53.576881999999998</v>
      </c>
      <c r="L8584">
        <f t="shared" si="403"/>
        <v>3.2656000000002905E-2</v>
      </c>
      <c r="N8584">
        <f t="shared" si="404"/>
        <v>114</v>
      </c>
    </row>
    <row r="8585" spans="1:14" x14ac:dyDescent="0.3">
      <c r="A8585" s="1">
        <v>1737044753609530</v>
      </c>
      <c r="B8585" s="2">
        <v>45673</v>
      </c>
      <c r="C8585">
        <v>13</v>
      </c>
      <c r="D8585">
        <v>25</v>
      </c>
      <c r="E8585" s="1">
        <v>53609538</v>
      </c>
      <c r="F8585" t="s">
        <v>3562</v>
      </c>
      <c r="G8585">
        <v>771453</v>
      </c>
      <c r="K8585">
        <f t="shared" si="402"/>
        <v>53.609538000000001</v>
      </c>
      <c r="L8585">
        <f t="shared" si="403"/>
        <v>5.6603000000002623E-2</v>
      </c>
      <c r="N8585">
        <f t="shared" si="404"/>
        <v>405</v>
      </c>
    </row>
    <row r="8586" spans="1:14" x14ac:dyDescent="0.3">
      <c r="A8586" s="1">
        <v>1737044753666140</v>
      </c>
      <c r="B8586" s="2">
        <v>45673</v>
      </c>
      <c r="C8586">
        <v>13</v>
      </c>
      <c r="D8586">
        <v>25</v>
      </c>
      <c r="E8586" s="1">
        <v>53666141</v>
      </c>
      <c r="F8586" t="s">
        <v>3563</v>
      </c>
      <c r="G8586">
        <v>771858</v>
      </c>
      <c r="K8586">
        <f t="shared" si="402"/>
        <v>53.666141000000003</v>
      </c>
      <c r="L8586">
        <f t="shared" si="403"/>
        <v>1.2044999999993422E-2</v>
      </c>
      <c r="N8586">
        <f t="shared" si="404"/>
        <v>323</v>
      </c>
    </row>
    <row r="8587" spans="1:14" x14ac:dyDescent="0.3">
      <c r="A8587" s="1">
        <v>1737044753678180</v>
      </c>
      <c r="B8587" s="2">
        <v>45673</v>
      </c>
      <c r="C8587">
        <v>13</v>
      </c>
      <c r="D8587">
        <v>25</v>
      </c>
      <c r="E8587" s="1">
        <v>53678186</v>
      </c>
      <c r="F8587" t="s">
        <v>3564</v>
      </c>
      <c r="G8587">
        <v>772181</v>
      </c>
      <c r="K8587">
        <f t="shared" si="402"/>
        <v>53.678185999999997</v>
      </c>
      <c r="L8587">
        <f t="shared" si="403"/>
        <v>3.3998000000003969E-2</v>
      </c>
      <c r="N8587">
        <f t="shared" si="404"/>
        <v>265</v>
      </c>
    </row>
    <row r="8588" spans="1:14" x14ac:dyDescent="0.3">
      <c r="A8588" s="1">
        <v>1737044753712180</v>
      </c>
      <c r="B8588" s="2">
        <v>45673</v>
      </c>
      <c r="C8588">
        <v>13</v>
      </c>
      <c r="D8588">
        <v>25</v>
      </c>
      <c r="E8588" s="1">
        <v>53712184</v>
      </c>
      <c r="F8588" t="s">
        <v>3565</v>
      </c>
      <c r="G8588">
        <v>772446</v>
      </c>
      <c r="K8588">
        <f t="shared" si="402"/>
        <v>53.712184000000001</v>
      </c>
      <c r="L8588">
        <f t="shared" si="403"/>
        <v>3.4031999999996287E-2</v>
      </c>
      <c r="N8588">
        <f t="shared" si="404"/>
        <v>221</v>
      </c>
    </row>
    <row r="8589" spans="1:14" x14ac:dyDescent="0.3">
      <c r="A8589" s="1">
        <v>1737044753746210</v>
      </c>
      <c r="B8589" s="2">
        <v>45673</v>
      </c>
      <c r="C8589">
        <v>13</v>
      </c>
      <c r="D8589">
        <v>25</v>
      </c>
      <c r="E8589" s="1">
        <v>53746216</v>
      </c>
      <c r="F8589" t="s">
        <v>3566</v>
      </c>
      <c r="G8589">
        <v>772667</v>
      </c>
      <c r="K8589">
        <f t="shared" si="402"/>
        <v>53.746215999999997</v>
      </c>
      <c r="L8589">
        <f t="shared" si="403"/>
        <v>3.5021000000000413E-2</v>
      </c>
      <c r="N8589">
        <f t="shared" si="404"/>
        <v>262</v>
      </c>
    </row>
    <row r="8590" spans="1:14" x14ac:dyDescent="0.3">
      <c r="A8590" s="1">
        <v>1737044753781230</v>
      </c>
      <c r="B8590" s="2">
        <v>45673</v>
      </c>
      <c r="C8590">
        <v>13</v>
      </c>
      <c r="D8590">
        <v>25</v>
      </c>
      <c r="E8590" s="1">
        <v>53781237</v>
      </c>
      <c r="F8590" t="s">
        <v>3567</v>
      </c>
      <c r="G8590">
        <v>772929</v>
      </c>
      <c r="K8590">
        <f t="shared" si="402"/>
        <v>53.781236999999997</v>
      </c>
      <c r="L8590">
        <f t="shared" si="403"/>
        <v>3.2610000000005357E-2</v>
      </c>
      <c r="N8590">
        <f t="shared" si="404"/>
        <v>85</v>
      </c>
    </row>
    <row r="8591" spans="1:14" x14ac:dyDescent="0.3">
      <c r="A8591" s="1">
        <v>1737044753813840</v>
      </c>
      <c r="B8591" s="2">
        <v>45673</v>
      </c>
      <c r="C8591">
        <v>13</v>
      </c>
      <c r="D8591">
        <v>25</v>
      </c>
      <c r="E8591" s="1">
        <v>53813847</v>
      </c>
      <c r="F8591" t="s">
        <v>3568</v>
      </c>
      <c r="G8591">
        <v>773014</v>
      </c>
      <c r="K8591">
        <f t="shared" si="402"/>
        <v>53.813847000000003</v>
      </c>
      <c r="L8591">
        <f t="shared" si="403"/>
        <v>3.399999999999892E-2</v>
      </c>
      <c r="N8591">
        <f t="shared" si="404"/>
        <v>349</v>
      </c>
    </row>
    <row r="8592" spans="1:14" x14ac:dyDescent="0.3">
      <c r="A8592" s="1">
        <v>1737044753847840</v>
      </c>
      <c r="B8592" s="2">
        <v>45673</v>
      </c>
      <c r="C8592">
        <v>13</v>
      </c>
      <c r="D8592">
        <v>25</v>
      </c>
      <c r="E8592" s="1">
        <v>53847847</v>
      </c>
      <c r="F8592" t="s">
        <v>3569</v>
      </c>
      <c r="G8592">
        <v>773363</v>
      </c>
      <c r="K8592">
        <f t="shared" si="402"/>
        <v>53.847847000000002</v>
      </c>
      <c r="L8592">
        <f t="shared" si="403"/>
        <v>3.5933999999997468E-2</v>
      </c>
      <c r="N8592">
        <f t="shared" si="404"/>
        <v>381</v>
      </c>
    </row>
    <row r="8593" spans="1:14" x14ac:dyDescent="0.3">
      <c r="A8593" s="1">
        <v>1737044753883780</v>
      </c>
      <c r="B8593" s="2">
        <v>45673</v>
      </c>
      <c r="C8593">
        <v>13</v>
      </c>
      <c r="D8593">
        <v>25</v>
      </c>
      <c r="E8593" s="1">
        <v>53883781</v>
      </c>
      <c r="F8593" t="s">
        <v>3570</v>
      </c>
      <c r="G8593">
        <v>773744</v>
      </c>
      <c r="K8593">
        <f t="shared" si="402"/>
        <v>53.883780999999999</v>
      </c>
      <c r="L8593">
        <f t="shared" si="403"/>
        <v>3.4564000000003148E-2</v>
      </c>
      <c r="N8593">
        <f t="shared" si="404"/>
        <v>0</v>
      </c>
    </row>
    <row r="8594" spans="1:14" x14ac:dyDescent="0.3">
      <c r="A8594" s="1">
        <v>1737044753918340</v>
      </c>
      <c r="B8594" s="2">
        <v>45673</v>
      </c>
      <c r="C8594">
        <v>13</v>
      </c>
      <c r="D8594">
        <v>25</v>
      </c>
      <c r="E8594" s="1">
        <v>53918345</v>
      </c>
      <c r="F8594" t="s">
        <v>3570</v>
      </c>
      <c r="G8594">
        <v>773744</v>
      </c>
      <c r="K8594">
        <f t="shared" si="402"/>
        <v>53.918345000000002</v>
      </c>
      <c r="L8594">
        <f t="shared" si="403"/>
        <v>3.4313999999994849E-2</v>
      </c>
      <c r="N8594">
        <f t="shared" si="404"/>
        <v>420</v>
      </c>
    </row>
    <row r="8595" spans="1:14" x14ac:dyDescent="0.3">
      <c r="A8595" s="1">
        <v>1737044753952650</v>
      </c>
      <c r="B8595" s="2">
        <v>45673</v>
      </c>
      <c r="C8595">
        <v>13</v>
      </c>
      <c r="D8595">
        <v>25</v>
      </c>
      <c r="E8595" s="1">
        <v>53952659</v>
      </c>
      <c r="F8595" t="s">
        <v>3571</v>
      </c>
      <c r="G8595">
        <v>774164</v>
      </c>
      <c r="K8595">
        <f t="shared" si="402"/>
        <v>53.952658999999997</v>
      </c>
      <c r="L8595">
        <f t="shared" si="403"/>
        <v>3.4362000000001558E-2</v>
      </c>
      <c r="N8595">
        <f t="shared" si="404"/>
        <v>216</v>
      </c>
    </row>
    <row r="8596" spans="1:14" x14ac:dyDescent="0.3">
      <c r="A8596" s="1">
        <v>1737044753987020</v>
      </c>
      <c r="B8596" s="2">
        <v>45673</v>
      </c>
      <c r="C8596">
        <v>13</v>
      </c>
      <c r="D8596">
        <v>25</v>
      </c>
      <c r="E8596" s="1">
        <v>53987021</v>
      </c>
      <c r="F8596" t="s">
        <v>3572</v>
      </c>
      <c r="G8596">
        <v>774380</v>
      </c>
      <c r="K8596">
        <f t="shared" si="402"/>
        <v>53.987020999999999</v>
      </c>
      <c r="L8596">
        <f t="shared" si="403"/>
        <v>3.4396999999998457E-2</v>
      </c>
      <c r="N8596">
        <f t="shared" si="404"/>
        <v>167</v>
      </c>
    </row>
    <row r="8597" spans="1:14" x14ac:dyDescent="0.3">
      <c r="A8597" s="1">
        <v>1737044754021410</v>
      </c>
      <c r="B8597" s="2">
        <v>45673</v>
      </c>
      <c r="C8597">
        <v>13</v>
      </c>
      <c r="D8597">
        <v>25</v>
      </c>
      <c r="E8597" s="1">
        <v>54021418</v>
      </c>
      <c r="F8597" t="s">
        <v>3573</v>
      </c>
      <c r="G8597">
        <v>774547</v>
      </c>
      <c r="K8597">
        <f t="shared" si="402"/>
        <v>54.021417999999997</v>
      </c>
      <c r="L8597">
        <f t="shared" si="403"/>
        <v>3.4677000000002067E-2</v>
      </c>
      <c r="N8597">
        <f t="shared" si="404"/>
        <v>212</v>
      </c>
    </row>
    <row r="8598" spans="1:14" x14ac:dyDescent="0.3">
      <c r="A8598" s="1">
        <v>1737044754056090</v>
      </c>
      <c r="B8598" s="2">
        <v>45673</v>
      </c>
      <c r="C8598">
        <v>13</v>
      </c>
      <c r="D8598">
        <v>25</v>
      </c>
      <c r="E8598" s="1">
        <v>54056095</v>
      </c>
      <c r="F8598" t="s">
        <v>3574</v>
      </c>
      <c r="G8598">
        <v>774759</v>
      </c>
      <c r="K8598">
        <f t="shared" si="402"/>
        <v>54.056094999999999</v>
      </c>
      <c r="L8598">
        <f t="shared" si="403"/>
        <v>3.5578999999998473E-2</v>
      </c>
      <c r="N8598">
        <f t="shared" si="404"/>
        <v>335</v>
      </c>
    </row>
    <row r="8599" spans="1:14" x14ac:dyDescent="0.3">
      <c r="A8599" s="1">
        <v>1737044754091670</v>
      </c>
      <c r="B8599" s="2">
        <v>45673</v>
      </c>
      <c r="C8599">
        <v>13</v>
      </c>
      <c r="D8599">
        <v>25</v>
      </c>
      <c r="E8599" s="1">
        <v>54091674</v>
      </c>
      <c r="F8599" t="s">
        <v>3575</v>
      </c>
      <c r="G8599">
        <v>775094</v>
      </c>
      <c r="K8599">
        <f t="shared" si="402"/>
        <v>54.091673999999998</v>
      </c>
      <c r="L8599">
        <f t="shared" si="403"/>
        <v>3.5755000000001758E-2</v>
      </c>
      <c r="N8599">
        <f t="shared" si="404"/>
        <v>347</v>
      </c>
    </row>
    <row r="8600" spans="1:14" x14ac:dyDescent="0.3">
      <c r="A8600" s="1">
        <v>1737044754127420</v>
      </c>
      <c r="B8600" s="2">
        <v>45673</v>
      </c>
      <c r="C8600">
        <v>13</v>
      </c>
      <c r="D8600">
        <v>25</v>
      </c>
      <c r="E8600" s="1">
        <v>54127429</v>
      </c>
      <c r="F8600" t="s">
        <v>3576</v>
      </c>
      <c r="G8600">
        <v>775441</v>
      </c>
      <c r="K8600">
        <f t="shared" si="402"/>
        <v>54.127428999999999</v>
      </c>
      <c r="L8600">
        <f t="shared" si="403"/>
        <v>3.5020000000002938E-2</v>
      </c>
      <c r="N8600">
        <f t="shared" si="404"/>
        <v>291</v>
      </c>
    </row>
    <row r="8601" spans="1:14" x14ac:dyDescent="0.3">
      <c r="A8601" s="1">
        <v>1737044754162440</v>
      </c>
      <c r="B8601" s="2">
        <v>45673</v>
      </c>
      <c r="C8601">
        <v>13</v>
      </c>
      <c r="D8601">
        <v>25</v>
      </c>
      <c r="E8601" s="1">
        <v>54162449</v>
      </c>
      <c r="F8601" t="s">
        <v>3577</v>
      </c>
      <c r="G8601">
        <v>775732</v>
      </c>
      <c r="K8601">
        <f t="shared" si="402"/>
        <v>54.162449000000002</v>
      </c>
      <c r="L8601">
        <f t="shared" si="403"/>
        <v>3.4438999999998998E-2</v>
      </c>
      <c r="N8601">
        <f t="shared" si="404"/>
        <v>234</v>
      </c>
    </row>
    <row r="8602" spans="1:14" x14ac:dyDescent="0.3">
      <c r="A8602" s="1">
        <v>1737044754196880</v>
      </c>
      <c r="B8602" s="2">
        <v>45673</v>
      </c>
      <c r="C8602">
        <v>13</v>
      </c>
      <c r="D8602">
        <v>25</v>
      </c>
      <c r="E8602" s="1">
        <v>54196888</v>
      </c>
      <c r="F8602" t="s">
        <v>3578</v>
      </c>
      <c r="G8602">
        <v>775966</v>
      </c>
      <c r="K8602">
        <f t="shared" si="402"/>
        <v>54.196888000000001</v>
      </c>
      <c r="L8602">
        <f t="shared" si="403"/>
        <v>3.3800999999996861E-2</v>
      </c>
      <c r="N8602">
        <f t="shared" si="404"/>
        <v>175</v>
      </c>
    </row>
    <row r="8603" spans="1:14" x14ac:dyDescent="0.3">
      <c r="A8603" s="1">
        <v>1737044754230680</v>
      </c>
      <c r="B8603" s="2">
        <v>45673</v>
      </c>
      <c r="C8603">
        <v>13</v>
      </c>
      <c r="D8603">
        <v>25</v>
      </c>
      <c r="E8603" s="1">
        <v>54230689</v>
      </c>
      <c r="F8603" t="s">
        <v>3579</v>
      </c>
      <c r="G8603">
        <v>776141</v>
      </c>
      <c r="K8603">
        <f t="shared" si="402"/>
        <v>54.230688999999998</v>
      </c>
      <c r="L8603">
        <f t="shared" si="403"/>
        <v>3.4984000000001458E-2</v>
      </c>
      <c r="N8603">
        <f t="shared" si="404"/>
        <v>114</v>
      </c>
    </row>
    <row r="8604" spans="1:14" x14ac:dyDescent="0.3">
      <c r="A8604" s="1">
        <v>1737044754265670</v>
      </c>
      <c r="B8604" s="2">
        <v>45673</v>
      </c>
      <c r="C8604">
        <v>13</v>
      </c>
      <c r="D8604">
        <v>25</v>
      </c>
      <c r="E8604" s="1">
        <v>54265673</v>
      </c>
      <c r="F8604" t="s">
        <v>3580</v>
      </c>
      <c r="G8604">
        <v>776255</v>
      </c>
      <c r="K8604">
        <f t="shared" si="402"/>
        <v>54.265673</v>
      </c>
      <c r="L8604">
        <f t="shared" si="403"/>
        <v>3.5705000000000098E-2</v>
      </c>
      <c r="N8604">
        <f t="shared" si="404"/>
        <v>65</v>
      </c>
    </row>
    <row r="8605" spans="1:14" x14ac:dyDescent="0.3">
      <c r="A8605" s="1">
        <v>1737044754301370</v>
      </c>
      <c r="B8605" s="2">
        <v>45673</v>
      </c>
      <c r="C8605">
        <v>13</v>
      </c>
      <c r="D8605">
        <v>25</v>
      </c>
      <c r="E8605" s="1">
        <v>54301378</v>
      </c>
      <c r="F8605" t="s">
        <v>3581</v>
      </c>
      <c r="G8605">
        <v>776320</v>
      </c>
      <c r="K8605">
        <f t="shared" si="402"/>
        <v>54.301378</v>
      </c>
      <c r="L8605">
        <f t="shared" si="403"/>
        <v>3.2544999999998936E-2</v>
      </c>
      <c r="N8605">
        <f t="shared" si="404"/>
        <v>255</v>
      </c>
    </row>
    <row r="8606" spans="1:14" x14ac:dyDescent="0.3">
      <c r="A8606" s="1">
        <v>1737044754333920</v>
      </c>
      <c r="B8606" s="2">
        <v>45673</v>
      </c>
      <c r="C8606">
        <v>13</v>
      </c>
      <c r="D8606">
        <v>25</v>
      </c>
      <c r="E8606" s="1">
        <v>54333923</v>
      </c>
      <c r="F8606" t="s">
        <v>3582</v>
      </c>
      <c r="G8606">
        <v>776575</v>
      </c>
      <c r="K8606">
        <f t="shared" si="402"/>
        <v>54.333922999999999</v>
      </c>
      <c r="L8606">
        <f t="shared" si="403"/>
        <v>3.5009000000002288E-2</v>
      </c>
      <c r="N8606">
        <f t="shared" si="404"/>
        <v>416</v>
      </c>
    </row>
    <row r="8607" spans="1:14" x14ac:dyDescent="0.3">
      <c r="A8607" s="1">
        <v>1737044754368930</v>
      </c>
      <c r="B8607" s="2">
        <v>45673</v>
      </c>
      <c r="C8607">
        <v>13</v>
      </c>
      <c r="D8607">
        <v>25</v>
      </c>
      <c r="E8607" s="1">
        <v>54368932</v>
      </c>
      <c r="F8607" t="s">
        <v>3583</v>
      </c>
      <c r="G8607">
        <v>776991</v>
      </c>
      <c r="K8607">
        <f t="shared" si="402"/>
        <v>54.368932000000001</v>
      </c>
      <c r="L8607">
        <f t="shared" si="403"/>
        <v>3.4145999999999788E-2</v>
      </c>
      <c r="N8607">
        <f t="shared" si="404"/>
        <v>352</v>
      </c>
    </row>
    <row r="8608" spans="1:14" x14ac:dyDescent="0.3">
      <c r="A8608" s="1">
        <v>1737044754403070</v>
      </c>
      <c r="B8608" s="2">
        <v>45673</v>
      </c>
      <c r="C8608">
        <v>13</v>
      </c>
      <c r="D8608">
        <v>25</v>
      </c>
      <c r="E8608" s="1">
        <v>54403078</v>
      </c>
      <c r="F8608" t="s">
        <v>3584</v>
      </c>
      <c r="G8608">
        <v>777343</v>
      </c>
      <c r="K8608">
        <f t="shared" si="402"/>
        <v>54.403078000000001</v>
      </c>
      <c r="L8608">
        <f t="shared" si="403"/>
        <v>3.4123999999998489E-2</v>
      </c>
      <c r="N8608">
        <f t="shared" si="404"/>
        <v>294</v>
      </c>
    </row>
    <row r="8609" spans="1:14" x14ac:dyDescent="0.3">
      <c r="A8609" s="1">
        <v>1737044754437200</v>
      </c>
      <c r="B8609" s="2">
        <v>45673</v>
      </c>
      <c r="C8609">
        <v>13</v>
      </c>
      <c r="D8609">
        <v>25</v>
      </c>
      <c r="E8609" s="1">
        <v>54437202</v>
      </c>
      <c r="F8609" t="s">
        <v>3585</v>
      </c>
      <c r="G8609">
        <v>777637</v>
      </c>
      <c r="K8609">
        <f t="shared" si="402"/>
        <v>54.437201999999999</v>
      </c>
      <c r="L8609">
        <f t="shared" si="403"/>
        <v>3.5730000000000928E-2</v>
      </c>
      <c r="N8609">
        <f t="shared" si="404"/>
        <v>247</v>
      </c>
    </row>
    <row r="8610" spans="1:14" x14ac:dyDescent="0.3">
      <c r="A8610" s="1">
        <v>1737044754472930</v>
      </c>
      <c r="B8610" s="2">
        <v>45673</v>
      </c>
      <c r="C8610">
        <v>13</v>
      </c>
      <c r="D8610">
        <v>25</v>
      </c>
      <c r="E8610" s="1">
        <v>54472932</v>
      </c>
      <c r="F8610" t="s">
        <v>3586</v>
      </c>
      <c r="G8610">
        <v>777884</v>
      </c>
      <c r="K8610">
        <f t="shared" si="402"/>
        <v>54.472932</v>
      </c>
      <c r="L8610">
        <f t="shared" si="403"/>
        <v>3.4488000000003183E-2</v>
      </c>
      <c r="N8610">
        <f t="shared" si="404"/>
        <v>177</v>
      </c>
    </row>
    <row r="8611" spans="1:14" x14ac:dyDescent="0.3">
      <c r="A8611" s="1">
        <v>173704475450742</v>
      </c>
      <c r="B8611" s="2">
        <v>45673</v>
      </c>
      <c r="C8611">
        <v>13</v>
      </c>
      <c r="D8611">
        <v>25</v>
      </c>
      <c r="E8611" s="1">
        <v>54507420</v>
      </c>
      <c r="F8611" t="s">
        <v>3587</v>
      </c>
      <c r="G8611">
        <v>778061</v>
      </c>
      <c r="K8611">
        <f t="shared" si="402"/>
        <v>54.507420000000003</v>
      </c>
      <c r="L8611">
        <f t="shared" si="403"/>
        <v>3.5644999999995264E-2</v>
      </c>
      <c r="N8611">
        <f t="shared" si="404"/>
        <v>104</v>
      </c>
    </row>
    <row r="8612" spans="1:14" x14ac:dyDescent="0.3">
      <c r="A8612" s="1">
        <v>1737044754543060</v>
      </c>
      <c r="B8612" s="2">
        <v>45673</v>
      </c>
      <c r="C8612">
        <v>13</v>
      </c>
      <c r="D8612">
        <v>25</v>
      </c>
      <c r="E8612" s="1">
        <v>54543065</v>
      </c>
      <c r="F8612" t="s">
        <v>3588</v>
      </c>
      <c r="G8612">
        <v>778165</v>
      </c>
      <c r="K8612">
        <f t="shared" si="402"/>
        <v>54.543064999999999</v>
      </c>
      <c r="L8612">
        <f t="shared" si="403"/>
        <v>3.4876000000004126E-2</v>
      </c>
      <c r="N8612">
        <f t="shared" si="404"/>
        <v>106</v>
      </c>
    </row>
    <row r="8613" spans="1:14" x14ac:dyDescent="0.3">
      <c r="A8613" s="1">
        <v>1737044754577940</v>
      </c>
      <c r="B8613" s="2">
        <v>45673</v>
      </c>
      <c r="C8613">
        <v>13</v>
      </c>
      <c r="D8613">
        <v>25</v>
      </c>
      <c r="E8613" s="1">
        <v>54577941</v>
      </c>
      <c r="F8613" t="s">
        <v>3589</v>
      </c>
      <c r="G8613">
        <v>778271</v>
      </c>
      <c r="K8613">
        <f t="shared" si="402"/>
        <v>54.577941000000003</v>
      </c>
      <c r="L8613">
        <f t="shared" si="403"/>
        <v>3.5057999999999367E-2</v>
      </c>
      <c r="N8613">
        <f t="shared" si="404"/>
        <v>434</v>
      </c>
    </row>
    <row r="8614" spans="1:14" x14ac:dyDescent="0.3">
      <c r="A8614" s="1">
        <v>1737044754612990</v>
      </c>
      <c r="B8614" s="2">
        <v>45673</v>
      </c>
      <c r="C8614">
        <v>13</v>
      </c>
      <c r="D8614">
        <v>25</v>
      </c>
      <c r="E8614" s="1">
        <v>54612999</v>
      </c>
      <c r="F8614" t="s">
        <v>3590</v>
      </c>
      <c r="G8614">
        <v>778705</v>
      </c>
      <c r="K8614">
        <f t="shared" si="402"/>
        <v>54.612999000000002</v>
      </c>
      <c r="L8614">
        <f t="shared" si="403"/>
        <v>3.4506999999997845E-2</v>
      </c>
      <c r="N8614">
        <f t="shared" si="404"/>
        <v>453</v>
      </c>
    </row>
    <row r="8615" spans="1:14" x14ac:dyDescent="0.3">
      <c r="A8615" s="1">
        <v>1737044754647500</v>
      </c>
      <c r="B8615" s="2">
        <v>45673</v>
      </c>
      <c r="C8615">
        <v>13</v>
      </c>
      <c r="D8615">
        <v>25</v>
      </c>
      <c r="E8615" s="1">
        <v>54647506</v>
      </c>
      <c r="F8615" t="s">
        <v>3591</v>
      </c>
      <c r="G8615">
        <v>779158</v>
      </c>
      <c r="K8615">
        <f t="shared" si="402"/>
        <v>54.647506</v>
      </c>
      <c r="L8615">
        <f t="shared" si="403"/>
        <v>3.4069000000002347E-2</v>
      </c>
      <c r="N8615">
        <f t="shared" si="404"/>
        <v>378</v>
      </c>
    </row>
    <row r="8616" spans="1:14" x14ac:dyDescent="0.3">
      <c r="A8616" s="1">
        <v>1737044754681570</v>
      </c>
      <c r="B8616" s="2">
        <v>45673</v>
      </c>
      <c r="C8616">
        <v>13</v>
      </c>
      <c r="D8616">
        <v>25</v>
      </c>
      <c r="E8616" s="1">
        <v>54681575</v>
      </c>
      <c r="F8616" t="s">
        <v>3592</v>
      </c>
      <c r="G8616">
        <v>779536</v>
      </c>
      <c r="K8616">
        <f t="shared" si="402"/>
        <v>54.681575000000002</v>
      </c>
      <c r="L8616">
        <f t="shared" si="403"/>
        <v>3.4551999999997918E-2</v>
      </c>
      <c r="N8616">
        <f t="shared" si="404"/>
        <v>589</v>
      </c>
    </row>
    <row r="8617" spans="1:14" x14ac:dyDescent="0.3">
      <c r="A8617" s="1">
        <v>1737044754716120</v>
      </c>
      <c r="B8617" s="2">
        <v>45673</v>
      </c>
      <c r="C8617">
        <v>13</v>
      </c>
      <c r="D8617">
        <v>25</v>
      </c>
      <c r="E8617" s="1">
        <v>54716127</v>
      </c>
      <c r="F8617" t="s">
        <v>3593</v>
      </c>
      <c r="G8617">
        <v>780125</v>
      </c>
      <c r="K8617">
        <f t="shared" si="402"/>
        <v>54.716127</v>
      </c>
      <c r="L8617">
        <f t="shared" si="403"/>
        <v>3.5566000000002873E-2</v>
      </c>
      <c r="N8617">
        <f t="shared" si="404"/>
        <v>199</v>
      </c>
    </row>
    <row r="8618" spans="1:14" x14ac:dyDescent="0.3">
      <c r="A8618" s="1">
        <v>1737044754751690</v>
      </c>
      <c r="B8618" s="2">
        <v>45673</v>
      </c>
      <c r="C8618">
        <v>13</v>
      </c>
      <c r="D8618">
        <v>25</v>
      </c>
      <c r="E8618" s="1">
        <v>54751693</v>
      </c>
      <c r="F8618" t="s">
        <v>3594</v>
      </c>
      <c r="G8618">
        <v>780324</v>
      </c>
      <c r="K8618">
        <f t="shared" si="402"/>
        <v>54.751693000000003</v>
      </c>
      <c r="L8618">
        <f t="shared" si="403"/>
        <v>3.4125999999993439E-2</v>
      </c>
      <c r="N8618">
        <f t="shared" si="404"/>
        <v>139</v>
      </c>
    </row>
    <row r="8619" spans="1:14" x14ac:dyDescent="0.3">
      <c r="A8619" s="1">
        <v>1737044754785810</v>
      </c>
      <c r="B8619" s="2">
        <v>45673</v>
      </c>
      <c r="C8619">
        <v>13</v>
      </c>
      <c r="D8619">
        <v>25</v>
      </c>
      <c r="E8619" s="1">
        <v>54785819</v>
      </c>
      <c r="F8619" t="s">
        <v>3595</v>
      </c>
      <c r="G8619">
        <v>780463</v>
      </c>
      <c r="K8619">
        <f t="shared" si="402"/>
        <v>54.785818999999996</v>
      </c>
      <c r="L8619">
        <f t="shared" si="403"/>
        <v>3.48990000000029E-2</v>
      </c>
      <c r="N8619">
        <f t="shared" si="404"/>
        <v>386</v>
      </c>
    </row>
    <row r="8620" spans="1:14" x14ac:dyDescent="0.3">
      <c r="A8620" s="1">
        <v>1737044754820710</v>
      </c>
      <c r="B8620" s="2">
        <v>45673</v>
      </c>
      <c r="C8620">
        <v>13</v>
      </c>
      <c r="D8620">
        <v>25</v>
      </c>
      <c r="E8620" s="1">
        <v>54820718</v>
      </c>
      <c r="F8620" t="s">
        <v>3596</v>
      </c>
      <c r="G8620">
        <v>780849</v>
      </c>
      <c r="K8620">
        <f t="shared" si="402"/>
        <v>54.820717999999999</v>
      </c>
      <c r="L8620">
        <f t="shared" si="403"/>
        <v>3.5006000000002757E-2</v>
      </c>
      <c r="N8620">
        <f t="shared" si="404"/>
        <v>445</v>
      </c>
    </row>
    <row r="8621" spans="1:14" x14ac:dyDescent="0.3">
      <c r="A8621" s="1">
        <v>1737044754855720</v>
      </c>
      <c r="B8621" s="2">
        <v>45673</v>
      </c>
      <c r="C8621">
        <v>13</v>
      </c>
      <c r="D8621">
        <v>25</v>
      </c>
      <c r="E8621" s="1">
        <v>54855724</v>
      </c>
      <c r="F8621" t="s">
        <v>3597</v>
      </c>
      <c r="G8621">
        <v>781294</v>
      </c>
      <c r="K8621">
        <f t="shared" si="402"/>
        <v>54.855724000000002</v>
      </c>
      <c r="L8621">
        <f t="shared" si="403"/>
        <v>3.5030999999996482E-2</v>
      </c>
      <c r="N8621">
        <f t="shared" si="404"/>
        <v>378</v>
      </c>
    </row>
    <row r="8622" spans="1:14" x14ac:dyDescent="0.3">
      <c r="A8622" s="1">
        <v>1737044754890750</v>
      </c>
      <c r="B8622" s="2">
        <v>45673</v>
      </c>
      <c r="C8622">
        <v>13</v>
      </c>
      <c r="D8622">
        <v>25</v>
      </c>
      <c r="E8622" s="1">
        <v>54890755</v>
      </c>
      <c r="F8622" t="s">
        <v>3598</v>
      </c>
      <c r="G8622">
        <v>781672</v>
      </c>
      <c r="K8622">
        <f t="shared" si="402"/>
        <v>54.890754999999999</v>
      </c>
      <c r="L8622">
        <f t="shared" si="403"/>
        <v>3.457000000000221E-2</v>
      </c>
      <c r="N8622">
        <f t="shared" si="404"/>
        <v>415</v>
      </c>
    </row>
    <row r="8623" spans="1:14" x14ac:dyDescent="0.3">
      <c r="A8623" s="1">
        <v>1737044754925320</v>
      </c>
      <c r="B8623" s="2">
        <v>45673</v>
      </c>
      <c r="C8623">
        <v>13</v>
      </c>
      <c r="D8623">
        <v>25</v>
      </c>
      <c r="E8623" s="1">
        <v>54925325</v>
      </c>
      <c r="F8623" t="s">
        <v>3599</v>
      </c>
      <c r="G8623">
        <v>782087</v>
      </c>
      <c r="K8623">
        <f t="shared" si="402"/>
        <v>54.925325000000001</v>
      </c>
      <c r="L8623">
        <f t="shared" si="403"/>
        <v>3.2995999999997139E-2</v>
      </c>
      <c r="N8623">
        <f t="shared" si="404"/>
        <v>228</v>
      </c>
    </row>
    <row r="8624" spans="1:14" x14ac:dyDescent="0.3">
      <c r="A8624" s="1">
        <v>1737044754958320</v>
      </c>
      <c r="B8624" s="2">
        <v>45673</v>
      </c>
      <c r="C8624">
        <v>13</v>
      </c>
      <c r="D8624">
        <v>25</v>
      </c>
      <c r="E8624" s="1">
        <v>54958321</v>
      </c>
      <c r="F8624" t="s">
        <v>3600</v>
      </c>
      <c r="G8624">
        <v>782315</v>
      </c>
      <c r="K8624">
        <f t="shared" si="402"/>
        <v>54.958320999999998</v>
      </c>
      <c r="L8624">
        <f t="shared" si="403"/>
        <v>6.75420000000031E-2</v>
      </c>
      <c r="N8624">
        <f t="shared" si="404"/>
        <v>166</v>
      </c>
    </row>
    <row r="8625" spans="1:14" x14ac:dyDescent="0.3">
      <c r="A8625" s="1">
        <v>1737044755025860</v>
      </c>
      <c r="B8625" s="2">
        <v>45673</v>
      </c>
      <c r="C8625">
        <v>13</v>
      </c>
      <c r="D8625">
        <v>25</v>
      </c>
      <c r="E8625" s="1">
        <v>55025863</v>
      </c>
      <c r="F8625" t="s">
        <v>3601</v>
      </c>
      <c r="G8625">
        <v>782481</v>
      </c>
      <c r="K8625">
        <f t="shared" si="402"/>
        <v>55.025863000000001</v>
      </c>
      <c r="L8625">
        <f t="shared" si="403"/>
        <v>4.0210000000016066E-3</v>
      </c>
      <c r="N8625">
        <f t="shared" si="404"/>
        <v>143</v>
      </c>
    </row>
    <row r="8626" spans="1:14" x14ac:dyDescent="0.3">
      <c r="A8626" s="1">
        <v>1737044755029880</v>
      </c>
      <c r="B8626" s="2">
        <v>45673</v>
      </c>
      <c r="C8626">
        <v>13</v>
      </c>
      <c r="D8626">
        <v>25</v>
      </c>
      <c r="E8626" s="1">
        <v>55029884</v>
      </c>
      <c r="F8626" t="s">
        <v>3602</v>
      </c>
      <c r="G8626">
        <v>782624</v>
      </c>
      <c r="K8626">
        <f t="shared" si="402"/>
        <v>55.029884000000003</v>
      </c>
      <c r="L8626">
        <f t="shared" si="403"/>
        <v>3.5633999999994614E-2</v>
      </c>
      <c r="N8626">
        <f t="shared" si="404"/>
        <v>426</v>
      </c>
    </row>
    <row r="8627" spans="1:14" x14ac:dyDescent="0.3">
      <c r="A8627" s="1">
        <v>1737044755065510</v>
      </c>
      <c r="B8627" s="2">
        <v>45673</v>
      </c>
      <c r="C8627">
        <v>13</v>
      </c>
      <c r="D8627">
        <v>25</v>
      </c>
      <c r="E8627" s="1">
        <v>55065518</v>
      </c>
      <c r="F8627" t="s">
        <v>3603</v>
      </c>
      <c r="G8627">
        <v>783050</v>
      </c>
      <c r="K8627">
        <f t="shared" si="402"/>
        <v>55.065517999999997</v>
      </c>
      <c r="L8627">
        <f t="shared" si="403"/>
        <v>3.4573000000001741E-2</v>
      </c>
      <c r="N8627">
        <f t="shared" si="404"/>
        <v>371</v>
      </c>
    </row>
    <row r="8628" spans="1:14" x14ac:dyDescent="0.3">
      <c r="A8628" s="1">
        <v>1737044755100090</v>
      </c>
      <c r="B8628" s="2">
        <v>45673</v>
      </c>
      <c r="C8628">
        <v>13</v>
      </c>
      <c r="D8628">
        <v>25</v>
      </c>
      <c r="E8628" s="1">
        <v>55100091</v>
      </c>
      <c r="F8628" t="s">
        <v>3604</v>
      </c>
      <c r="G8628">
        <v>783421</v>
      </c>
      <c r="K8628">
        <f t="shared" si="402"/>
        <v>55.100090999999999</v>
      </c>
      <c r="L8628">
        <f t="shared" si="403"/>
        <v>3.6118999999999346E-2</v>
      </c>
      <c r="N8628">
        <f t="shared" si="404"/>
        <v>296</v>
      </c>
    </row>
    <row r="8629" spans="1:14" x14ac:dyDescent="0.3">
      <c r="A8629" s="1">
        <v>173704475513621</v>
      </c>
      <c r="B8629" s="2">
        <v>45673</v>
      </c>
      <c r="C8629">
        <v>13</v>
      </c>
      <c r="D8629">
        <v>25</v>
      </c>
      <c r="E8629" s="1">
        <v>55136210</v>
      </c>
      <c r="F8629" t="s">
        <v>3605</v>
      </c>
      <c r="G8629">
        <v>783717</v>
      </c>
      <c r="K8629">
        <f t="shared" si="402"/>
        <v>55.136209999999998</v>
      </c>
      <c r="L8629">
        <f t="shared" si="403"/>
        <v>3.3886000000002525E-2</v>
      </c>
      <c r="N8629">
        <f t="shared" si="404"/>
        <v>248</v>
      </c>
    </row>
    <row r="8630" spans="1:14" x14ac:dyDescent="0.3">
      <c r="A8630" s="1">
        <v>1737044755170090</v>
      </c>
      <c r="B8630" s="2">
        <v>45673</v>
      </c>
      <c r="C8630">
        <v>13</v>
      </c>
      <c r="D8630">
        <v>25</v>
      </c>
      <c r="E8630" s="1">
        <v>55170096</v>
      </c>
      <c r="F8630" t="s">
        <v>3606</v>
      </c>
      <c r="G8630">
        <v>783965</v>
      </c>
      <c r="K8630">
        <f t="shared" si="402"/>
        <v>55.170096000000001</v>
      </c>
      <c r="L8630">
        <f t="shared" si="403"/>
        <v>3.4664999999996837E-2</v>
      </c>
      <c r="N8630">
        <f t="shared" si="404"/>
        <v>199</v>
      </c>
    </row>
    <row r="8631" spans="1:14" x14ac:dyDescent="0.3">
      <c r="A8631" s="1">
        <v>1737044755204760</v>
      </c>
      <c r="B8631" s="2">
        <v>45673</v>
      </c>
      <c r="C8631">
        <v>13</v>
      </c>
      <c r="D8631">
        <v>25</v>
      </c>
      <c r="E8631" s="1">
        <v>55204761</v>
      </c>
      <c r="F8631" t="s">
        <v>3607</v>
      </c>
      <c r="G8631">
        <v>784164</v>
      </c>
      <c r="K8631">
        <f t="shared" si="402"/>
        <v>55.204760999999998</v>
      </c>
      <c r="L8631">
        <f t="shared" si="403"/>
        <v>3.4272999999998888E-2</v>
      </c>
      <c r="N8631">
        <f t="shared" si="404"/>
        <v>129</v>
      </c>
    </row>
    <row r="8632" spans="1:14" x14ac:dyDescent="0.3">
      <c r="A8632" s="1">
        <v>1737044755239030</v>
      </c>
      <c r="B8632" s="2">
        <v>45673</v>
      </c>
      <c r="C8632">
        <v>13</v>
      </c>
      <c r="D8632">
        <v>25</v>
      </c>
      <c r="E8632" s="1">
        <v>55239034</v>
      </c>
      <c r="F8632" t="s">
        <v>3608</v>
      </c>
      <c r="G8632">
        <v>784293</v>
      </c>
      <c r="K8632">
        <f t="shared" si="402"/>
        <v>55.239033999999997</v>
      </c>
      <c r="L8632">
        <f t="shared" si="403"/>
        <v>3.5158000000002687E-2</v>
      </c>
      <c r="N8632">
        <f t="shared" si="404"/>
        <v>53</v>
      </c>
    </row>
    <row r="8633" spans="1:14" x14ac:dyDescent="0.3">
      <c r="A8633" s="1">
        <v>1737044755274190</v>
      </c>
      <c r="B8633" s="2">
        <v>45673</v>
      </c>
      <c r="C8633">
        <v>13</v>
      </c>
      <c r="D8633">
        <v>25</v>
      </c>
      <c r="E8633" s="1">
        <v>55274192</v>
      </c>
      <c r="F8633" t="s">
        <v>3609</v>
      </c>
      <c r="G8633">
        <v>784346</v>
      </c>
      <c r="K8633">
        <f t="shared" si="402"/>
        <v>55.274191999999999</v>
      </c>
      <c r="L8633">
        <f t="shared" si="403"/>
        <v>3.4548000000000911E-2</v>
      </c>
      <c r="N8633">
        <f t="shared" si="404"/>
        <v>254</v>
      </c>
    </row>
    <row r="8634" spans="1:14" x14ac:dyDescent="0.3">
      <c r="A8634" s="1">
        <v>173704475530874</v>
      </c>
      <c r="B8634" s="2">
        <v>45673</v>
      </c>
      <c r="C8634">
        <v>13</v>
      </c>
      <c r="D8634">
        <v>25</v>
      </c>
      <c r="E8634" s="1">
        <v>55308740</v>
      </c>
      <c r="F8634" t="s">
        <v>3610</v>
      </c>
      <c r="G8634">
        <v>784600</v>
      </c>
      <c r="K8634">
        <f t="shared" si="402"/>
        <v>55.30874</v>
      </c>
      <c r="L8634">
        <f t="shared" si="403"/>
        <v>3.4950000000002035E-2</v>
      </c>
      <c r="N8634">
        <f t="shared" si="404"/>
        <v>482</v>
      </c>
    </row>
    <row r="8635" spans="1:14" x14ac:dyDescent="0.3">
      <c r="A8635" s="1">
        <v>173704475534369</v>
      </c>
      <c r="B8635" s="2">
        <v>45673</v>
      </c>
      <c r="C8635">
        <v>13</v>
      </c>
      <c r="D8635">
        <v>25</v>
      </c>
      <c r="E8635" s="1">
        <v>55343690</v>
      </c>
      <c r="F8635" t="s">
        <v>3611</v>
      </c>
      <c r="G8635">
        <v>785082</v>
      </c>
      <c r="K8635">
        <f t="shared" si="402"/>
        <v>55.343690000000002</v>
      </c>
      <c r="L8635">
        <f t="shared" si="403"/>
        <v>3.4706999999997379E-2</v>
      </c>
      <c r="N8635">
        <f t="shared" si="404"/>
        <v>427</v>
      </c>
    </row>
    <row r="8636" spans="1:14" x14ac:dyDescent="0.3">
      <c r="A8636" s="1">
        <v>1737044755378390</v>
      </c>
      <c r="B8636" s="2">
        <v>45673</v>
      </c>
      <c r="C8636">
        <v>13</v>
      </c>
      <c r="D8636">
        <v>25</v>
      </c>
      <c r="E8636" s="1">
        <v>55378397</v>
      </c>
      <c r="F8636" t="s">
        <v>3612</v>
      </c>
      <c r="G8636">
        <v>785509</v>
      </c>
      <c r="K8636">
        <f t="shared" si="402"/>
        <v>55.378397</v>
      </c>
      <c r="L8636">
        <f t="shared" si="403"/>
        <v>3.5556999999997174E-2</v>
      </c>
      <c r="N8636">
        <f t="shared" si="404"/>
        <v>356</v>
      </c>
    </row>
    <row r="8637" spans="1:14" x14ac:dyDescent="0.3">
      <c r="A8637" s="1">
        <v>1737044755413950</v>
      </c>
      <c r="B8637" s="2">
        <v>45673</v>
      </c>
      <c r="C8637">
        <v>13</v>
      </c>
      <c r="D8637">
        <v>25</v>
      </c>
      <c r="E8637" s="1">
        <v>55413954</v>
      </c>
      <c r="F8637" t="s">
        <v>3613</v>
      </c>
      <c r="G8637">
        <v>785865</v>
      </c>
      <c r="K8637">
        <f t="shared" si="402"/>
        <v>55.413953999999997</v>
      </c>
      <c r="L8637">
        <f t="shared" si="403"/>
        <v>3.5600000000002296E-2</v>
      </c>
      <c r="N8637">
        <f t="shared" si="404"/>
        <v>299</v>
      </c>
    </row>
    <row r="8638" spans="1:14" x14ac:dyDescent="0.3">
      <c r="A8638" s="1">
        <v>1737044755449550</v>
      </c>
      <c r="B8638" s="2">
        <v>45673</v>
      </c>
      <c r="C8638">
        <v>13</v>
      </c>
      <c r="D8638">
        <v>25</v>
      </c>
      <c r="E8638" s="1">
        <v>55449554</v>
      </c>
      <c r="F8638" t="s">
        <v>3614</v>
      </c>
      <c r="G8638">
        <v>786164</v>
      </c>
      <c r="K8638">
        <f t="shared" si="402"/>
        <v>55.449553999999999</v>
      </c>
      <c r="L8638">
        <f t="shared" si="403"/>
        <v>3.5395000000001176E-2</v>
      </c>
      <c r="N8638">
        <f t="shared" si="404"/>
        <v>236</v>
      </c>
    </row>
    <row r="8639" spans="1:14" x14ac:dyDescent="0.3">
      <c r="A8639" s="1">
        <v>1737044755484940</v>
      </c>
      <c r="B8639" s="2">
        <v>45673</v>
      </c>
      <c r="C8639">
        <v>13</v>
      </c>
      <c r="D8639">
        <v>25</v>
      </c>
      <c r="E8639" s="1">
        <v>55484949</v>
      </c>
      <c r="F8639" t="s">
        <v>3615</v>
      </c>
      <c r="G8639">
        <v>786400</v>
      </c>
      <c r="K8639">
        <f t="shared" si="402"/>
        <v>55.484949</v>
      </c>
      <c r="L8639">
        <f t="shared" si="403"/>
        <v>3.4610999999998171E-2</v>
      </c>
      <c r="N8639">
        <f t="shared" si="404"/>
        <v>688</v>
      </c>
    </row>
    <row r="8640" spans="1:14" x14ac:dyDescent="0.3">
      <c r="A8640" s="1">
        <v>173704475551956</v>
      </c>
      <c r="B8640" s="2">
        <v>45673</v>
      </c>
      <c r="C8640">
        <v>13</v>
      </c>
      <c r="D8640">
        <v>25</v>
      </c>
      <c r="E8640" s="1">
        <v>55519560</v>
      </c>
      <c r="F8640" t="s">
        <v>3616</v>
      </c>
      <c r="G8640">
        <v>787088</v>
      </c>
      <c r="K8640">
        <f t="shared" si="402"/>
        <v>55.519559999999998</v>
      </c>
      <c r="L8640">
        <f t="shared" si="403"/>
        <v>3.4462000000004878E-2</v>
      </c>
      <c r="N8640">
        <f t="shared" si="404"/>
        <v>497</v>
      </c>
    </row>
    <row r="8641" spans="1:14" x14ac:dyDescent="0.3">
      <c r="A8641" s="1">
        <v>1737044755554020</v>
      </c>
      <c r="B8641" s="2">
        <v>45673</v>
      </c>
      <c r="C8641">
        <v>13</v>
      </c>
      <c r="D8641">
        <v>25</v>
      </c>
      <c r="E8641" s="1">
        <v>55554022</v>
      </c>
      <c r="F8641" t="s">
        <v>3617</v>
      </c>
      <c r="G8641">
        <v>787585</v>
      </c>
      <c r="K8641">
        <f t="shared" si="402"/>
        <v>55.554022000000003</v>
      </c>
      <c r="L8641">
        <f t="shared" si="403"/>
        <v>3.2930999999997823E-2</v>
      </c>
      <c r="N8641">
        <f t="shared" si="404"/>
        <v>438</v>
      </c>
    </row>
    <row r="8642" spans="1:14" x14ac:dyDescent="0.3">
      <c r="A8642" s="1">
        <v>1737044755586950</v>
      </c>
      <c r="B8642" s="2">
        <v>45673</v>
      </c>
      <c r="C8642">
        <v>13</v>
      </c>
      <c r="D8642">
        <v>25</v>
      </c>
      <c r="E8642" s="1">
        <v>55586953</v>
      </c>
      <c r="F8642" t="s">
        <v>3618</v>
      </c>
      <c r="G8642">
        <v>788023</v>
      </c>
      <c r="K8642">
        <f t="shared" si="402"/>
        <v>55.586953000000001</v>
      </c>
      <c r="L8642">
        <f t="shared" si="403"/>
        <v>3.1830999999996834E-2</v>
      </c>
      <c r="N8642">
        <f t="shared" si="404"/>
        <v>372</v>
      </c>
    </row>
    <row r="8643" spans="1:14" x14ac:dyDescent="0.3">
      <c r="A8643" s="1">
        <v>1737044755618780</v>
      </c>
      <c r="B8643" s="2">
        <v>45673</v>
      </c>
      <c r="C8643">
        <v>13</v>
      </c>
      <c r="D8643">
        <v>25</v>
      </c>
      <c r="E8643" s="1">
        <v>55618784</v>
      </c>
      <c r="F8643" t="s">
        <v>3619</v>
      </c>
      <c r="G8643">
        <v>788395</v>
      </c>
      <c r="K8643">
        <f t="shared" ref="K8643:K8706" si="405">E8643/1000000</f>
        <v>55.618783999999998</v>
      </c>
      <c r="L8643">
        <f t="shared" ref="L8643:L8706" si="406">K8644-K8643</f>
        <v>3.4356000000002496E-2</v>
      </c>
      <c r="N8643">
        <f t="shared" ref="N8643:N8706" si="407">G8644-G8643</f>
        <v>288</v>
      </c>
    </row>
    <row r="8644" spans="1:14" x14ac:dyDescent="0.3">
      <c r="A8644" s="1">
        <v>173704475565314</v>
      </c>
      <c r="B8644" s="2">
        <v>45673</v>
      </c>
      <c r="C8644">
        <v>13</v>
      </c>
      <c r="D8644">
        <v>25</v>
      </c>
      <c r="E8644" s="1">
        <v>55653140</v>
      </c>
      <c r="F8644" t="s">
        <v>3620</v>
      </c>
      <c r="G8644">
        <v>788683</v>
      </c>
      <c r="K8644">
        <f t="shared" si="405"/>
        <v>55.65314</v>
      </c>
      <c r="L8644">
        <f t="shared" si="406"/>
        <v>3.4073999999996829E-2</v>
      </c>
      <c r="N8644">
        <f t="shared" si="407"/>
        <v>232</v>
      </c>
    </row>
    <row r="8645" spans="1:14" x14ac:dyDescent="0.3">
      <c r="A8645" s="1">
        <v>1737044755687210</v>
      </c>
      <c r="B8645" s="2">
        <v>45673</v>
      </c>
      <c r="C8645">
        <v>13</v>
      </c>
      <c r="D8645">
        <v>25</v>
      </c>
      <c r="E8645" s="1">
        <v>55687214</v>
      </c>
      <c r="F8645" t="s">
        <v>3621</v>
      </c>
      <c r="G8645">
        <v>788915</v>
      </c>
      <c r="K8645">
        <f t="shared" si="405"/>
        <v>55.687213999999997</v>
      </c>
      <c r="L8645">
        <f t="shared" si="406"/>
        <v>3.54069999999993E-2</v>
      </c>
      <c r="N8645">
        <f t="shared" si="407"/>
        <v>187</v>
      </c>
    </row>
    <row r="8646" spans="1:14" x14ac:dyDescent="0.3">
      <c r="A8646" s="1">
        <v>1737044755722620</v>
      </c>
      <c r="B8646" s="2">
        <v>45673</v>
      </c>
      <c r="C8646">
        <v>13</v>
      </c>
      <c r="D8646">
        <v>25</v>
      </c>
      <c r="E8646" s="1">
        <v>55722621</v>
      </c>
      <c r="F8646" t="s">
        <v>3622</v>
      </c>
      <c r="G8646">
        <v>789102</v>
      </c>
      <c r="K8646">
        <f t="shared" si="405"/>
        <v>55.722620999999997</v>
      </c>
      <c r="L8646">
        <f t="shared" si="406"/>
        <v>3.3084000000002334E-2</v>
      </c>
      <c r="N8646">
        <f t="shared" si="407"/>
        <v>133</v>
      </c>
    </row>
    <row r="8647" spans="1:14" x14ac:dyDescent="0.3">
      <c r="A8647" s="1">
        <v>1737044755755700</v>
      </c>
      <c r="B8647" s="2">
        <v>45673</v>
      </c>
      <c r="C8647">
        <v>13</v>
      </c>
      <c r="D8647">
        <v>25</v>
      </c>
      <c r="E8647" s="1">
        <v>55755705</v>
      </c>
      <c r="F8647" t="s">
        <v>3623</v>
      </c>
      <c r="G8647">
        <v>789235</v>
      </c>
      <c r="K8647">
        <f t="shared" si="405"/>
        <v>55.755704999999999</v>
      </c>
      <c r="L8647">
        <f t="shared" si="406"/>
        <v>3.417699999999968E-2</v>
      </c>
      <c r="N8647">
        <f t="shared" si="407"/>
        <v>75</v>
      </c>
    </row>
    <row r="8648" spans="1:14" x14ac:dyDescent="0.3">
      <c r="A8648" s="1">
        <v>1737044755789880</v>
      </c>
      <c r="B8648" s="2">
        <v>45673</v>
      </c>
      <c r="C8648">
        <v>13</v>
      </c>
      <c r="D8648">
        <v>25</v>
      </c>
      <c r="E8648" s="1">
        <v>55789882</v>
      </c>
      <c r="F8648" t="s">
        <v>3624</v>
      </c>
      <c r="G8648">
        <v>789310</v>
      </c>
      <c r="K8648">
        <f t="shared" si="405"/>
        <v>55.789881999999999</v>
      </c>
      <c r="L8648">
        <f t="shared" si="406"/>
        <v>3.3557000000001835E-2</v>
      </c>
      <c r="N8648">
        <f t="shared" si="407"/>
        <v>23</v>
      </c>
    </row>
    <row r="8649" spans="1:14" x14ac:dyDescent="0.3">
      <c r="A8649" s="1">
        <v>1737044755823430</v>
      </c>
      <c r="B8649" s="2">
        <v>45673</v>
      </c>
      <c r="C8649">
        <v>13</v>
      </c>
      <c r="D8649">
        <v>25</v>
      </c>
      <c r="E8649" s="1">
        <v>55823439</v>
      </c>
      <c r="F8649" t="s">
        <v>3625</v>
      </c>
      <c r="G8649">
        <v>789333</v>
      </c>
      <c r="K8649">
        <f t="shared" si="405"/>
        <v>55.823439</v>
      </c>
      <c r="L8649">
        <f t="shared" si="406"/>
        <v>3.3841999999999928E-2</v>
      </c>
      <c r="N8649">
        <f t="shared" si="407"/>
        <v>-6</v>
      </c>
    </row>
    <row r="8650" spans="1:14" x14ac:dyDescent="0.3">
      <c r="A8650" s="1">
        <v>1737044755857280</v>
      </c>
      <c r="B8650" s="2">
        <v>45673</v>
      </c>
      <c r="C8650">
        <v>13</v>
      </c>
      <c r="D8650">
        <v>25</v>
      </c>
      <c r="E8650" s="1">
        <v>55857281</v>
      </c>
      <c r="F8650" t="s">
        <v>3624</v>
      </c>
      <c r="G8650">
        <v>789327</v>
      </c>
      <c r="K8650">
        <f t="shared" si="405"/>
        <v>55.857281</v>
      </c>
      <c r="L8650">
        <f t="shared" si="406"/>
        <v>3.5246999999998252E-2</v>
      </c>
      <c r="N8650">
        <f t="shared" si="407"/>
        <v>-14</v>
      </c>
    </row>
    <row r="8651" spans="1:14" x14ac:dyDescent="0.3">
      <c r="A8651" s="1">
        <v>1737044755892520</v>
      </c>
      <c r="B8651" s="2">
        <v>45673</v>
      </c>
      <c r="C8651">
        <v>13</v>
      </c>
      <c r="D8651">
        <v>25</v>
      </c>
      <c r="E8651" s="1">
        <v>55892528</v>
      </c>
      <c r="F8651" t="s">
        <v>3624</v>
      </c>
      <c r="G8651">
        <v>789313</v>
      </c>
      <c r="K8651">
        <f t="shared" si="405"/>
        <v>55.892527999999999</v>
      </c>
      <c r="L8651">
        <f t="shared" si="406"/>
        <v>3.3794999999997799E-2</v>
      </c>
      <c r="N8651">
        <f t="shared" si="407"/>
        <v>-15</v>
      </c>
    </row>
    <row r="8652" spans="1:14" x14ac:dyDescent="0.3">
      <c r="A8652" s="1">
        <v>1737044755926320</v>
      </c>
      <c r="B8652" s="2">
        <v>45673</v>
      </c>
      <c r="C8652">
        <v>13</v>
      </c>
      <c r="D8652">
        <v>25</v>
      </c>
      <c r="E8652" s="1">
        <v>55926323</v>
      </c>
      <c r="F8652" t="s">
        <v>3624</v>
      </c>
      <c r="G8652">
        <v>789298</v>
      </c>
      <c r="K8652">
        <f t="shared" si="405"/>
        <v>55.926322999999996</v>
      </c>
      <c r="L8652">
        <f t="shared" si="406"/>
        <v>3.3704000000000178E-2</v>
      </c>
      <c r="N8652">
        <f t="shared" si="407"/>
        <v>-11</v>
      </c>
    </row>
    <row r="8653" spans="1:14" x14ac:dyDescent="0.3">
      <c r="A8653" s="1">
        <v>1737044755960020</v>
      </c>
      <c r="B8653" s="2">
        <v>45673</v>
      </c>
      <c r="C8653">
        <v>13</v>
      </c>
      <c r="D8653">
        <v>25</v>
      </c>
      <c r="E8653" s="1">
        <v>55960027</v>
      </c>
      <c r="F8653" t="s">
        <v>3624</v>
      </c>
      <c r="G8653">
        <v>789287</v>
      </c>
      <c r="K8653">
        <f t="shared" si="405"/>
        <v>55.960026999999997</v>
      </c>
      <c r="L8653">
        <f t="shared" si="406"/>
        <v>3.4170000000003142E-2</v>
      </c>
      <c r="N8653">
        <f t="shared" si="407"/>
        <v>-7</v>
      </c>
    </row>
    <row r="8654" spans="1:14" x14ac:dyDescent="0.3">
      <c r="A8654" s="1">
        <v>1737044755994190</v>
      </c>
      <c r="B8654" s="2">
        <v>45673</v>
      </c>
      <c r="C8654">
        <v>13</v>
      </c>
      <c r="D8654">
        <v>25</v>
      </c>
      <c r="E8654" s="1">
        <v>55994197</v>
      </c>
      <c r="F8654" t="s">
        <v>3624</v>
      </c>
      <c r="G8654">
        <v>789280</v>
      </c>
      <c r="K8654">
        <f t="shared" si="405"/>
        <v>55.994197</v>
      </c>
      <c r="L8654">
        <f t="shared" si="406"/>
        <v>3.445599999999871E-2</v>
      </c>
      <c r="N8654">
        <f t="shared" si="407"/>
        <v>-5</v>
      </c>
    </row>
    <row r="8655" spans="1:14" x14ac:dyDescent="0.3">
      <c r="A8655" s="1">
        <v>1737044756028650</v>
      </c>
      <c r="B8655" s="2">
        <v>45673</v>
      </c>
      <c r="C8655">
        <v>13</v>
      </c>
      <c r="D8655">
        <v>25</v>
      </c>
      <c r="E8655" s="1">
        <v>56028653</v>
      </c>
      <c r="F8655" t="s">
        <v>3624</v>
      </c>
      <c r="G8655">
        <v>789275</v>
      </c>
      <c r="K8655">
        <f t="shared" si="405"/>
        <v>56.028652999999998</v>
      </c>
      <c r="L8655">
        <f t="shared" si="406"/>
        <v>3.3528000000003999E-2</v>
      </c>
      <c r="N8655">
        <f t="shared" si="407"/>
        <v>0</v>
      </c>
    </row>
    <row r="8656" spans="1:14" x14ac:dyDescent="0.3">
      <c r="A8656" s="1">
        <v>1737044756062180</v>
      </c>
      <c r="B8656" s="2">
        <v>45673</v>
      </c>
      <c r="C8656">
        <v>13</v>
      </c>
      <c r="D8656">
        <v>25</v>
      </c>
      <c r="E8656" s="1">
        <v>56062181</v>
      </c>
      <c r="F8656" t="s">
        <v>3624</v>
      </c>
      <c r="G8656">
        <v>789275</v>
      </c>
      <c r="K8656">
        <f t="shared" si="405"/>
        <v>56.062181000000002</v>
      </c>
      <c r="L8656">
        <f t="shared" si="406"/>
        <v>3.453299999999615E-2</v>
      </c>
      <c r="N8656">
        <f t="shared" si="407"/>
        <v>0</v>
      </c>
    </row>
    <row r="8657" spans="1:14" x14ac:dyDescent="0.3">
      <c r="A8657" s="1">
        <v>1737044756096710</v>
      </c>
      <c r="B8657" s="2">
        <v>45673</v>
      </c>
      <c r="C8657">
        <v>13</v>
      </c>
      <c r="D8657">
        <v>25</v>
      </c>
      <c r="E8657" s="1">
        <v>56096714</v>
      </c>
      <c r="F8657" t="s">
        <v>3624</v>
      </c>
      <c r="G8657">
        <v>789275</v>
      </c>
      <c r="K8657">
        <f t="shared" si="405"/>
        <v>56.096713999999999</v>
      </c>
      <c r="L8657">
        <f t="shared" si="406"/>
        <v>3.3981000000004258E-2</v>
      </c>
      <c r="N8657">
        <f t="shared" si="407"/>
        <v>0</v>
      </c>
    </row>
    <row r="8658" spans="1:14" x14ac:dyDescent="0.3">
      <c r="A8658" s="1">
        <v>1737044756130690</v>
      </c>
      <c r="B8658" s="2">
        <v>45673</v>
      </c>
      <c r="C8658">
        <v>13</v>
      </c>
      <c r="D8658">
        <v>25</v>
      </c>
      <c r="E8658" s="1">
        <v>56130695</v>
      </c>
      <c r="F8658" t="s">
        <v>3624</v>
      </c>
      <c r="G8658">
        <v>789275</v>
      </c>
      <c r="K8658">
        <f t="shared" si="405"/>
        <v>56.130695000000003</v>
      </c>
      <c r="L8658">
        <f t="shared" si="406"/>
        <v>3.3826999999995166E-2</v>
      </c>
      <c r="N8658">
        <f t="shared" si="407"/>
        <v>0</v>
      </c>
    </row>
    <row r="8659" spans="1:14" x14ac:dyDescent="0.3">
      <c r="A8659" s="1">
        <v>1737044756164520</v>
      </c>
      <c r="B8659" s="2">
        <v>45673</v>
      </c>
      <c r="C8659">
        <v>13</v>
      </c>
      <c r="D8659">
        <v>25</v>
      </c>
      <c r="E8659" s="1">
        <v>56164522</v>
      </c>
      <c r="F8659" t="s">
        <v>3624</v>
      </c>
      <c r="G8659">
        <v>789275</v>
      </c>
      <c r="K8659">
        <f t="shared" si="405"/>
        <v>56.164521999999998</v>
      </c>
      <c r="L8659">
        <f t="shared" si="406"/>
        <v>3.3024000000004605E-2</v>
      </c>
      <c r="N8659">
        <f t="shared" si="407"/>
        <v>0</v>
      </c>
    </row>
    <row r="8660" spans="1:14" x14ac:dyDescent="0.3">
      <c r="A8660" s="1">
        <v>1737044756197540</v>
      </c>
      <c r="B8660" s="2">
        <v>45673</v>
      </c>
      <c r="C8660">
        <v>13</v>
      </c>
      <c r="D8660">
        <v>25</v>
      </c>
      <c r="E8660" s="1">
        <v>56197546</v>
      </c>
      <c r="F8660" t="s">
        <v>3624</v>
      </c>
      <c r="G8660">
        <v>789275</v>
      </c>
      <c r="K8660">
        <f t="shared" si="405"/>
        <v>56.197546000000003</v>
      </c>
      <c r="L8660">
        <f t="shared" si="406"/>
        <v>3.4025999999997225E-2</v>
      </c>
      <c r="N8660">
        <f t="shared" si="407"/>
        <v>0</v>
      </c>
    </row>
    <row r="8661" spans="1:14" x14ac:dyDescent="0.3">
      <c r="A8661" s="1">
        <v>1737044756231570</v>
      </c>
      <c r="B8661" s="2">
        <v>45673</v>
      </c>
      <c r="C8661">
        <v>13</v>
      </c>
      <c r="D8661">
        <v>25</v>
      </c>
      <c r="E8661" s="1">
        <v>56231572</v>
      </c>
      <c r="F8661" t="s">
        <v>3624</v>
      </c>
      <c r="G8661">
        <v>789275</v>
      </c>
      <c r="K8661">
        <f t="shared" si="405"/>
        <v>56.231572</v>
      </c>
      <c r="L8661">
        <f t="shared" si="406"/>
        <v>3.5361999999999227E-2</v>
      </c>
      <c r="N8661">
        <f t="shared" si="407"/>
        <v>0</v>
      </c>
    </row>
    <row r="8662" spans="1:14" x14ac:dyDescent="0.3">
      <c r="A8662" s="1">
        <v>1737044756266930</v>
      </c>
      <c r="B8662" s="2">
        <v>45673</v>
      </c>
      <c r="C8662">
        <v>13</v>
      </c>
      <c r="D8662">
        <v>25</v>
      </c>
      <c r="E8662" s="1">
        <v>56266934</v>
      </c>
      <c r="F8662" t="s">
        <v>3624</v>
      </c>
      <c r="G8662">
        <v>789275</v>
      </c>
      <c r="K8662">
        <f t="shared" si="405"/>
        <v>56.266933999999999</v>
      </c>
      <c r="L8662">
        <f t="shared" si="406"/>
        <v>3.4201000000003035E-2</v>
      </c>
      <c r="N8662">
        <f t="shared" si="407"/>
        <v>0</v>
      </c>
    </row>
    <row r="8663" spans="1:14" x14ac:dyDescent="0.3">
      <c r="A8663" s="1">
        <v>1737044756301130</v>
      </c>
      <c r="B8663" s="2">
        <v>45673</v>
      </c>
      <c r="C8663">
        <v>13</v>
      </c>
      <c r="D8663">
        <v>25</v>
      </c>
      <c r="E8663" s="1">
        <v>56301135</v>
      </c>
      <c r="F8663" t="s">
        <v>3624</v>
      </c>
      <c r="G8663">
        <v>789275</v>
      </c>
      <c r="K8663">
        <f t="shared" si="405"/>
        <v>56.301135000000002</v>
      </c>
      <c r="L8663">
        <f t="shared" si="406"/>
        <v>3.4371000000000151E-2</v>
      </c>
      <c r="N8663">
        <f t="shared" si="407"/>
        <v>0</v>
      </c>
    </row>
    <row r="8664" spans="1:14" x14ac:dyDescent="0.3">
      <c r="A8664" s="1">
        <v>1737044756335500</v>
      </c>
      <c r="B8664" s="2">
        <v>45673</v>
      </c>
      <c r="C8664">
        <v>13</v>
      </c>
      <c r="D8664">
        <v>25</v>
      </c>
      <c r="E8664" s="1">
        <v>56335506</v>
      </c>
      <c r="F8664" t="s">
        <v>3624</v>
      </c>
      <c r="G8664">
        <v>789275</v>
      </c>
      <c r="K8664">
        <f t="shared" si="405"/>
        <v>56.335506000000002</v>
      </c>
      <c r="L8664">
        <f t="shared" si="406"/>
        <v>5.6585999999995806E-2</v>
      </c>
      <c r="N8664">
        <f t="shared" si="407"/>
        <v>0</v>
      </c>
    </row>
    <row r="8665" spans="1:14" x14ac:dyDescent="0.3">
      <c r="A8665" s="1">
        <v>1737044756392090</v>
      </c>
      <c r="B8665" s="2">
        <v>45673</v>
      </c>
      <c r="C8665">
        <v>13</v>
      </c>
      <c r="D8665">
        <v>25</v>
      </c>
      <c r="E8665" s="1">
        <v>56392092</v>
      </c>
      <c r="F8665" t="s">
        <v>3624</v>
      </c>
      <c r="G8665">
        <v>789275</v>
      </c>
      <c r="K8665">
        <f t="shared" si="405"/>
        <v>56.392091999999998</v>
      </c>
      <c r="L8665">
        <f t="shared" si="406"/>
        <v>1.2062000000000239E-2</v>
      </c>
      <c r="N8665">
        <f t="shared" si="407"/>
        <v>0</v>
      </c>
    </row>
    <row r="8666" spans="1:14" x14ac:dyDescent="0.3">
      <c r="A8666" s="1">
        <v>1737044756404150</v>
      </c>
      <c r="B8666" s="2">
        <v>45673</v>
      </c>
      <c r="C8666">
        <v>13</v>
      </c>
      <c r="D8666">
        <v>25</v>
      </c>
      <c r="E8666" s="1">
        <v>56404154</v>
      </c>
      <c r="F8666" t="s">
        <v>3624</v>
      </c>
      <c r="G8666">
        <v>789275</v>
      </c>
      <c r="K8666">
        <f t="shared" si="405"/>
        <v>56.404153999999998</v>
      </c>
      <c r="L8666">
        <f t="shared" si="406"/>
        <v>3.3335000000001003E-2</v>
      </c>
      <c r="N8666">
        <f t="shared" si="407"/>
        <v>0</v>
      </c>
    </row>
    <row r="8667" spans="1:14" x14ac:dyDescent="0.3">
      <c r="A8667" s="1">
        <v>1737044756437480</v>
      </c>
      <c r="B8667" s="2">
        <v>45673</v>
      </c>
      <c r="C8667">
        <v>13</v>
      </c>
      <c r="D8667">
        <v>25</v>
      </c>
      <c r="E8667" s="1">
        <v>56437489</v>
      </c>
      <c r="F8667" t="s">
        <v>3624</v>
      </c>
      <c r="G8667">
        <v>789275</v>
      </c>
      <c r="K8667">
        <f t="shared" si="405"/>
        <v>56.437488999999999</v>
      </c>
      <c r="L8667">
        <f t="shared" si="406"/>
        <v>3.5001999999998645E-2</v>
      </c>
      <c r="N8667">
        <f t="shared" si="407"/>
        <v>0</v>
      </c>
    </row>
    <row r="8668" spans="1:14" x14ac:dyDescent="0.3">
      <c r="A8668" s="1">
        <v>1737044756472490</v>
      </c>
      <c r="B8668" s="2">
        <v>45673</v>
      </c>
      <c r="C8668">
        <v>13</v>
      </c>
      <c r="D8668">
        <v>25</v>
      </c>
      <c r="E8668" s="1">
        <v>56472491</v>
      </c>
      <c r="F8668" t="s">
        <v>3624</v>
      </c>
      <c r="G8668">
        <v>789275</v>
      </c>
      <c r="K8668">
        <f t="shared" si="405"/>
        <v>56.472490999999998</v>
      </c>
      <c r="L8668">
        <f t="shared" si="406"/>
        <v>3.4604000000001633E-2</v>
      </c>
      <c r="N8668">
        <f t="shared" si="407"/>
        <v>0</v>
      </c>
    </row>
    <row r="8669" spans="1:14" x14ac:dyDescent="0.3">
      <c r="A8669" s="1">
        <v>1737044756507090</v>
      </c>
      <c r="B8669" s="2">
        <v>45673</v>
      </c>
      <c r="C8669">
        <v>13</v>
      </c>
      <c r="D8669">
        <v>25</v>
      </c>
      <c r="E8669" s="1">
        <v>56507095</v>
      </c>
      <c r="F8669" t="s">
        <v>3624</v>
      </c>
      <c r="G8669">
        <v>789275</v>
      </c>
      <c r="K8669">
        <f t="shared" si="405"/>
        <v>56.507095</v>
      </c>
      <c r="L8669">
        <f t="shared" si="406"/>
        <v>3.3990000000002851E-2</v>
      </c>
      <c r="N8669">
        <f t="shared" si="407"/>
        <v>0</v>
      </c>
    </row>
    <row r="8670" spans="1:14" x14ac:dyDescent="0.3">
      <c r="A8670" s="1">
        <v>1737044756541080</v>
      </c>
      <c r="B8670" s="2">
        <v>45673</v>
      </c>
      <c r="C8670">
        <v>13</v>
      </c>
      <c r="D8670">
        <v>25</v>
      </c>
      <c r="E8670" s="1">
        <v>56541085</v>
      </c>
      <c r="F8670" t="s">
        <v>3624</v>
      </c>
      <c r="G8670">
        <v>789275</v>
      </c>
      <c r="K8670">
        <f t="shared" si="405"/>
        <v>56.541085000000002</v>
      </c>
      <c r="L8670">
        <f t="shared" si="406"/>
        <v>3.4627000000000407E-2</v>
      </c>
      <c r="N8670">
        <f t="shared" si="407"/>
        <v>0</v>
      </c>
    </row>
    <row r="8671" spans="1:14" x14ac:dyDescent="0.3">
      <c r="A8671" s="1">
        <v>1737044756575710</v>
      </c>
      <c r="B8671" s="2">
        <v>45673</v>
      </c>
      <c r="C8671">
        <v>13</v>
      </c>
      <c r="D8671">
        <v>25</v>
      </c>
      <c r="E8671" s="1">
        <v>56575712</v>
      </c>
      <c r="F8671" t="s">
        <v>3624</v>
      </c>
      <c r="G8671">
        <v>789275</v>
      </c>
      <c r="K8671">
        <f t="shared" si="405"/>
        <v>56.575712000000003</v>
      </c>
      <c r="L8671">
        <f t="shared" si="406"/>
        <v>3.3707999999997185E-2</v>
      </c>
      <c r="N8671">
        <f t="shared" si="407"/>
        <v>0</v>
      </c>
    </row>
    <row r="8672" spans="1:14" x14ac:dyDescent="0.3">
      <c r="A8672" s="1">
        <v>173704475660942</v>
      </c>
      <c r="B8672" s="2">
        <v>45673</v>
      </c>
      <c r="C8672">
        <v>13</v>
      </c>
      <c r="D8672">
        <v>25</v>
      </c>
      <c r="E8672" s="1">
        <v>56609420</v>
      </c>
      <c r="F8672" t="s">
        <v>3624</v>
      </c>
      <c r="G8672">
        <v>789275</v>
      </c>
      <c r="K8672">
        <f t="shared" si="405"/>
        <v>56.60942</v>
      </c>
      <c r="L8672">
        <f t="shared" si="406"/>
        <v>3.2724000000001752E-2</v>
      </c>
      <c r="N8672">
        <f t="shared" si="407"/>
        <v>0</v>
      </c>
    </row>
    <row r="8673" spans="1:14" x14ac:dyDescent="0.3">
      <c r="A8673" s="1">
        <v>1737044756642140</v>
      </c>
      <c r="B8673" s="2">
        <v>45673</v>
      </c>
      <c r="C8673">
        <v>13</v>
      </c>
      <c r="D8673">
        <v>25</v>
      </c>
      <c r="E8673" s="1">
        <v>56642144</v>
      </c>
      <c r="F8673" t="s">
        <v>3624</v>
      </c>
      <c r="G8673">
        <v>789275</v>
      </c>
      <c r="K8673">
        <f t="shared" si="405"/>
        <v>56.642144000000002</v>
      </c>
      <c r="L8673">
        <f t="shared" si="406"/>
        <v>3.4264000000000294E-2</v>
      </c>
      <c r="N8673">
        <f t="shared" si="407"/>
        <v>0</v>
      </c>
    </row>
    <row r="8674" spans="1:14" x14ac:dyDescent="0.3">
      <c r="A8674" s="1">
        <v>1737044756676400</v>
      </c>
      <c r="B8674" s="2">
        <v>45673</v>
      </c>
      <c r="C8674">
        <v>13</v>
      </c>
      <c r="D8674">
        <v>25</v>
      </c>
      <c r="E8674" s="1">
        <v>56676408</v>
      </c>
      <c r="F8674" t="s">
        <v>3624</v>
      </c>
      <c r="G8674">
        <v>789275</v>
      </c>
      <c r="K8674">
        <f t="shared" si="405"/>
        <v>56.676408000000002</v>
      </c>
      <c r="L8674">
        <f t="shared" si="406"/>
        <v>3.3670000000000755E-2</v>
      </c>
      <c r="N8674">
        <f t="shared" si="407"/>
        <v>0</v>
      </c>
    </row>
    <row r="8675" spans="1:14" x14ac:dyDescent="0.3">
      <c r="A8675" s="1">
        <v>1737044756710070</v>
      </c>
      <c r="B8675" s="2">
        <v>45673</v>
      </c>
      <c r="C8675">
        <v>13</v>
      </c>
      <c r="D8675">
        <v>25</v>
      </c>
      <c r="E8675" s="1">
        <v>56710078</v>
      </c>
      <c r="F8675" t="s">
        <v>3624</v>
      </c>
      <c r="G8675">
        <v>789275</v>
      </c>
      <c r="K8675">
        <f t="shared" si="405"/>
        <v>56.710078000000003</v>
      </c>
      <c r="L8675">
        <f t="shared" si="406"/>
        <v>3.496399999999511E-2</v>
      </c>
      <c r="N8675">
        <f t="shared" si="407"/>
        <v>0</v>
      </c>
    </row>
    <row r="8676" spans="1:14" x14ac:dyDescent="0.3">
      <c r="A8676" s="1">
        <v>1737044756745040</v>
      </c>
      <c r="B8676" s="2">
        <v>45673</v>
      </c>
      <c r="C8676">
        <v>13</v>
      </c>
      <c r="D8676">
        <v>25</v>
      </c>
      <c r="E8676" s="1">
        <v>56745042</v>
      </c>
      <c r="F8676" t="s">
        <v>3624</v>
      </c>
      <c r="G8676">
        <v>789275</v>
      </c>
      <c r="K8676">
        <f t="shared" si="405"/>
        <v>56.745041999999998</v>
      </c>
      <c r="L8676">
        <f t="shared" si="406"/>
        <v>3.3981000000004258E-2</v>
      </c>
      <c r="N8676">
        <f t="shared" si="407"/>
        <v>0</v>
      </c>
    </row>
    <row r="8677" spans="1:14" x14ac:dyDescent="0.3">
      <c r="A8677" s="1">
        <v>1737044756779020</v>
      </c>
      <c r="B8677" s="2">
        <v>45673</v>
      </c>
      <c r="C8677">
        <v>13</v>
      </c>
      <c r="D8677">
        <v>25</v>
      </c>
      <c r="E8677" s="1">
        <v>56779023</v>
      </c>
      <c r="F8677" t="s">
        <v>3624</v>
      </c>
      <c r="G8677">
        <v>789275</v>
      </c>
      <c r="K8677">
        <f t="shared" si="405"/>
        <v>56.779023000000002</v>
      </c>
      <c r="L8677">
        <f t="shared" si="406"/>
        <v>3.2789999999998543E-2</v>
      </c>
      <c r="N8677">
        <f t="shared" si="407"/>
        <v>0</v>
      </c>
    </row>
    <row r="8678" spans="1:14" x14ac:dyDescent="0.3">
      <c r="A8678" s="1">
        <v>1737044756811810</v>
      </c>
      <c r="B8678" s="2">
        <v>45673</v>
      </c>
      <c r="C8678">
        <v>13</v>
      </c>
      <c r="D8678">
        <v>25</v>
      </c>
      <c r="E8678" s="1">
        <v>56811813</v>
      </c>
      <c r="F8678" t="s">
        <v>3624</v>
      </c>
      <c r="G8678">
        <v>789275</v>
      </c>
      <c r="K8678">
        <f t="shared" si="405"/>
        <v>56.811813000000001</v>
      </c>
      <c r="L8678">
        <f t="shared" si="406"/>
        <v>3.396200000000249E-2</v>
      </c>
      <c r="N8678">
        <f t="shared" si="407"/>
        <v>0</v>
      </c>
    </row>
    <row r="8679" spans="1:14" x14ac:dyDescent="0.3">
      <c r="A8679" s="1">
        <v>1737044756845770</v>
      </c>
      <c r="B8679" s="2">
        <v>45673</v>
      </c>
      <c r="C8679">
        <v>13</v>
      </c>
      <c r="D8679">
        <v>25</v>
      </c>
      <c r="E8679" s="1">
        <v>56845775</v>
      </c>
      <c r="F8679" t="s">
        <v>3624</v>
      </c>
      <c r="G8679">
        <v>789275</v>
      </c>
      <c r="K8679">
        <f t="shared" si="405"/>
        <v>56.845775000000003</v>
      </c>
      <c r="L8679">
        <f t="shared" si="406"/>
        <v>3.4297999999999718E-2</v>
      </c>
      <c r="N8679">
        <f t="shared" si="407"/>
        <v>0</v>
      </c>
    </row>
    <row r="8680" spans="1:14" x14ac:dyDescent="0.3">
      <c r="A8680" s="1">
        <v>1737044756880070</v>
      </c>
      <c r="B8680" s="2">
        <v>45673</v>
      </c>
      <c r="C8680">
        <v>13</v>
      </c>
      <c r="D8680">
        <v>25</v>
      </c>
      <c r="E8680" s="1">
        <v>56880073</v>
      </c>
      <c r="F8680" t="s">
        <v>3624</v>
      </c>
      <c r="G8680">
        <v>789275</v>
      </c>
      <c r="K8680">
        <f t="shared" si="405"/>
        <v>56.880073000000003</v>
      </c>
      <c r="L8680">
        <f t="shared" si="406"/>
        <v>3.3757999999998844E-2</v>
      </c>
      <c r="N8680">
        <f t="shared" si="407"/>
        <v>0</v>
      </c>
    </row>
    <row r="8681" spans="1:14" x14ac:dyDescent="0.3">
      <c r="A8681" s="1">
        <v>1737044756913830</v>
      </c>
      <c r="B8681" s="2">
        <v>45673</v>
      </c>
      <c r="C8681">
        <v>13</v>
      </c>
      <c r="D8681">
        <v>25</v>
      </c>
      <c r="E8681" s="1">
        <v>56913831</v>
      </c>
      <c r="F8681" t="s">
        <v>3624</v>
      </c>
      <c r="G8681">
        <v>789275</v>
      </c>
      <c r="K8681">
        <f t="shared" si="405"/>
        <v>56.913831000000002</v>
      </c>
      <c r="L8681">
        <f t="shared" si="406"/>
        <v>3.3827999999999747E-2</v>
      </c>
      <c r="N8681">
        <f t="shared" si="407"/>
        <v>0</v>
      </c>
    </row>
    <row r="8682" spans="1:14" x14ac:dyDescent="0.3">
      <c r="A8682" s="1">
        <v>1737044756947650</v>
      </c>
      <c r="B8682" s="2">
        <v>45673</v>
      </c>
      <c r="C8682">
        <v>13</v>
      </c>
      <c r="D8682">
        <v>25</v>
      </c>
      <c r="E8682" s="1">
        <v>56947659</v>
      </c>
      <c r="F8682" t="s">
        <v>3624</v>
      </c>
      <c r="G8682">
        <v>789275</v>
      </c>
      <c r="K8682">
        <f t="shared" si="405"/>
        <v>56.947659000000002</v>
      </c>
      <c r="L8682">
        <f t="shared" si="406"/>
        <v>3.4158999999995387E-2</v>
      </c>
      <c r="N8682">
        <f t="shared" si="407"/>
        <v>0</v>
      </c>
    </row>
    <row r="8683" spans="1:14" x14ac:dyDescent="0.3">
      <c r="A8683" s="1">
        <v>1737044756981810</v>
      </c>
      <c r="B8683" s="2">
        <v>45673</v>
      </c>
      <c r="C8683">
        <v>13</v>
      </c>
      <c r="D8683">
        <v>25</v>
      </c>
      <c r="E8683" s="1">
        <v>56981818</v>
      </c>
      <c r="F8683" t="s">
        <v>3624</v>
      </c>
      <c r="G8683">
        <v>789275</v>
      </c>
      <c r="K8683">
        <f t="shared" si="405"/>
        <v>56.981817999999997</v>
      </c>
      <c r="L8683">
        <f t="shared" si="406"/>
        <v>3.4814000000004341E-2</v>
      </c>
      <c r="N8683">
        <f t="shared" si="407"/>
        <v>0</v>
      </c>
    </row>
    <row r="8684" spans="1:14" x14ac:dyDescent="0.3">
      <c r="A8684" s="1">
        <v>1737044757016630</v>
      </c>
      <c r="B8684" s="2">
        <v>45673</v>
      </c>
      <c r="C8684">
        <v>13</v>
      </c>
      <c r="D8684">
        <v>25</v>
      </c>
      <c r="E8684" s="1">
        <v>57016632</v>
      </c>
      <c r="F8684" t="s">
        <v>3624</v>
      </c>
      <c r="G8684">
        <v>789275</v>
      </c>
      <c r="K8684">
        <f t="shared" si="405"/>
        <v>57.016632000000001</v>
      </c>
      <c r="L8684">
        <f t="shared" si="406"/>
        <v>3.3000000000001251E-2</v>
      </c>
      <c r="N8684">
        <f t="shared" si="407"/>
        <v>0</v>
      </c>
    </row>
    <row r="8685" spans="1:14" x14ac:dyDescent="0.3">
      <c r="A8685" s="1">
        <v>1737044757049630</v>
      </c>
      <c r="B8685" s="2">
        <v>45673</v>
      </c>
      <c r="C8685">
        <v>13</v>
      </c>
      <c r="D8685">
        <v>25</v>
      </c>
      <c r="E8685" s="1">
        <v>57049632</v>
      </c>
      <c r="F8685" t="s">
        <v>3624</v>
      </c>
      <c r="G8685">
        <v>789275</v>
      </c>
      <c r="K8685">
        <f t="shared" si="405"/>
        <v>57.049632000000003</v>
      </c>
      <c r="L8685">
        <f t="shared" si="406"/>
        <v>3.4016999999998632E-2</v>
      </c>
      <c r="N8685">
        <f t="shared" si="407"/>
        <v>0</v>
      </c>
    </row>
    <row r="8686" spans="1:14" x14ac:dyDescent="0.3">
      <c r="A8686" s="1">
        <v>1737044757083640</v>
      </c>
      <c r="B8686" s="2">
        <v>45673</v>
      </c>
      <c r="C8686">
        <v>13</v>
      </c>
      <c r="D8686">
        <v>25</v>
      </c>
      <c r="E8686" s="1">
        <v>57083649</v>
      </c>
      <c r="F8686" t="s">
        <v>3624</v>
      </c>
      <c r="G8686">
        <v>789275</v>
      </c>
      <c r="K8686">
        <f t="shared" si="405"/>
        <v>57.083649000000001</v>
      </c>
      <c r="L8686">
        <f t="shared" si="406"/>
        <v>3.3840999999995347E-2</v>
      </c>
      <c r="N8686">
        <f t="shared" si="407"/>
        <v>0</v>
      </c>
    </row>
    <row r="8687" spans="1:14" x14ac:dyDescent="0.3">
      <c r="A8687" s="1">
        <v>173704475711749</v>
      </c>
      <c r="B8687" s="2">
        <v>45673</v>
      </c>
      <c r="C8687">
        <v>13</v>
      </c>
      <c r="D8687">
        <v>25</v>
      </c>
      <c r="E8687" s="1">
        <v>57117490</v>
      </c>
      <c r="F8687" t="s">
        <v>3624</v>
      </c>
      <c r="G8687">
        <v>789275</v>
      </c>
      <c r="K8687">
        <f t="shared" si="405"/>
        <v>57.117489999999997</v>
      </c>
      <c r="L8687">
        <f t="shared" si="406"/>
        <v>3.5803000000001362E-2</v>
      </c>
      <c r="N8687">
        <f t="shared" si="407"/>
        <v>0</v>
      </c>
    </row>
    <row r="8688" spans="1:14" x14ac:dyDescent="0.3">
      <c r="A8688" s="1">
        <v>1737044757153290</v>
      </c>
      <c r="B8688" s="2">
        <v>45673</v>
      </c>
      <c r="C8688">
        <v>13</v>
      </c>
      <c r="D8688">
        <v>25</v>
      </c>
      <c r="E8688" s="1">
        <v>57153293</v>
      </c>
      <c r="F8688" t="s">
        <v>3624</v>
      </c>
      <c r="G8688">
        <v>789275</v>
      </c>
      <c r="K8688">
        <f t="shared" si="405"/>
        <v>57.153292999999998</v>
      </c>
      <c r="L8688">
        <f t="shared" si="406"/>
        <v>3.4956000000001097E-2</v>
      </c>
      <c r="N8688">
        <f t="shared" si="407"/>
        <v>0</v>
      </c>
    </row>
    <row r="8689" spans="1:14" x14ac:dyDescent="0.3">
      <c r="A8689" s="1">
        <v>1737044757188240</v>
      </c>
      <c r="B8689" s="2">
        <v>45673</v>
      </c>
      <c r="C8689">
        <v>13</v>
      </c>
      <c r="D8689">
        <v>25</v>
      </c>
      <c r="E8689" s="1">
        <v>57188249</v>
      </c>
      <c r="F8689" t="s">
        <v>3624</v>
      </c>
      <c r="G8689">
        <v>789275</v>
      </c>
      <c r="K8689">
        <f t="shared" si="405"/>
        <v>57.188248999999999</v>
      </c>
      <c r="L8689">
        <f t="shared" si="406"/>
        <v>3.4295999999997662E-2</v>
      </c>
      <c r="N8689">
        <f t="shared" si="407"/>
        <v>0</v>
      </c>
    </row>
    <row r="8690" spans="1:14" x14ac:dyDescent="0.3">
      <c r="A8690" s="1">
        <v>1737044757222540</v>
      </c>
      <c r="B8690" s="2">
        <v>45673</v>
      </c>
      <c r="C8690">
        <v>13</v>
      </c>
      <c r="D8690">
        <v>25</v>
      </c>
      <c r="E8690" s="1">
        <v>57222545</v>
      </c>
      <c r="F8690" t="s">
        <v>3624</v>
      </c>
      <c r="G8690">
        <v>789275</v>
      </c>
      <c r="K8690">
        <f t="shared" si="405"/>
        <v>57.222544999999997</v>
      </c>
      <c r="L8690">
        <f t="shared" si="406"/>
        <v>3.4483000000001596E-2</v>
      </c>
      <c r="N8690">
        <f t="shared" si="407"/>
        <v>0</v>
      </c>
    </row>
    <row r="8691" spans="1:14" x14ac:dyDescent="0.3">
      <c r="A8691" s="1">
        <v>1737044757257020</v>
      </c>
      <c r="B8691" s="2">
        <v>45673</v>
      </c>
      <c r="C8691">
        <v>13</v>
      </c>
      <c r="D8691">
        <v>25</v>
      </c>
      <c r="E8691" s="1">
        <v>57257028</v>
      </c>
      <c r="F8691" t="s">
        <v>3624</v>
      </c>
      <c r="G8691">
        <v>789275</v>
      </c>
      <c r="K8691">
        <f t="shared" si="405"/>
        <v>57.257027999999998</v>
      </c>
      <c r="L8691">
        <f t="shared" si="406"/>
        <v>3.3553000000004829E-2</v>
      </c>
      <c r="N8691">
        <f t="shared" si="407"/>
        <v>0</v>
      </c>
    </row>
    <row r="8692" spans="1:14" x14ac:dyDescent="0.3">
      <c r="A8692" s="1">
        <v>1737044757290580</v>
      </c>
      <c r="B8692" s="2">
        <v>45673</v>
      </c>
      <c r="C8692">
        <v>13</v>
      </c>
      <c r="D8692">
        <v>25</v>
      </c>
      <c r="E8692" s="1">
        <v>57290581</v>
      </c>
      <c r="F8692" t="s">
        <v>3624</v>
      </c>
      <c r="G8692">
        <v>789275</v>
      </c>
      <c r="K8692">
        <f t="shared" si="405"/>
        <v>57.290581000000003</v>
      </c>
      <c r="L8692">
        <f t="shared" si="406"/>
        <v>3.3522999999995307E-2</v>
      </c>
      <c r="N8692">
        <f t="shared" si="407"/>
        <v>0</v>
      </c>
    </row>
    <row r="8693" spans="1:14" x14ac:dyDescent="0.3">
      <c r="A8693" s="1">
        <v>1737044757324100</v>
      </c>
      <c r="B8693" s="2">
        <v>45673</v>
      </c>
      <c r="C8693">
        <v>13</v>
      </c>
      <c r="D8693">
        <v>25</v>
      </c>
      <c r="E8693" s="1">
        <v>57324104</v>
      </c>
      <c r="F8693" t="s">
        <v>3624</v>
      </c>
      <c r="G8693">
        <v>789275</v>
      </c>
      <c r="K8693">
        <f t="shared" si="405"/>
        <v>57.324103999999998</v>
      </c>
      <c r="L8693">
        <f t="shared" si="406"/>
        <v>3.416599999999903E-2</v>
      </c>
      <c r="N8693">
        <f t="shared" si="407"/>
        <v>0</v>
      </c>
    </row>
    <row r="8694" spans="1:14" x14ac:dyDescent="0.3">
      <c r="A8694" s="1">
        <v>173704475735827</v>
      </c>
      <c r="B8694" s="2">
        <v>45673</v>
      </c>
      <c r="C8694">
        <v>13</v>
      </c>
      <c r="D8694">
        <v>25</v>
      </c>
      <c r="E8694" s="1">
        <v>57358270</v>
      </c>
      <c r="F8694" t="s">
        <v>3624</v>
      </c>
      <c r="G8694">
        <v>789275</v>
      </c>
      <c r="K8694">
        <f t="shared" si="405"/>
        <v>57.358269999999997</v>
      </c>
      <c r="L8694">
        <f t="shared" si="406"/>
        <v>3.4668000000003474E-2</v>
      </c>
      <c r="N8694">
        <f t="shared" si="407"/>
        <v>0</v>
      </c>
    </row>
    <row r="8695" spans="1:14" x14ac:dyDescent="0.3">
      <c r="A8695" s="1">
        <v>1737044757392930</v>
      </c>
      <c r="B8695" s="2">
        <v>45673</v>
      </c>
      <c r="C8695">
        <v>13</v>
      </c>
      <c r="D8695">
        <v>25</v>
      </c>
      <c r="E8695" s="1">
        <v>57392938</v>
      </c>
      <c r="F8695" t="s">
        <v>3624</v>
      </c>
      <c r="G8695">
        <v>789275</v>
      </c>
      <c r="K8695">
        <f t="shared" si="405"/>
        <v>57.392938000000001</v>
      </c>
      <c r="L8695">
        <f t="shared" si="406"/>
        <v>3.3566999999997904E-2</v>
      </c>
      <c r="N8695">
        <f t="shared" si="407"/>
        <v>0</v>
      </c>
    </row>
    <row r="8696" spans="1:14" x14ac:dyDescent="0.3">
      <c r="A8696" s="1">
        <v>1737044757426500</v>
      </c>
      <c r="B8696" s="2">
        <v>45673</v>
      </c>
      <c r="C8696">
        <v>13</v>
      </c>
      <c r="D8696">
        <v>25</v>
      </c>
      <c r="E8696" s="1">
        <v>57426505</v>
      </c>
      <c r="F8696" t="s">
        <v>3624</v>
      </c>
      <c r="G8696">
        <v>789275</v>
      </c>
      <c r="K8696">
        <f t="shared" si="405"/>
        <v>57.426504999999999</v>
      </c>
      <c r="L8696">
        <f t="shared" si="406"/>
        <v>3.520300000000276E-2</v>
      </c>
      <c r="N8696">
        <f t="shared" si="407"/>
        <v>0</v>
      </c>
    </row>
    <row r="8697" spans="1:14" x14ac:dyDescent="0.3">
      <c r="A8697" s="1">
        <v>1737044757461700</v>
      </c>
      <c r="B8697" s="2">
        <v>45673</v>
      </c>
      <c r="C8697">
        <v>13</v>
      </c>
      <c r="D8697">
        <v>25</v>
      </c>
      <c r="E8697" s="1">
        <v>57461708</v>
      </c>
      <c r="F8697" t="s">
        <v>3624</v>
      </c>
      <c r="G8697">
        <v>789275</v>
      </c>
      <c r="K8697">
        <f t="shared" si="405"/>
        <v>57.461708000000002</v>
      </c>
      <c r="L8697">
        <f t="shared" si="406"/>
        <v>3.3947999999995204E-2</v>
      </c>
      <c r="N8697">
        <f t="shared" si="407"/>
        <v>0</v>
      </c>
    </row>
    <row r="8698" spans="1:14" x14ac:dyDescent="0.3">
      <c r="A8698" s="1">
        <v>1737044757495650</v>
      </c>
      <c r="B8698" s="2">
        <v>45673</v>
      </c>
      <c r="C8698">
        <v>13</v>
      </c>
      <c r="D8698">
        <v>25</v>
      </c>
      <c r="E8698" s="1">
        <v>57495656</v>
      </c>
      <c r="F8698" t="s">
        <v>3624</v>
      </c>
      <c r="G8698">
        <v>789275</v>
      </c>
      <c r="K8698">
        <f t="shared" si="405"/>
        <v>57.495655999999997</v>
      </c>
      <c r="L8698">
        <f t="shared" si="406"/>
        <v>3.3562000000003422E-2</v>
      </c>
      <c r="N8698">
        <f t="shared" si="407"/>
        <v>0</v>
      </c>
    </row>
    <row r="8699" spans="1:14" x14ac:dyDescent="0.3">
      <c r="A8699" s="1">
        <v>1737044757529210</v>
      </c>
      <c r="B8699" s="2">
        <v>45673</v>
      </c>
      <c r="C8699">
        <v>13</v>
      </c>
      <c r="D8699">
        <v>25</v>
      </c>
      <c r="E8699" s="1">
        <v>57529218</v>
      </c>
      <c r="F8699" t="s">
        <v>3624</v>
      </c>
      <c r="G8699">
        <v>789275</v>
      </c>
      <c r="K8699">
        <f t="shared" si="405"/>
        <v>57.529218</v>
      </c>
      <c r="L8699">
        <f t="shared" si="406"/>
        <v>3.4463999999999828E-2</v>
      </c>
      <c r="N8699">
        <f t="shared" si="407"/>
        <v>0</v>
      </c>
    </row>
    <row r="8700" spans="1:14" x14ac:dyDescent="0.3">
      <c r="A8700" s="1">
        <v>1737044757563680</v>
      </c>
      <c r="B8700" s="2">
        <v>45673</v>
      </c>
      <c r="C8700">
        <v>13</v>
      </c>
      <c r="D8700">
        <v>25</v>
      </c>
      <c r="E8700" s="1">
        <v>57563682</v>
      </c>
      <c r="F8700" t="s">
        <v>3624</v>
      </c>
      <c r="G8700">
        <v>789275</v>
      </c>
      <c r="K8700">
        <f t="shared" si="405"/>
        <v>57.563682</v>
      </c>
      <c r="L8700">
        <f t="shared" si="406"/>
        <v>3.3845999999996934E-2</v>
      </c>
      <c r="N8700">
        <f t="shared" si="407"/>
        <v>0</v>
      </c>
    </row>
    <row r="8701" spans="1:14" x14ac:dyDescent="0.3">
      <c r="A8701" s="1">
        <v>1737044757597520</v>
      </c>
      <c r="B8701" s="2">
        <v>45673</v>
      </c>
      <c r="C8701">
        <v>13</v>
      </c>
      <c r="D8701">
        <v>25</v>
      </c>
      <c r="E8701" s="1">
        <v>57597528</v>
      </c>
      <c r="F8701" t="s">
        <v>3624</v>
      </c>
      <c r="G8701">
        <v>789275</v>
      </c>
      <c r="K8701">
        <f t="shared" si="405"/>
        <v>57.597527999999997</v>
      </c>
      <c r="L8701">
        <f t="shared" si="406"/>
        <v>3.5199000000005753E-2</v>
      </c>
      <c r="N8701">
        <f t="shared" si="407"/>
        <v>0</v>
      </c>
    </row>
    <row r="8702" spans="1:14" x14ac:dyDescent="0.3">
      <c r="A8702" s="1">
        <v>1737044757632720</v>
      </c>
      <c r="B8702" s="2">
        <v>45673</v>
      </c>
      <c r="C8702">
        <v>13</v>
      </c>
      <c r="D8702">
        <v>25</v>
      </c>
      <c r="E8702" s="1">
        <v>57632727</v>
      </c>
      <c r="F8702" t="s">
        <v>3624</v>
      </c>
      <c r="G8702">
        <v>789275</v>
      </c>
      <c r="K8702">
        <f t="shared" si="405"/>
        <v>57.632727000000003</v>
      </c>
      <c r="L8702">
        <f t="shared" si="406"/>
        <v>3.4084999999997478E-2</v>
      </c>
      <c r="N8702">
        <f t="shared" si="407"/>
        <v>0</v>
      </c>
    </row>
    <row r="8703" spans="1:14" x14ac:dyDescent="0.3">
      <c r="A8703" s="1">
        <v>1737044757666810</v>
      </c>
      <c r="B8703" s="2">
        <v>45673</v>
      </c>
      <c r="C8703">
        <v>13</v>
      </c>
      <c r="D8703">
        <v>25</v>
      </c>
      <c r="E8703" s="1">
        <v>57666812</v>
      </c>
      <c r="F8703" t="s">
        <v>3624</v>
      </c>
      <c r="G8703">
        <v>789275</v>
      </c>
      <c r="K8703">
        <f t="shared" si="405"/>
        <v>57.666812</v>
      </c>
      <c r="L8703">
        <f t="shared" si="406"/>
        <v>3.4705000000002428E-2</v>
      </c>
      <c r="N8703">
        <f t="shared" si="407"/>
        <v>0</v>
      </c>
    </row>
    <row r="8704" spans="1:14" x14ac:dyDescent="0.3">
      <c r="A8704" s="1">
        <v>1737044757701510</v>
      </c>
      <c r="B8704" s="2">
        <v>45673</v>
      </c>
      <c r="C8704">
        <v>13</v>
      </c>
      <c r="D8704">
        <v>25</v>
      </c>
      <c r="E8704" s="1">
        <v>57701517</v>
      </c>
      <c r="F8704" t="s">
        <v>3624</v>
      </c>
      <c r="G8704">
        <v>789275</v>
      </c>
      <c r="K8704">
        <f t="shared" si="405"/>
        <v>57.701517000000003</v>
      </c>
      <c r="L8704">
        <f t="shared" si="406"/>
        <v>3.4641000000000588E-2</v>
      </c>
      <c r="N8704">
        <f t="shared" si="407"/>
        <v>0</v>
      </c>
    </row>
    <row r="8705" spans="1:14" x14ac:dyDescent="0.3">
      <c r="A8705" s="1">
        <v>1737044757736150</v>
      </c>
      <c r="B8705" s="2">
        <v>45673</v>
      </c>
      <c r="C8705">
        <v>13</v>
      </c>
      <c r="D8705">
        <v>25</v>
      </c>
      <c r="E8705" s="1">
        <v>57736158</v>
      </c>
      <c r="F8705" t="s">
        <v>3624</v>
      </c>
      <c r="G8705">
        <v>789275</v>
      </c>
      <c r="K8705">
        <f t="shared" si="405"/>
        <v>57.736158000000003</v>
      </c>
      <c r="L8705">
        <f t="shared" si="406"/>
        <v>3.399999999999892E-2</v>
      </c>
      <c r="N8705">
        <f t="shared" si="407"/>
        <v>0</v>
      </c>
    </row>
    <row r="8706" spans="1:14" x14ac:dyDescent="0.3">
      <c r="A8706" s="1">
        <v>1737044757770150</v>
      </c>
      <c r="B8706" s="2">
        <v>45673</v>
      </c>
      <c r="C8706">
        <v>13</v>
      </c>
      <c r="D8706">
        <v>25</v>
      </c>
      <c r="E8706" s="1">
        <v>57770158</v>
      </c>
      <c r="F8706" t="s">
        <v>3624</v>
      </c>
      <c r="G8706">
        <v>789275</v>
      </c>
      <c r="K8706">
        <f t="shared" si="405"/>
        <v>57.770158000000002</v>
      </c>
      <c r="L8706">
        <f t="shared" si="406"/>
        <v>3.3587999999994622E-2</v>
      </c>
      <c r="N8706">
        <f t="shared" si="407"/>
        <v>0</v>
      </c>
    </row>
    <row r="8707" spans="1:14" x14ac:dyDescent="0.3">
      <c r="A8707" s="1">
        <v>1737044757803740</v>
      </c>
      <c r="B8707" s="2">
        <v>45673</v>
      </c>
      <c r="C8707">
        <v>13</v>
      </c>
      <c r="D8707">
        <v>25</v>
      </c>
      <c r="E8707" s="1">
        <v>57803746</v>
      </c>
      <c r="F8707" t="s">
        <v>3624</v>
      </c>
      <c r="G8707">
        <v>789275</v>
      </c>
      <c r="K8707">
        <f t="shared" ref="K8707:K8770" si="408">E8707/1000000</f>
        <v>57.803745999999997</v>
      </c>
      <c r="L8707">
        <f t="shared" ref="L8707:L8770" si="409">K8708-K8707</f>
        <v>3.5984000000006233E-2</v>
      </c>
      <c r="N8707">
        <f t="shared" ref="N8707:N8770" si="410">G8708-G8707</f>
        <v>0</v>
      </c>
    </row>
    <row r="8708" spans="1:14" x14ac:dyDescent="0.3">
      <c r="A8708" s="1">
        <v>173704475783973</v>
      </c>
      <c r="B8708" s="2">
        <v>45673</v>
      </c>
      <c r="C8708">
        <v>13</v>
      </c>
      <c r="D8708">
        <v>25</v>
      </c>
      <c r="E8708" s="1">
        <v>57839730</v>
      </c>
      <c r="F8708" t="s">
        <v>3624</v>
      </c>
      <c r="G8708">
        <v>789275</v>
      </c>
      <c r="K8708">
        <f t="shared" si="408"/>
        <v>57.839730000000003</v>
      </c>
      <c r="L8708">
        <f t="shared" si="409"/>
        <v>3.3626999999995633E-2</v>
      </c>
      <c r="N8708">
        <f t="shared" si="410"/>
        <v>0</v>
      </c>
    </row>
    <row r="8709" spans="1:14" x14ac:dyDescent="0.3">
      <c r="A8709" s="1">
        <v>1737044757873350</v>
      </c>
      <c r="B8709" s="2">
        <v>45673</v>
      </c>
      <c r="C8709">
        <v>13</v>
      </c>
      <c r="D8709">
        <v>25</v>
      </c>
      <c r="E8709" s="1">
        <v>57873357</v>
      </c>
      <c r="F8709" t="s">
        <v>3624</v>
      </c>
      <c r="G8709">
        <v>789275</v>
      </c>
      <c r="K8709">
        <f t="shared" si="408"/>
        <v>57.873356999999999</v>
      </c>
      <c r="L8709">
        <f t="shared" si="409"/>
        <v>3.3588999999999203E-2</v>
      </c>
      <c r="N8709">
        <f t="shared" si="410"/>
        <v>0</v>
      </c>
    </row>
    <row r="8710" spans="1:14" x14ac:dyDescent="0.3">
      <c r="A8710" s="1">
        <v>1737044757906940</v>
      </c>
      <c r="B8710" s="2">
        <v>45673</v>
      </c>
      <c r="C8710">
        <v>13</v>
      </c>
      <c r="D8710">
        <v>25</v>
      </c>
      <c r="E8710" s="1">
        <v>57906946</v>
      </c>
      <c r="F8710" t="s">
        <v>3624</v>
      </c>
      <c r="G8710">
        <v>789275</v>
      </c>
      <c r="K8710">
        <f t="shared" si="408"/>
        <v>57.906945999999998</v>
      </c>
      <c r="L8710">
        <f t="shared" si="409"/>
        <v>3.5216000000005465E-2</v>
      </c>
      <c r="N8710">
        <f t="shared" si="410"/>
        <v>0</v>
      </c>
    </row>
    <row r="8711" spans="1:14" x14ac:dyDescent="0.3">
      <c r="A8711" s="1">
        <v>1737044757942160</v>
      </c>
      <c r="B8711" s="2">
        <v>45673</v>
      </c>
      <c r="C8711">
        <v>13</v>
      </c>
      <c r="D8711">
        <v>25</v>
      </c>
      <c r="E8711" s="1">
        <v>57942162</v>
      </c>
      <c r="F8711" t="s">
        <v>3624</v>
      </c>
      <c r="G8711">
        <v>789275</v>
      </c>
      <c r="K8711">
        <f t="shared" si="408"/>
        <v>57.942162000000003</v>
      </c>
      <c r="L8711">
        <f t="shared" si="409"/>
        <v>3.5743999999994003E-2</v>
      </c>
      <c r="N8711">
        <f t="shared" si="410"/>
        <v>0</v>
      </c>
    </row>
    <row r="8712" spans="1:14" x14ac:dyDescent="0.3">
      <c r="A8712" s="1">
        <v>1737044757977900</v>
      </c>
      <c r="B8712" s="2">
        <v>45673</v>
      </c>
      <c r="C8712">
        <v>13</v>
      </c>
      <c r="D8712">
        <v>25</v>
      </c>
      <c r="E8712" s="1">
        <v>57977906</v>
      </c>
      <c r="F8712" t="s">
        <v>3624</v>
      </c>
      <c r="G8712">
        <v>789275</v>
      </c>
      <c r="K8712">
        <f t="shared" si="408"/>
        <v>57.977905999999997</v>
      </c>
      <c r="L8712">
        <f t="shared" si="409"/>
        <v>3.173100000000062E-2</v>
      </c>
      <c r="N8712">
        <f t="shared" si="410"/>
        <v>0</v>
      </c>
    </row>
    <row r="8713" spans="1:14" x14ac:dyDescent="0.3">
      <c r="A8713" s="1">
        <v>1737044758009630</v>
      </c>
      <c r="B8713" s="2">
        <v>45673</v>
      </c>
      <c r="C8713">
        <v>13</v>
      </c>
      <c r="D8713">
        <v>25</v>
      </c>
      <c r="E8713" s="1">
        <v>58009637</v>
      </c>
      <c r="F8713" t="s">
        <v>3624</v>
      </c>
      <c r="G8713">
        <v>789275</v>
      </c>
      <c r="K8713">
        <f t="shared" si="408"/>
        <v>58.009636999999998</v>
      </c>
      <c r="L8713">
        <f t="shared" si="409"/>
        <v>3.3998000000003969E-2</v>
      </c>
      <c r="N8713">
        <f t="shared" si="410"/>
        <v>0</v>
      </c>
    </row>
    <row r="8714" spans="1:14" x14ac:dyDescent="0.3">
      <c r="A8714" s="1">
        <v>1737044758043630</v>
      </c>
      <c r="B8714" s="2">
        <v>45673</v>
      </c>
      <c r="C8714">
        <v>13</v>
      </c>
      <c r="D8714">
        <v>25</v>
      </c>
      <c r="E8714" s="1">
        <v>58043635</v>
      </c>
      <c r="F8714" t="s">
        <v>3624</v>
      </c>
      <c r="G8714">
        <v>789275</v>
      </c>
      <c r="K8714">
        <f t="shared" si="408"/>
        <v>58.043635000000002</v>
      </c>
      <c r="L8714">
        <f t="shared" si="409"/>
        <v>3.3977000000000146E-2</v>
      </c>
      <c r="N8714">
        <f t="shared" si="410"/>
        <v>0</v>
      </c>
    </row>
    <row r="8715" spans="1:14" x14ac:dyDescent="0.3">
      <c r="A8715" s="1">
        <v>1737044758077610</v>
      </c>
      <c r="B8715" s="2">
        <v>45673</v>
      </c>
      <c r="C8715">
        <v>13</v>
      </c>
      <c r="D8715">
        <v>25</v>
      </c>
      <c r="E8715" s="1">
        <v>58077612</v>
      </c>
      <c r="F8715" t="s">
        <v>3624</v>
      </c>
      <c r="G8715">
        <v>789275</v>
      </c>
      <c r="K8715">
        <f t="shared" si="408"/>
        <v>58.077612000000002</v>
      </c>
      <c r="L8715">
        <f t="shared" si="409"/>
        <v>3.4852999999998246E-2</v>
      </c>
      <c r="N8715">
        <f t="shared" si="410"/>
        <v>-1</v>
      </c>
    </row>
    <row r="8716" spans="1:14" x14ac:dyDescent="0.3">
      <c r="A8716" s="1">
        <v>1737044758112460</v>
      </c>
      <c r="B8716" s="2">
        <v>45673</v>
      </c>
      <c r="C8716">
        <v>13</v>
      </c>
      <c r="D8716">
        <v>25</v>
      </c>
      <c r="E8716" s="1">
        <v>58112465</v>
      </c>
      <c r="F8716" t="s">
        <v>3624</v>
      </c>
      <c r="G8716">
        <v>789274</v>
      </c>
      <c r="K8716">
        <f t="shared" si="408"/>
        <v>58.112465</v>
      </c>
      <c r="L8716">
        <f t="shared" si="409"/>
        <v>3.3627000000002738E-2</v>
      </c>
      <c r="N8716">
        <f t="shared" si="410"/>
        <v>0</v>
      </c>
    </row>
    <row r="8717" spans="1:14" x14ac:dyDescent="0.3">
      <c r="A8717" s="1">
        <v>1737044758146090</v>
      </c>
      <c r="B8717" s="2">
        <v>45673</v>
      </c>
      <c r="C8717">
        <v>13</v>
      </c>
      <c r="D8717">
        <v>25</v>
      </c>
      <c r="E8717" s="1">
        <v>58146092</v>
      </c>
      <c r="F8717" t="s">
        <v>3624</v>
      </c>
      <c r="G8717">
        <v>789274</v>
      </c>
      <c r="K8717">
        <f t="shared" si="408"/>
        <v>58.146092000000003</v>
      </c>
      <c r="L8717">
        <f t="shared" si="409"/>
        <v>3.4003999999995926E-2</v>
      </c>
      <c r="N8717">
        <f t="shared" si="410"/>
        <v>27</v>
      </c>
    </row>
    <row r="8718" spans="1:14" x14ac:dyDescent="0.3">
      <c r="A8718" s="1">
        <v>1737044758180090</v>
      </c>
      <c r="B8718" s="2">
        <v>45673</v>
      </c>
      <c r="C8718">
        <v>13</v>
      </c>
      <c r="D8718">
        <v>25</v>
      </c>
      <c r="E8718" s="1">
        <v>58180096</v>
      </c>
      <c r="F8718" t="s">
        <v>3624</v>
      </c>
      <c r="G8718">
        <v>789301</v>
      </c>
      <c r="K8718">
        <f t="shared" si="408"/>
        <v>58.180095999999999</v>
      </c>
      <c r="L8718">
        <f t="shared" si="409"/>
        <v>3.6225000000001728E-2</v>
      </c>
      <c r="N8718">
        <f t="shared" si="410"/>
        <v>157</v>
      </c>
    </row>
    <row r="8719" spans="1:14" x14ac:dyDescent="0.3">
      <c r="A8719" s="1">
        <v>1737044758216320</v>
      </c>
      <c r="B8719" s="2">
        <v>45673</v>
      </c>
      <c r="C8719">
        <v>13</v>
      </c>
      <c r="D8719">
        <v>25</v>
      </c>
      <c r="E8719" s="1">
        <v>58216321</v>
      </c>
      <c r="F8719" t="s">
        <v>3626</v>
      </c>
      <c r="G8719">
        <v>789458</v>
      </c>
      <c r="K8719">
        <f t="shared" si="408"/>
        <v>58.216321000000001</v>
      </c>
      <c r="L8719">
        <f t="shared" si="409"/>
        <v>3.4013000000001625E-2</v>
      </c>
      <c r="N8719">
        <f t="shared" si="410"/>
        <v>341</v>
      </c>
    </row>
    <row r="8720" spans="1:14" x14ac:dyDescent="0.3">
      <c r="A8720" s="1">
        <v>1737044758250330</v>
      </c>
      <c r="B8720" s="2">
        <v>45673</v>
      </c>
      <c r="C8720">
        <v>13</v>
      </c>
      <c r="D8720">
        <v>25</v>
      </c>
      <c r="E8720" s="1">
        <v>58250334</v>
      </c>
      <c r="F8720" t="s">
        <v>3627</v>
      </c>
      <c r="G8720">
        <v>789799</v>
      </c>
      <c r="K8720">
        <f t="shared" si="408"/>
        <v>58.250334000000002</v>
      </c>
      <c r="L8720">
        <f t="shared" si="409"/>
        <v>3.4850999999996191E-2</v>
      </c>
      <c r="N8720">
        <f t="shared" si="410"/>
        <v>373</v>
      </c>
    </row>
    <row r="8721" spans="1:14" x14ac:dyDescent="0.3">
      <c r="A8721" s="1">
        <v>1737044758285180</v>
      </c>
      <c r="B8721" s="2">
        <v>45673</v>
      </c>
      <c r="C8721">
        <v>13</v>
      </c>
      <c r="D8721">
        <v>25</v>
      </c>
      <c r="E8721" s="1">
        <v>58285185</v>
      </c>
      <c r="F8721" t="s">
        <v>3628</v>
      </c>
      <c r="G8721">
        <v>790172</v>
      </c>
      <c r="K8721">
        <f t="shared" si="408"/>
        <v>58.285184999999998</v>
      </c>
      <c r="L8721">
        <f t="shared" si="409"/>
        <v>3.4879000000003657E-2</v>
      </c>
      <c r="N8721">
        <f t="shared" si="410"/>
        <v>318</v>
      </c>
    </row>
    <row r="8722" spans="1:14" x14ac:dyDescent="0.3">
      <c r="A8722" s="1">
        <v>1737044758320060</v>
      </c>
      <c r="B8722" s="2">
        <v>45673</v>
      </c>
      <c r="C8722">
        <v>13</v>
      </c>
      <c r="D8722">
        <v>25</v>
      </c>
      <c r="E8722" s="1">
        <v>58320064</v>
      </c>
      <c r="F8722" t="s">
        <v>3629</v>
      </c>
      <c r="G8722">
        <v>790490</v>
      </c>
      <c r="K8722">
        <f t="shared" si="408"/>
        <v>58.320064000000002</v>
      </c>
      <c r="L8722">
        <f t="shared" si="409"/>
        <v>3.5676999999999737E-2</v>
      </c>
      <c r="N8722">
        <f t="shared" si="410"/>
        <v>233</v>
      </c>
    </row>
    <row r="8723" spans="1:14" x14ac:dyDescent="0.3">
      <c r="A8723" s="1">
        <v>1737044758355740</v>
      </c>
      <c r="B8723" s="2">
        <v>45673</v>
      </c>
      <c r="C8723">
        <v>13</v>
      </c>
      <c r="D8723">
        <v>25</v>
      </c>
      <c r="E8723" s="1">
        <v>58355741</v>
      </c>
      <c r="F8723" t="s">
        <v>3630</v>
      </c>
      <c r="G8723">
        <v>790723</v>
      </c>
      <c r="K8723">
        <f t="shared" si="408"/>
        <v>58.355741000000002</v>
      </c>
      <c r="L8723">
        <f t="shared" si="409"/>
        <v>3.4450999999997123E-2</v>
      </c>
      <c r="N8723">
        <f t="shared" si="410"/>
        <v>296</v>
      </c>
    </row>
    <row r="8724" spans="1:14" x14ac:dyDescent="0.3">
      <c r="A8724" s="1">
        <v>1737044758390190</v>
      </c>
      <c r="B8724" s="2">
        <v>45673</v>
      </c>
      <c r="C8724">
        <v>13</v>
      </c>
      <c r="D8724">
        <v>25</v>
      </c>
      <c r="E8724" s="1">
        <v>58390192</v>
      </c>
      <c r="F8724" t="s">
        <v>3631</v>
      </c>
      <c r="G8724">
        <v>791019</v>
      </c>
      <c r="K8724">
        <f t="shared" si="408"/>
        <v>58.390191999999999</v>
      </c>
      <c r="L8724">
        <f t="shared" si="409"/>
        <v>3.5263999999997964E-2</v>
      </c>
      <c r="N8724">
        <f t="shared" si="410"/>
        <v>81</v>
      </c>
    </row>
    <row r="8725" spans="1:14" x14ac:dyDescent="0.3">
      <c r="A8725" s="1">
        <v>1737044758425450</v>
      </c>
      <c r="B8725" s="2">
        <v>45673</v>
      </c>
      <c r="C8725">
        <v>13</v>
      </c>
      <c r="D8725">
        <v>25</v>
      </c>
      <c r="E8725" s="1">
        <v>58425456</v>
      </c>
      <c r="F8725" t="s">
        <v>3632</v>
      </c>
      <c r="G8725">
        <v>791100</v>
      </c>
      <c r="K8725">
        <f t="shared" si="408"/>
        <v>58.425455999999997</v>
      </c>
      <c r="L8725">
        <f t="shared" si="409"/>
        <v>3.6232000000005371E-2</v>
      </c>
      <c r="N8725">
        <f t="shared" si="410"/>
        <v>46</v>
      </c>
    </row>
    <row r="8726" spans="1:14" x14ac:dyDescent="0.3">
      <c r="A8726" s="1">
        <v>1737044758461680</v>
      </c>
      <c r="B8726" s="2">
        <v>45673</v>
      </c>
      <c r="C8726">
        <v>13</v>
      </c>
      <c r="D8726">
        <v>25</v>
      </c>
      <c r="E8726" s="1">
        <v>58461688</v>
      </c>
      <c r="F8726" t="s">
        <v>3632</v>
      </c>
      <c r="G8726">
        <v>791146</v>
      </c>
      <c r="K8726">
        <f t="shared" si="408"/>
        <v>58.461688000000002</v>
      </c>
      <c r="L8726">
        <f t="shared" si="409"/>
        <v>3.5049999999998249E-2</v>
      </c>
      <c r="N8726">
        <f t="shared" si="410"/>
        <v>19</v>
      </c>
    </row>
    <row r="8727" spans="1:14" x14ac:dyDescent="0.3">
      <c r="A8727" s="1">
        <v>1737044758496730</v>
      </c>
      <c r="B8727" s="2">
        <v>45673</v>
      </c>
      <c r="C8727">
        <v>13</v>
      </c>
      <c r="D8727">
        <v>25</v>
      </c>
      <c r="E8727" s="1">
        <v>58496738</v>
      </c>
      <c r="F8727" t="s">
        <v>3632</v>
      </c>
      <c r="G8727">
        <v>791165</v>
      </c>
      <c r="K8727">
        <f t="shared" si="408"/>
        <v>58.496738000000001</v>
      </c>
      <c r="L8727">
        <f t="shared" si="409"/>
        <v>3.5584999999997535E-2</v>
      </c>
      <c r="N8727">
        <f t="shared" si="410"/>
        <v>0</v>
      </c>
    </row>
    <row r="8728" spans="1:14" x14ac:dyDescent="0.3">
      <c r="A8728" s="1">
        <v>1737044758532320</v>
      </c>
      <c r="B8728" s="2">
        <v>45673</v>
      </c>
      <c r="C8728">
        <v>13</v>
      </c>
      <c r="D8728">
        <v>25</v>
      </c>
      <c r="E8728" s="1">
        <v>58532323</v>
      </c>
      <c r="F8728" t="s">
        <v>3632</v>
      </c>
      <c r="G8728">
        <v>791165</v>
      </c>
      <c r="K8728">
        <f t="shared" si="408"/>
        <v>58.532322999999998</v>
      </c>
      <c r="L8728">
        <f t="shared" si="409"/>
        <v>3.2004000000000588E-2</v>
      </c>
      <c r="N8728">
        <f t="shared" si="410"/>
        <v>1</v>
      </c>
    </row>
    <row r="8729" spans="1:14" x14ac:dyDescent="0.3">
      <c r="A8729" s="1">
        <v>1737044758564320</v>
      </c>
      <c r="B8729" s="2">
        <v>45673</v>
      </c>
      <c r="C8729">
        <v>13</v>
      </c>
      <c r="D8729">
        <v>25</v>
      </c>
      <c r="E8729" s="1">
        <v>58564327</v>
      </c>
      <c r="F8729" t="s">
        <v>3632</v>
      </c>
      <c r="G8729">
        <v>791166</v>
      </c>
      <c r="K8729">
        <f t="shared" si="408"/>
        <v>58.564326999999999</v>
      </c>
      <c r="L8729">
        <f t="shared" si="409"/>
        <v>3.5029999999999006E-2</v>
      </c>
      <c r="N8729">
        <f t="shared" si="410"/>
        <v>38</v>
      </c>
    </row>
    <row r="8730" spans="1:14" x14ac:dyDescent="0.3">
      <c r="A8730" s="1">
        <v>1737044758599350</v>
      </c>
      <c r="B8730" s="2">
        <v>45673</v>
      </c>
      <c r="C8730">
        <v>13</v>
      </c>
      <c r="D8730">
        <v>25</v>
      </c>
      <c r="E8730" s="1">
        <v>58599357</v>
      </c>
      <c r="F8730" t="s">
        <v>3633</v>
      </c>
      <c r="G8730">
        <v>791204</v>
      </c>
      <c r="K8730">
        <f t="shared" si="408"/>
        <v>58.599356999999998</v>
      </c>
      <c r="L8730">
        <f t="shared" si="409"/>
        <v>3.3554000000002304E-2</v>
      </c>
      <c r="N8730">
        <f t="shared" si="410"/>
        <v>104</v>
      </c>
    </row>
    <row r="8731" spans="1:14" x14ac:dyDescent="0.3">
      <c r="A8731" s="1">
        <v>1737044758632910</v>
      </c>
      <c r="B8731" s="2">
        <v>45673</v>
      </c>
      <c r="C8731">
        <v>13</v>
      </c>
      <c r="D8731">
        <v>25</v>
      </c>
      <c r="E8731" s="1">
        <v>58632911</v>
      </c>
      <c r="F8731" t="s">
        <v>3634</v>
      </c>
      <c r="G8731">
        <v>791308</v>
      </c>
      <c r="K8731">
        <f t="shared" si="408"/>
        <v>58.632911</v>
      </c>
      <c r="L8731">
        <f t="shared" si="409"/>
        <v>3.4528999999999144E-2</v>
      </c>
      <c r="N8731">
        <f t="shared" si="410"/>
        <v>270</v>
      </c>
    </row>
    <row r="8732" spans="1:14" x14ac:dyDescent="0.3">
      <c r="A8732" s="1">
        <v>173704475866744</v>
      </c>
      <c r="B8732" s="2">
        <v>45673</v>
      </c>
      <c r="C8732">
        <v>13</v>
      </c>
      <c r="D8732">
        <v>25</v>
      </c>
      <c r="E8732" s="1">
        <v>58667440</v>
      </c>
      <c r="F8732" t="s">
        <v>3635</v>
      </c>
      <c r="G8732">
        <v>791578</v>
      </c>
      <c r="K8732">
        <f t="shared" si="408"/>
        <v>58.667439999999999</v>
      </c>
      <c r="L8732">
        <f t="shared" si="409"/>
        <v>3.625600000000162E-2</v>
      </c>
      <c r="N8732">
        <f t="shared" si="410"/>
        <v>336</v>
      </c>
    </row>
    <row r="8733" spans="1:14" x14ac:dyDescent="0.3">
      <c r="A8733" s="1">
        <v>1737044758703690</v>
      </c>
      <c r="B8733" s="2">
        <v>45673</v>
      </c>
      <c r="C8733">
        <v>13</v>
      </c>
      <c r="D8733">
        <v>25</v>
      </c>
      <c r="E8733" s="1">
        <v>58703696</v>
      </c>
      <c r="F8733" t="s">
        <v>3636</v>
      </c>
      <c r="G8733">
        <v>791914</v>
      </c>
      <c r="K8733">
        <f t="shared" si="408"/>
        <v>58.703696000000001</v>
      </c>
      <c r="L8733">
        <f t="shared" si="409"/>
        <v>3.4028999999996756E-2</v>
      </c>
      <c r="N8733">
        <f t="shared" si="410"/>
        <v>273</v>
      </c>
    </row>
    <row r="8734" spans="1:14" x14ac:dyDescent="0.3">
      <c r="A8734" s="1">
        <v>1737044758737720</v>
      </c>
      <c r="B8734" s="2">
        <v>45673</v>
      </c>
      <c r="C8734">
        <v>13</v>
      </c>
      <c r="D8734">
        <v>25</v>
      </c>
      <c r="E8734" s="1">
        <v>58737725</v>
      </c>
      <c r="F8734" t="s">
        <v>3637</v>
      </c>
      <c r="G8734">
        <v>792187</v>
      </c>
      <c r="K8734">
        <f t="shared" si="408"/>
        <v>58.737724999999998</v>
      </c>
      <c r="L8734">
        <f t="shared" si="409"/>
        <v>3.4993000000000052E-2</v>
      </c>
      <c r="N8734">
        <f t="shared" si="410"/>
        <v>197</v>
      </c>
    </row>
    <row r="8735" spans="1:14" x14ac:dyDescent="0.3">
      <c r="A8735" s="1">
        <v>1737044758772710</v>
      </c>
      <c r="B8735" s="2">
        <v>45673</v>
      </c>
      <c r="C8735">
        <v>13</v>
      </c>
      <c r="D8735">
        <v>25</v>
      </c>
      <c r="E8735" s="1">
        <v>58772718</v>
      </c>
      <c r="F8735" t="s">
        <v>3638</v>
      </c>
      <c r="G8735">
        <v>792384</v>
      </c>
      <c r="K8735">
        <f t="shared" si="408"/>
        <v>58.772717999999998</v>
      </c>
      <c r="L8735">
        <f t="shared" si="409"/>
        <v>3.1573000000001628E-2</v>
      </c>
      <c r="N8735">
        <f t="shared" si="410"/>
        <v>136</v>
      </c>
    </row>
    <row r="8736" spans="1:14" x14ac:dyDescent="0.3">
      <c r="A8736" s="1">
        <v>1737044758804290</v>
      </c>
      <c r="B8736" s="2">
        <v>45673</v>
      </c>
      <c r="C8736">
        <v>13</v>
      </c>
      <c r="D8736">
        <v>25</v>
      </c>
      <c r="E8736" s="1">
        <v>58804291</v>
      </c>
      <c r="F8736" t="s">
        <v>3639</v>
      </c>
      <c r="G8736">
        <v>792520</v>
      </c>
      <c r="K8736">
        <f t="shared" si="408"/>
        <v>58.804290999999999</v>
      </c>
      <c r="L8736">
        <f t="shared" si="409"/>
        <v>3.5991000000002771E-2</v>
      </c>
      <c r="N8736">
        <f t="shared" si="410"/>
        <v>86</v>
      </c>
    </row>
    <row r="8737" spans="1:14" x14ac:dyDescent="0.3">
      <c r="A8737" s="1">
        <v>1737044758840280</v>
      </c>
      <c r="B8737" s="2">
        <v>45673</v>
      </c>
      <c r="C8737">
        <v>13</v>
      </c>
      <c r="D8737">
        <v>25</v>
      </c>
      <c r="E8737" s="1">
        <v>58840282</v>
      </c>
      <c r="F8737" t="s">
        <v>3640</v>
      </c>
      <c r="G8737">
        <v>792606</v>
      </c>
      <c r="K8737">
        <f t="shared" si="408"/>
        <v>58.840282000000002</v>
      </c>
      <c r="L8737">
        <f t="shared" si="409"/>
        <v>3.4002999999998451E-2</v>
      </c>
      <c r="N8737">
        <f t="shared" si="410"/>
        <v>43</v>
      </c>
    </row>
    <row r="8738" spans="1:14" x14ac:dyDescent="0.3">
      <c r="A8738" s="1">
        <v>1737044758874280</v>
      </c>
      <c r="B8738" s="2">
        <v>45673</v>
      </c>
      <c r="C8738">
        <v>13</v>
      </c>
      <c r="D8738">
        <v>25</v>
      </c>
      <c r="E8738" s="1">
        <v>58874285</v>
      </c>
      <c r="F8738" t="s">
        <v>3640</v>
      </c>
      <c r="G8738">
        <v>792649</v>
      </c>
      <c r="K8738">
        <f t="shared" si="408"/>
        <v>58.874285</v>
      </c>
      <c r="L8738">
        <f t="shared" si="409"/>
        <v>3.2643999999997675E-2</v>
      </c>
      <c r="N8738">
        <f t="shared" si="410"/>
        <v>14</v>
      </c>
    </row>
    <row r="8739" spans="1:14" x14ac:dyDescent="0.3">
      <c r="A8739" s="1">
        <v>1737044758906920</v>
      </c>
      <c r="B8739" s="2">
        <v>45673</v>
      </c>
      <c r="C8739">
        <v>13</v>
      </c>
      <c r="D8739">
        <v>25</v>
      </c>
      <c r="E8739" s="1">
        <v>58906929</v>
      </c>
      <c r="F8739" t="s">
        <v>3641</v>
      </c>
      <c r="G8739">
        <v>792663</v>
      </c>
      <c r="K8739">
        <f t="shared" si="408"/>
        <v>58.906928999999998</v>
      </c>
      <c r="L8739">
        <f t="shared" si="409"/>
        <v>3.4007000000002563E-2</v>
      </c>
      <c r="N8739">
        <f t="shared" si="410"/>
        <v>2</v>
      </c>
    </row>
    <row r="8740" spans="1:14" x14ac:dyDescent="0.3">
      <c r="A8740" s="1">
        <v>1737044758940930</v>
      </c>
      <c r="B8740" s="2">
        <v>45673</v>
      </c>
      <c r="C8740">
        <v>13</v>
      </c>
      <c r="D8740">
        <v>25</v>
      </c>
      <c r="E8740" s="1">
        <v>58940936</v>
      </c>
      <c r="F8740" t="s">
        <v>3641</v>
      </c>
      <c r="G8740">
        <v>792665</v>
      </c>
      <c r="K8740">
        <f t="shared" si="408"/>
        <v>58.940936000000001</v>
      </c>
      <c r="L8740">
        <f t="shared" si="409"/>
        <v>3.4987999999998465E-2</v>
      </c>
      <c r="N8740">
        <f t="shared" si="410"/>
        <v>-1</v>
      </c>
    </row>
    <row r="8741" spans="1:14" x14ac:dyDescent="0.3">
      <c r="A8741" s="1">
        <v>1737044758975920</v>
      </c>
      <c r="B8741" s="2">
        <v>45673</v>
      </c>
      <c r="C8741">
        <v>13</v>
      </c>
      <c r="D8741">
        <v>25</v>
      </c>
      <c r="E8741" s="1">
        <v>58975924</v>
      </c>
      <c r="F8741" t="s">
        <v>3641</v>
      </c>
      <c r="G8741">
        <v>792664</v>
      </c>
      <c r="K8741">
        <f t="shared" si="408"/>
        <v>58.975923999999999</v>
      </c>
      <c r="L8741">
        <f t="shared" si="409"/>
        <v>3.3583000000000141E-2</v>
      </c>
      <c r="N8741">
        <f t="shared" si="410"/>
        <v>1</v>
      </c>
    </row>
    <row r="8742" spans="1:14" x14ac:dyDescent="0.3">
      <c r="A8742" s="1">
        <v>1737044759009500</v>
      </c>
      <c r="B8742" s="2">
        <v>45673</v>
      </c>
      <c r="C8742">
        <v>13</v>
      </c>
      <c r="D8742">
        <v>25</v>
      </c>
      <c r="E8742" s="1">
        <v>59009507</v>
      </c>
      <c r="F8742" t="s">
        <v>3641</v>
      </c>
      <c r="G8742">
        <v>792665</v>
      </c>
      <c r="K8742">
        <f t="shared" si="408"/>
        <v>59.009506999999999</v>
      </c>
      <c r="L8742">
        <f t="shared" si="409"/>
        <v>3.4998000000001639E-2</v>
      </c>
      <c r="N8742">
        <f t="shared" si="410"/>
        <v>41</v>
      </c>
    </row>
    <row r="8743" spans="1:14" x14ac:dyDescent="0.3">
      <c r="A8743" s="1">
        <v>1737044759044500</v>
      </c>
      <c r="B8743" s="2">
        <v>45673</v>
      </c>
      <c r="C8743">
        <v>13</v>
      </c>
      <c r="D8743">
        <v>25</v>
      </c>
      <c r="E8743" s="1">
        <v>59044505</v>
      </c>
      <c r="F8743" t="s">
        <v>3641</v>
      </c>
      <c r="G8743">
        <v>792706</v>
      </c>
      <c r="K8743">
        <f t="shared" si="408"/>
        <v>59.044505000000001</v>
      </c>
      <c r="L8743">
        <f t="shared" si="409"/>
        <v>5.8552999999996302E-2</v>
      </c>
      <c r="N8743">
        <f t="shared" si="410"/>
        <v>48</v>
      </c>
    </row>
    <row r="8744" spans="1:14" x14ac:dyDescent="0.3">
      <c r="A8744" s="1">
        <v>1737044759103050</v>
      </c>
      <c r="B8744" s="2">
        <v>45673</v>
      </c>
      <c r="C8744">
        <v>13</v>
      </c>
      <c r="D8744">
        <v>25</v>
      </c>
      <c r="E8744" s="1">
        <v>59103058</v>
      </c>
      <c r="F8744" t="s">
        <v>3642</v>
      </c>
      <c r="G8744">
        <v>792754</v>
      </c>
      <c r="K8744">
        <f t="shared" si="408"/>
        <v>59.103057999999997</v>
      </c>
      <c r="L8744">
        <f t="shared" si="409"/>
        <v>8.0020000000047276E-3</v>
      </c>
      <c r="N8744">
        <f t="shared" si="410"/>
        <v>63</v>
      </c>
    </row>
    <row r="8745" spans="1:14" x14ac:dyDescent="0.3">
      <c r="A8745" s="1">
        <v>173704475911106</v>
      </c>
      <c r="B8745" s="2">
        <v>45673</v>
      </c>
      <c r="C8745">
        <v>13</v>
      </c>
      <c r="D8745">
        <v>25</v>
      </c>
      <c r="E8745" s="1">
        <v>59111060</v>
      </c>
      <c r="F8745" t="s">
        <v>3642</v>
      </c>
      <c r="G8745">
        <v>792817</v>
      </c>
      <c r="K8745">
        <f t="shared" si="408"/>
        <v>59.111060000000002</v>
      </c>
      <c r="L8745">
        <f t="shared" si="409"/>
        <v>3.4990999999997996E-2</v>
      </c>
      <c r="N8745">
        <f t="shared" si="410"/>
        <v>149</v>
      </c>
    </row>
    <row r="8746" spans="1:14" x14ac:dyDescent="0.3">
      <c r="A8746" s="1">
        <v>1737044759146050</v>
      </c>
      <c r="B8746" s="2">
        <v>45673</v>
      </c>
      <c r="C8746">
        <v>13</v>
      </c>
      <c r="D8746">
        <v>25</v>
      </c>
      <c r="E8746" s="1">
        <v>59146051</v>
      </c>
      <c r="F8746" t="s">
        <v>3643</v>
      </c>
      <c r="G8746">
        <v>792966</v>
      </c>
      <c r="K8746">
        <f t="shared" si="408"/>
        <v>59.146051</v>
      </c>
      <c r="L8746">
        <f t="shared" si="409"/>
        <v>3.4626000000002932E-2</v>
      </c>
      <c r="N8746">
        <f t="shared" si="410"/>
        <v>187</v>
      </c>
    </row>
    <row r="8747" spans="1:14" x14ac:dyDescent="0.3">
      <c r="A8747" s="1">
        <v>1737044759180670</v>
      </c>
      <c r="B8747" s="2">
        <v>45673</v>
      </c>
      <c r="C8747">
        <v>13</v>
      </c>
      <c r="D8747">
        <v>25</v>
      </c>
      <c r="E8747" s="1">
        <v>59180677</v>
      </c>
      <c r="F8747" t="s">
        <v>3644</v>
      </c>
      <c r="G8747">
        <v>793153</v>
      </c>
      <c r="K8747">
        <f t="shared" si="408"/>
        <v>59.180677000000003</v>
      </c>
      <c r="L8747">
        <f t="shared" si="409"/>
        <v>3.4160999999997443E-2</v>
      </c>
      <c r="N8747">
        <f t="shared" si="410"/>
        <v>126</v>
      </c>
    </row>
    <row r="8748" spans="1:14" x14ac:dyDescent="0.3">
      <c r="A8748" s="1">
        <v>1737044759214830</v>
      </c>
      <c r="B8748" s="2">
        <v>45673</v>
      </c>
      <c r="C8748">
        <v>13</v>
      </c>
      <c r="D8748">
        <v>25</v>
      </c>
      <c r="E8748" s="1">
        <v>59214838</v>
      </c>
      <c r="F8748" t="s">
        <v>3645</v>
      </c>
      <c r="G8748">
        <v>793279</v>
      </c>
      <c r="K8748">
        <f t="shared" si="408"/>
        <v>59.214838</v>
      </c>
      <c r="L8748">
        <f t="shared" si="409"/>
        <v>3.4998000000001639E-2</v>
      </c>
      <c r="N8748">
        <f t="shared" si="410"/>
        <v>72</v>
      </c>
    </row>
    <row r="8749" spans="1:14" x14ac:dyDescent="0.3">
      <c r="A8749" s="1">
        <v>1737044759249830</v>
      </c>
      <c r="B8749" s="2">
        <v>45673</v>
      </c>
      <c r="C8749">
        <v>13</v>
      </c>
      <c r="D8749">
        <v>25</v>
      </c>
      <c r="E8749" s="1">
        <v>59249836</v>
      </c>
      <c r="F8749" t="s">
        <v>3645</v>
      </c>
      <c r="G8749">
        <v>793351</v>
      </c>
      <c r="K8749">
        <f t="shared" si="408"/>
        <v>59.249836000000002</v>
      </c>
      <c r="L8749">
        <f t="shared" si="409"/>
        <v>3.4997999999994533E-2</v>
      </c>
      <c r="N8749">
        <f t="shared" si="410"/>
        <v>29</v>
      </c>
    </row>
    <row r="8750" spans="1:14" x14ac:dyDescent="0.3">
      <c r="A8750" s="1">
        <v>1737044759284830</v>
      </c>
      <c r="B8750" s="2">
        <v>45673</v>
      </c>
      <c r="C8750">
        <v>13</v>
      </c>
      <c r="D8750">
        <v>25</v>
      </c>
      <c r="E8750" s="1">
        <v>59284834</v>
      </c>
      <c r="F8750" t="s">
        <v>3646</v>
      </c>
      <c r="G8750">
        <v>793380</v>
      </c>
      <c r="K8750">
        <f t="shared" si="408"/>
        <v>59.284833999999996</v>
      </c>
      <c r="L8750">
        <f t="shared" si="409"/>
        <v>3.3617000000006669E-2</v>
      </c>
      <c r="N8750">
        <f t="shared" si="410"/>
        <v>3</v>
      </c>
    </row>
    <row r="8751" spans="1:14" x14ac:dyDescent="0.3">
      <c r="A8751" s="1">
        <v>1737044759318450</v>
      </c>
      <c r="B8751" s="2">
        <v>45673</v>
      </c>
      <c r="C8751">
        <v>13</v>
      </c>
      <c r="D8751">
        <v>25</v>
      </c>
      <c r="E8751" s="1">
        <v>59318451</v>
      </c>
      <c r="F8751" t="s">
        <v>3646</v>
      </c>
      <c r="G8751">
        <v>793383</v>
      </c>
      <c r="K8751">
        <f t="shared" si="408"/>
        <v>59.318451000000003</v>
      </c>
      <c r="L8751">
        <f t="shared" si="409"/>
        <v>3.4987999999998465E-2</v>
      </c>
      <c r="N8751">
        <f t="shared" si="410"/>
        <v>-4</v>
      </c>
    </row>
    <row r="8752" spans="1:14" x14ac:dyDescent="0.3">
      <c r="A8752" s="1">
        <v>1737044759353430</v>
      </c>
      <c r="B8752" s="2">
        <v>45673</v>
      </c>
      <c r="C8752">
        <v>13</v>
      </c>
      <c r="D8752">
        <v>25</v>
      </c>
      <c r="E8752" s="1">
        <v>59353439</v>
      </c>
      <c r="F8752" t="s">
        <v>3646</v>
      </c>
      <c r="G8752">
        <v>793379</v>
      </c>
      <c r="K8752">
        <f t="shared" si="408"/>
        <v>59.353439000000002</v>
      </c>
      <c r="L8752">
        <f t="shared" si="409"/>
        <v>3.200999999999965E-2</v>
      </c>
      <c r="N8752">
        <f t="shared" si="410"/>
        <v>-5</v>
      </c>
    </row>
    <row r="8753" spans="1:14" x14ac:dyDescent="0.3">
      <c r="A8753" s="1">
        <v>1737044759385440</v>
      </c>
      <c r="B8753" s="2">
        <v>45673</v>
      </c>
      <c r="C8753">
        <v>13</v>
      </c>
      <c r="D8753">
        <v>25</v>
      </c>
      <c r="E8753" s="1">
        <v>59385449</v>
      </c>
      <c r="F8753" t="s">
        <v>3646</v>
      </c>
      <c r="G8753">
        <v>793374</v>
      </c>
      <c r="K8753">
        <f t="shared" si="408"/>
        <v>59.385449000000001</v>
      </c>
      <c r="L8753">
        <f t="shared" si="409"/>
        <v>3.4621000000001345E-2</v>
      </c>
      <c r="N8753">
        <f t="shared" si="410"/>
        <v>78</v>
      </c>
    </row>
    <row r="8754" spans="1:14" x14ac:dyDescent="0.3">
      <c r="A8754" s="1">
        <v>173704475942007</v>
      </c>
      <c r="B8754" s="2">
        <v>45673</v>
      </c>
      <c r="C8754">
        <v>13</v>
      </c>
      <c r="D8754">
        <v>25</v>
      </c>
      <c r="E8754" s="1">
        <v>59420070</v>
      </c>
      <c r="F8754" t="s">
        <v>3647</v>
      </c>
      <c r="G8754">
        <v>793452</v>
      </c>
      <c r="K8754">
        <f t="shared" si="408"/>
        <v>59.420070000000003</v>
      </c>
      <c r="L8754">
        <f t="shared" si="409"/>
        <v>3.4997999999994533E-2</v>
      </c>
      <c r="N8754">
        <f t="shared" si="410"/>
        <v>286</v>
      </c>
    </row>
    <row r="8755" spans="1:14" x14ac:dyDescent="0.3">
      <c r="A8755" s="1">
        <v>1737044759455060</v>
      </c>
      <c r="B8755" s="2">
        <v>45673</v>
      </c>
      <c r="C8755">
        <v>13</v>
      </c>
      <c r="D8755">
        <v>25</v>
      </c>
      <c r="E8755" s="1">
        <v>59455068</v>
      </c>
      <c r="F8755" t="s">
        <v>3648</v>
      </c>
      <c r="G8755">
        <v>793738</v>
      </c>
      <c r="K8755">
        <f t="shared" si="408"/>
        <v>59.455067999999997</v>
      </c>
      <c r="L8755">
        <f t="shared" si="409"/>
        <v>3.5047000000005823E-2</v>
      </c>
      <c r="N8755">
        <f t="shared" si="410"/>
        <v>542</v>
      </c>
    </row>
    <row r="8756" spans="1:14" x14ac:dyDescent="0.3">
      <c r="A8756" s="1">
        <v>1737044759490110</v>
      </c>
      <c r="B8756" s="2">
        <v>45673</v>
      </c>
      <c r="C8756">
        <v>13</v>
      </c>
      <c r="D8756">
        <v>25</v>
      </c>
      <c r="E8756" s="1">
        <v>59490115</v>
      </c>
      <c r="F8756" t="s">
        <v>3649</v>
      </c>
      <c r="G8756">
        <v>794280</v>
      </c>
      <c r="K8756">
        <f t="shared" si="408"/>
        <v>59.490115000000003</v>
      </c>
      <c r="L8756">
        <f t="shared" si="409"/>
        <v>3.4511999999999432E-2</v>
      </c>
      <c r="N8756">
        <f t="shared" si="410"/>
        <v>195</v>
      </c>
    </row>
    <row r="8757" spans="1:14" x14ac:dyDescent="0.3">
      <c r="A8757" s="1">
        <v>1737044759524620</v>
      </c>
      <c r="B8757" s="2">
        <v>45673</v>
      </c>
      <c r="C8757">
        <v>13</v>
      </c>
      <c r="D8757">
        <v>25</v>
      </c>
      <c r="E8757" s="1">
        <v>59524627</v>
      </c>
      <c r="F8757" t="s">
        <v>3650</v>
      </c>
      <c r="G8757">
        <v>794475</v>
      </c>
      <c r="K8757">
        <f t="shared" si="408"/>
        <v>59.524627000000002</v>
      </c>
      <c r="L8757">
        <f t="shared" si="409"/>
        <v>3.4029999999994232E-2</v>
      </c>
      <c r="N8757">
        <f t="shared" si="410"/>
        <v>124</v>
      </c>
    </row>
    <row r="8758" spans="1:14" x14ac:dyDescent="0.3">
      <c r="A8758" s="1">
        <v>1737044759558650</v>
      </c>
      <c r="B8758" s="2">
        <v>45673</v>
      </c>
      <c r="C8758">
        <v>13</v>
      </c>
      <c r="D8758">
        <v>25</v>
      </c>
      <c r="E8758" s="1">
        <v>59558657</v>
      </c>
      <c r="F8758" t="s">
        <v>3651</v>
      </c>
      <c r="G8758">
        <v>794599</v>
      </c>
      <c r="K8758">
        <f t="shared" si="408"/>
        <v>59.558656999999997</v>
      </c>
      <c r="L8758">
        <f t="shared" si="409"/>
        <v>3.6058000000004142E-2</v>
      </c>
      <c r="N8758">
        <f t="shared" si="410"/>
        <v>58</v>
      </c>
    </row>
    <row r="8759" spans="1:14" x14ac:dyDescent="0.3">
      <c r="A8759" s="1">
        <v>1737044759594710</v>
      </c>
      <c r="B8759" s="2">
        <v>45673</v>
      </c>
      <c r="C8759">
        <v>13</v>
      </c>
      <c r="D8759">
        <v>25</v>
      </c>
      <c r="E8759" s="1">
        <v>59594715</v>
      </c>
      <c r="F8759" t="s">
        <v>3651</v>
      </c>
      <c r="G8759">
        <v>794657</v>
      </c>
      <c r="K8759">
        <f t="shared" si="408"/>
        <v>59.594715000000001</v>
      </c>
      <c r="L8759">
        <f t="shared" si="409"/>
        <v>3.4584999999999866E-2</v>
      </c>
      <c r="N8759">
        <f t="shared" si="410"/>
        <v>12</v>
      </c>
    </row>
    <row r="8760" spans="1:14" x14ac:dyDescent="0.3">
      <c r="A8760" s="1">
        <v>17370447596293</v>
      </c>
      <c r="B8760" s="2">
        <v>45673</v>
      </c>
      <c r="C8760">
        <v>13</v>
      </c>
      <c r="D8760">
        <v>25</v>
      </c>
      <c r="E8760" s="1">
        <v>59629300</v>
      </c>
      <c r="F8760" t="s">
        <v>3651</v>
      </c>
      <c r="G8760">
        <v>794669</v>
      </c>
      <c r="K8760">
        <f t="shared" si="408"/>
        <v>59.629300000000001</v>
      </c>
      <c r="L8760">
        <f t="shared" si="409"/>
        <v>3.5001999999998645E-2</v>
      </c>
      <c r="N8760">
        <f t="shared" si="410"/>
        <v>-8</v>
      </c>
    </row>
    <row r="8761" spans="1:14" x14ac:dyDescent="0.3">
      <c r="A8761" s="1">
        <v>1737044759664300</v>
      </c>
      <c r="B8761" s="2">
        <v>45673</v>
      </c>
      <c r="C8761">
        <v>13</v>
      </c>
      <c r="D8761">
        <v>25</v>
      </c>
      <c r="E8761" s="1">
        <v>59664302</v>
      </c>
      <c r="F8761" t="s">
        <v>3651</v>
      </c>
      <c r="G8761">
        <v>794661</v>
      </c>
      <c r="K8761">
        <f t="shared" si="408"/>
        <v>59.664301999999999</v>
      </c>
      <c r="L8761">
        <f t="shared" si="409"/>
        <v>3.3884000000000469E-2</v>
      </c>
      <c r="N8761">
        <f t="shared" si="410"/>
        <v>150</v>
      </c>
    </row>
    <row r="8762" spans="1:14" x14ac:dyDescent="0.3">
      <c r="A8762" s="1">
        <v>1737044759698180</v>
      </c>
      <c r="B8762" s="2">
        <v>45673</v>
      </c>
      <c r="C8762">
        <v>13</v>
      </c>
      <c r="D8762">
        <v>25</v>
      </c>
      <c r="E8762" s="1">
        <v>59698186</v>
      </c>
      <c r="F8762" t="s">
        <v>3652</v>
      </c>
      <c r="G8762">
        <v>794811</v>
      </c>
      <c r="K8762">
        <f t="shared" si="408"/>
        <v>59.698186</v>
      </c>
      <c r="L8762">
        <f t="shared" si="409"/>
        <v>3.2521000000002687E-2</v>
      </c>
      <c r="N8762">
        <f t="shared" si="410"/>
        <v>329</v>
      </c>
    </row>
    <row r="8763" spans="1:14" x14ac:dyDescent="0.3">
      <c r="A8763" s="1">
        <v>1737044759730700</v>
      </c>
      <c r="B8763" s="2">
        <v>45673</v>
      </c>
      <c r="C8763">
        <v>13</v>
      </c>
      <c r="D8763">
        <v>25</v>
      </c>
      <c r="E8763" s="1">
        <v>59730707</v>
      </c>
      <c r="F8763" t="s">
        <v>3653</v>
      </c>
      <c r="G8763">
        <v>795140</v>
      </c>
      <c r="K8763">
        <f t="shared" si="408"/>
        <v>59.730707000000002</v>
      </c>
      <c r="L8763">
        <f t="shared" si="409"/>
        <v>3.5024999999997419E-2</v>
      </c>
      <c r="N8763">
        <f t="shared" si="410"/>
        <v>319</v>
      </c>
    </row>
    <row r="8764" spans="1:14" x14ac:dyDescent="0.3">
      <c r="A8764" s="1">
        <v>1737044759765730</v>
      </c>
      <c r="B8764" s="2">
        <v>45673</v>
      </c>
      <c r="C8764">
        <v>13</v>
      </c>
      <c r="D8764">
        <v>25</v>
      </c>
      <c r="E8764" s="1">
        <v>59765732</v>
      </c>
      <c r="F8764" t="s">
        <v>3654</v>
      </c>
      <c r="G8764">
        <v>795459</v>
      </c>
      <c r="K8764">
        <f t="shared" si="408"/>
        <v>59.765732</v>
      </c>
      <c r="L8764">
        <f t="shared" si="409"/>
        <v>3.305000000000291E-2</v>
      </c>
      <c r="N8764">
        <f t="shared" si="410"/>
        <v>252</v>
      </c>
    </row>
    <row r="8765" spans="1:14" x14ac:dyDescent="0.3">
      <c r="A8765" s="1">
        <v>1737044759798780</v>
      </c>
      <c r="B8765" s="2">
        <v>45673</v>
      </c>
      <c r="C8765">
        <v>13</v>
      </c>
      <c r="D8765">
        <v>25</v>
      </c>
      <c r="E8765" s="1">
        <v>59798782</v>
      </c>
      <c r="F8765" t="s">
        <v>3655</v>
      </c>
      <c r="G8765">
        <v>795711</v>
      </c>
      <c r="K8765">
        <f t="shared" si="408"/>
        <v>59.798782000000003</v>
      </c>
      <c r="L8765">
        <f t="shared" si="409"/>
        <v>3.3580999999998085E-2</v>
      </c>
      <c r="N8765">
        <f t="shared" si="410"/>
        <v>177</v>
      </c>
    </row>
    <row r="8766" spans="1:14" x14ac:dyDescent="0.3">
      <c r="A8766" s="1">
        <v>1737044759832360</v>
      </c>
      <c r="B8766" s="2">
        <v>45673</v>
      </c>
      <c r="C8766">
        <v>13</v>
      </c>
      <c r="D8766">
        <v>25</v>
      </c>
      <c r="E8766" s="1">
        <v>59832363</v>
      </c>
      <c r="F8766" t="s">
        <v>3656</v>
      </c>
      <c r="G8766">
        <v>795888</v>
      </c>
      <c r="K8766">
        <f t="shared" si="408"/>
        <v>59.832363000000001</v>
      </c>
      <c r="L8766">
        <f t="shared" si="409"/>
        <v>3.4999999999996589E-2</v>
      </c>
      <c r="N8766">
        <f t="shared" si="410"/>
        <v>127</v>
      </c>
    </row>
    <row r="8767" spans="1:14" x14ac:dyDescent="0.3">
      <c r="A8767" s="1">
        <v>1737044759867360</v>
      </c>
      <c r="B8767" s="2">
        <v>45673</v>
      </c>
      <c r="C8767">
        <v>13</v>
      </c>
      <c r="D8767">
        <v>25</v>
      </c>
      <c r="E8767" s="1">
        <v>59867363</v>
      </c>
      <c r="F8767" t="s">
        <v>3657</v>
      </c>
      <c r="G8767">
        <v>796015</v>
      </c>
      <c r="K8767">
        <f t="shared" si="408"/>
        <v>59.867362999999997</v>
      </c>
      <c r="L8767">
        <f t="shared" si="409"/>
        <v>3.4537000000000262E-2</v>
      </c>
      <c r="N8767">
        <f t="shared" si="410"/>
        <v>88</v>
      </c>
    </row>
    <row r="8768" spans="1:14" x14ac:dyDescent="0.3">
      <c r="A8768" s="1">
        <v>17370447599019</v>
      </c>
      <c r="B8768" s="2">
        <v>45673</v>
      </c>
      <c r="C8768">
        <v>13</v>
      </c>
      <c r="D8768">
        <v>25</v>
      </c>
      <c r="E8768" s="1">
        <v>59901900</v>
      </c>
      <c r="F8768" t="s">
        <v>3658</v>
      </c>
      <c r="G8768">
        <v>796103</v>
      </c>
      <c r="K8768">
        <f t="shared" si="408"/>
        <v>59.901899999999998</v>
      </c>
      <c r="L8768">
        <f t="shared" si="409"/>
        <v>3.30110000000019E-2</v>
      </c>
      <c r="N8768">
        <f t="shared" si="410"/>
        <v>62</v>
      </c>
    </row>
    <row r="8769" spans="1:14" x14ac:dyDescent="0.3">
      <c r="A8769" s="1">
        <v>1737044759934910</v>
      </c>
      <c r="B8769" s="2">
        <v>45673</v>
      </c>
      <c r="C8769">
        <v>13</v>
      </c>
      <c r="D8769">
        <v>25</v>
      </c>
      <c r="E8769" s="1">
        <v>59934911</v>
      </c>
      <c r="F8769" t="s">
        <v>3659</v>
      </c>
      <c r="G8769">
        <v>796165</v>
      </c>
      <c r="K8769">
        <f t="shared" si="408"/>
        <v>59.934911</v>
      </c>
      <c r="L8769">
        <f t="shared" si="409"/>
        <v>3.2001000000001056E-2</v>
      </c>
      <c r="N8769">
        <f t="shared" si="410"/>
        <v>222</v>
      </c>
    </row>
    <row r="8770" spans="1:14" x14ac:dyDescent="0.3">
      <c r="A8770" s="1">
        <v>1737044759966910</v>
      </c>
      <c r="B8770" s="2">
        <v>45673</v>
      </c>
      <c r="C8770">
        <v>13</v>
      </c>
      <c r="D8770">
        <v>25</v>
      </c>
      <c r="E8770" s="1">
        <v>59966912</v>
      </c>
      <c r="F8770" t="s">
        <v>3660</v>
      </c>
      <c r="G8770">
        <v>796387</v>
      </c>
      <c r="K8770">
        <f t="shared" si="408"/>
        <v>59.966912000000001</v>
      </c>
      <c r="N8770">
        <f t="shared" si="410"/>
        <v>380</v>
      </c>
    </row>
    <row r="8771" spans="1:14" x14ac:dyDescent="0.3">
      <c r="A8771" s="1">
        <v>1737044760002540</v>
      </c>
      <c r="B8771" s="2">
        <v>45673</v>
      </c>
      <c r="C8771">
        <v>13</v>
      </c>
      <c r="D8771">
        <v>26</v>
      </c>
      <c r="E8771" t="s">
        <v>4632</v>
      </c>
      <c r="F8771" t="s">
        <v>3661</v>
      </c>
      <c r="G8771">
        <v>796767</v>
      </c>
      <c r="N8771">
        <f t="shared" ref="N8771:N8834" si="411">G8772-G8771</f>
        <v>335</v>
      </c>
    </row>
    <row r="8772" spans="1:14" x14ac:dyDescent="0.3">
      <c r="A8772" s="1">
        <v>1737044760035550</v>
      </c>
      <c r="B8772" s="2">
        <v>45673</v>
      </c>
      <c r="C8772">
        <v>13</v>
      </c>
      <c r="D8772">
        <v>26</v>
      </c>
      <c r="E8772" t="s">
        <v>4633</v>
      </c>
      <c r="F8772" t="s">
        <v>3662</v>
      </c>
      <c r="G8772">
        <v>797102</v>
      </c>
      <c r="N8772">
        <f t="shared" si="411"/>
        <v>282</v>
      </c>
    </row>
    <row r="8773" spans="1:14" x14ac:dyDescent="0.3">
      <c r="A8773" s="1">
        <v>1737044760071540</v>
      </c>
      <c r="B8773" s="2">
        <v>45673</v>
      </c>
      <c r="C8773">
        <v>13</v>
      </c>
      <c r="D8773">
        <v>26</v>
      </c>
      <c r="E8773" t="s">
        <v>4634</v>
      </c>
      <c r="F8773" t="s">
        <v>3663</v>
      </c>
      <c r="G8773">
        <v>797384</v>
      </c>
      <c r="N8773">
        <f t="shared" si="411"/>
        <v>219</v>
      </c>
    </row>
    <row r="8774" spans="1:14" x14ac:dyDescent="0.3">
      <c r="A8774" s="1">
        <v>1737044760105150</v>
      </c>
      <c r="B8774" s="2">
        <v>45673</v>
      </c>
      <c r="C8774">
        <v>13</v>
      </c>
      <c r="D8774">
        <v>26</v>
      </c>
      <c r="E8774" t="s">
        <v>4635</v>
      </c>
      <c r="F8774" t="s">
        <v>3664</v>
      </c>
      <c r="G8774">
        <v>797603</v>
      </c>
      <c r="N8774">
        <f t="shared" si="411"/>
        <v>157</v>
      </c>
    </row>
    <row r="8775" spans="1:14" x14ac:dyDescent="0.3">
      <c r="A8775" s="1">
        <v>1737044760140140</v>
      </c>
      <c r="B8775" s="2">
        <v>45673</v>
      </c>
      <c r="C8775">
        <v>13</v>
      </c>
      <c r="D8775">
        <v>26</v>
      </c>
      <c r="E8775" t="s">
        <v>4636</v>
      </c>
      <c r="F8775" t="s">
        <v>3665</v>
      </c>
      <c r="G8775">
        <v>797760</v>
      </c>
      <c r="N8775">
        <f t="shared" si="411"/>
        <v>109</v>
      </c>
    </row>
    <row r="8776" spans="1:14" x14ac:dyDescent="0.3">
      <c r="A8776" s="1">
        <v>173704476017515</v>
      </c>
      <c r="B8776" s="2">
        <v>45673</v>
      </c>
      <c r="C8776">
        <v>13</v>
      </c>
      <c r="D8776">
        <v>26</v>
      </c>
      <c r="E8776" t="s">
        <v>4637</v>
      </c>
      <c r="F8776" t="s">
        <v>3666</v>
      </c>
      <c r="G8776">
        <v>797869</v>
      </c>
      <c r="N8776">
        <f t="shared" si="411"/>
        <v>74</v>
      </c>
    </row>
    <row r="8777" spans="1:14" x14ac:dyDescent="0.3">
      <c r="A8777" s="1">
        <v>1737044760209140</v>
      </c>
      <c r="B8777" s="2">
        <v>45673</v>
      </c>
      <c r="C8777">
        <v>13</v>
      </c>
      <c r="D8777">
        <v>26</v>
      </c>
      <c r="E8777" t="s">
        <v>4638</v>
      </c>
      <c r="F8777" t="s">
        <v>3667</v>
      </c>
      <c r="G8777">
        <v>797943</v>
      </c>
      <c r="N8777">
        <f t="shared" si="411"/>
        <v>190</v>
      </c>
    </row>
    <row r="8778" spans="1:14" x14ac:dyDescent="0.3">
      <c r="A8778" s="1">
        <v>1737044760244150</v>
      </c>
      <c r="B8778" s="2">
        <v>45673</v>
      </c>
      <c r="C8778">
        <v>13</v>
      </c>
      <c r="D8778">
        <v>26</v>
      </c>
      <c r="E8778" t="s">
        <v>4639</v>
      </c>
      <c r="F8778" t="s">
        <v>3668</v>
      </c>
      <c r="G8778">
        <v>798133</v>
      </c>
      <c r="N8778">
        <f t="shared" si="411"/>
        <v>376</v>
      </c>
    </row>
    <row r="8779" spans="1:14" x14ac:dyDescent="0.3">
      <c r="A8779" s="1">
        <v>1737044760279140</v>
      </c>
      <c r="B8779" s="2">
        <v>45673</v>
      </c>
      <c r="C8779">
        <v>13</v>
      </c>
      <c r="D8779">
        <v>26</v>
      </c>
      <c r="E8779" t="s">
        <v>4640</v>
      </c>
      <c r="F8779" t="s">
        <v>3669</v>
      </c>
      <c r="G8779">
        <v>798509</v>
      </c>
      <c r="N8779">
        <f t="shared" si="411"/>
        <v>317</v>
      </c>
    </row>
    <row r="8780" spans="1:14" x14ac:dyDescent="0.3">
      <c r="A8780" s="1">
        <v>1737044760314670</v>
      </c>
      <c r="B8780" s="2">
        <v>45673</v>
      </c>
      <c r="C8780">
        <v>13</v>
      </c>
      <c r="D8780">
        <v>26</v>
      </c>
      <c r="E8780" t="s">
        <v>4641</v>
      </c>
      <c r="F8780" t="s">
        <v>3670</v>
      </c>
      <c r="G8780">
        <v>798826</v>
      </c>
      <c r="N8780">
        <f t="shared" si="411"/>
        <v>255</v>
      </c>
    </row>
    <row r="8781" spans="1:14" x14ac:dyDescent="0.3">
      <c r="A8781" s="1">
        <v>1737044760347690</v>
      </c>
      <c r="B8781" s="2">
        <v>45673</v>
      </c>
      <c r="C8781">
        <v>13</v>
      </c>
      <c r="D8781">
        <v>26</v>
      </c>
      <c r="E8781" t="s">
        <v>4642</v>
      </c>
      <c r="F8781" t="s">
        <v>3671</v>
      </c>
      <c r="G8781">
        <v>799081</v>
      </c>
      <c r="N8781">
        <f t="shared" si="411"/>
        <v>211</v>
      </c>
    </row>
    <row r="8782" spans="1:14" x14ac:dyDescent="0.3">
      <c r="A8782" s="1">
        <v>1737044760381690</v>
      </c>
      <c r="B8782" s="2">
        <v>45673</v>
      </c>
      <c r="C8782">
        <v>13</v>
      </c>
      <c r="D8782">
        <v>26</v>
      </c>
      <c r="E8782" t="s">
        <v>4643</v>
      </c>
      <c r="F8782" t="s">
        <v>3672</v>
      </c>
      <c r="G8782">
        <v>799292</v>
      </c>
      <c r="N8782">
        <f t="shared" si="411"/>
        <v>163</v>
      </c>
    </row>
    <row r="8783" spans="1:14" x14ac:dyDescent="0.3">
      <c r="A8783" s="1">
        <v>1737044760416300</v>
      </c>
      <c r="B8783" s="2">
        <v>45673</v>
      </c>
      <c r="C8783">
        <v>13</v>
      </c>
      <c r="D8783">
        <v>26</v>
      </c>
      <c r="E8783" t="s">
        <v>4644</v>
      </c>
      <c r="F8783" t="s">
        <v>3673</v>
      </c>
      <c r="G8783">
        <v>799455</v>
      </c>
      <c r="N8783">
        <f t="shared" si="411"/>
        <v>98</v>
      </c>
    </row>
    <row r="8784" spans="1:14" x14ac:dyDescent="0.3">
      <c r="A8784" s="1">
        <v>1737044760466510</v>
      </c>
      <c r="B8784" s="2">
        <v>45673</v>
      </c>
      <c r="C8784">
        <v>13</v>
      </c>
      <c r="D8784">
        <v>26</v>
      </c>
      <c r="E8784" t="s">
        <v>4645</v>
      </c>
      <c r="F8784" t="s">
        <v>3674</v>
      </c>
      <c r="G8784">
        <v>799553</v>
      </c>
      <c r="N8784">
        <f t="shared" si="411"/>
        <v>90</v>
      </c>
    </row>
    <row r="8785" spans="1:14" x14ac:dyDescent="0.3">
      <c r="A8785" s="1">
        <v>1737044760484530</v>
      </c>
      <c r="B8785" s="2">
        <v>45673</v>
      </c>
      <c r="C8785">
        <v>13</v>
      </c>
      <c r="D8785">
        <v>26</v>
      </c>
      <c r="E8785" t="s">
        <v>4646</v>
      </c>
      <c r="F8785" t="s">
        <v>3675</v>
      </c>
      <c r="G8785">
        <v>799643</v>
      </c>
      <c r="N8785">
        <f t="shared" si="411"/>
        <v>334</v>
      </c>
    </row>
    <row r="8786" spans="1:14" x14ac:dyDescent="0.3">
      <c r="A8786" s="1">
        <v>1737044760520140</v>
      </c>
      <c r="B8786" s="2">
        <v>45673</v>
      </c>
      <c r="C8786">
        <v>13</v>
      </c>
      <c r="D8786">
        <v>26</v>
      </c>
      <c r="E8786" t="s">
        <v>4647</v>
      </c>
      <c r="F8786" t="s">
        <v>3676</v>
      </c>
      <c r="G8786">
        <v>799977</v>
      </c>
      <c r="N8786">
        <f t="shared" si="411"/>
        <v>405</v>
      </c>
    </row>
    <row r="8787" spans="1:14" x14ac:dyDescent="0.3">
      <c r="A8787" s="1">
        <v>1737044760554140</v>
      </c>
      <c r="B8787" s="2">
        <v>45673</v>
      </c>
      <c r="C8787">
        <v>13</v>
      </c>
      <c r="D8787">
        <v>26</v>
      </c>
      <c r="E8787" t="s">
        <v>4648</v>
      </c>
      <c r="F8787" t="s">
        <v>3677</v>
      </c>
      <c r="G8787">
        <v>800382</v>
      </c>
      <c r="N8787">
        <f t="shared" si="411"/>
        <v>354</v>
      </c>
    </row>
    <row r="8788" spans="1:14" x14ac:dyDescent="0.3">
      <c r="A8788" s="1">
        <v>1737044760589200</v>
      </c>
      <c r="B8788" s="2">
        <v>45673</v>
      </c>
      <c r="C8788">
        <v>13</v>
      </c>
      <c r="D8788">
        <v>26</v>
      </c>
      <c r="E8788" t="s">
        <v>4649</v>
      </c>
      <c r="F8788" t="s">
        <v>3678</v>
      </c>
      <c r="G8788">
        <v>800736</v>
      </c>
      <c r="N8788">
        <f t="shared" si="411"/>
        <v>494</v>
      </c>
    </row>
    <row r="8789" spans="1:14" x14ac:dyDescent="0.3">
      <c r="A8789" s="1">
        <v>1737044760623740</v>
      </c>
      <c r="B8789" s="2">
        <v>45673</v>
      </c>
      <c r="C8789">
        <v>13</v>
      </c>
      <c r="D8789">
        <v>26</v>
      </c>
      <c r="E8789" t="s">
        <v>4650</v>
      </c>
      <c r="F8789" t="s">
        <v>3679</v>
      </c>
      <c r="G8789">
        <v>801230</v>
      </c>
      <c r="N8789">
        <f t="shared" si="411"/>
        <v>169</v>
      </c>
    </row>
    <row r="8790" spans="1:14" x14ac:dyDescent="0.3">
      <c r="A8790" s="1">
        <v>1737044760658730</v>
      </c>
      <c r="B8790" s="2">
        <v>45673</v>
      </c>
      <c r="C8790">
        <v>13</v>
      </c>
      <c r="D8790">
        <v>26</v>
      </c>
      <c r="E8790" t="s">
        <v>4651</v>
      </c>
      <c r="F8790" t="s">
        <v>3680</v>
      </c>
      <c r="G8790">
        <v>801399</v>
      </c>
      <c r="N8790">
        <f t="shared" si="411"/>
        <v>116</v>
      </c>
    </row>
    <row r="8791" spans="1:14" x14ac:dyDescent="0.3">
      <c r="A8791" s="1">
        <v>1737044760693790</v>
      </c>
      <c r="B8791" s="2">
        <v>45673</v>
      </c>
      <c r="C8791">
        <v>13</v>
      </c>
      <c r="D8791">
        <v>26</v>
      </c>
      <c r="E8791" t="s">
        <v>4652</v>
      </c>
      <c r="F8791" t="s">
        <v>3681</v>
      </c>
      <c r="G8791">
        <v>801515</v>
      </c>
      <c r="N8791">
        <f t="shared" si="411"/>
        <v>262</v>
      </c>
    </row>
    <row r="8792" spans="1:14" x14ac:dyDescent="0.3">
      <c r="A8792" s="1">
        <v>1737044760729530</v>
      </c>
      <c r="B8792" s="2">
        <v>45673</v>
      </c>
      <c r="C8792">
        <v>13</v>
      </c>
      <c r="D8792">
        <v>26</v>
      </c>
      <c r="E8792" t="s">
        <v>4653</v>
      </c>
      <c r="F8792" t="s">
        <v>3682</v>
      </c>
      <c r="G8792">
        <v>801777</v>
      </c>
      <c r="N8792">
        <f t="shared" si="411"/>
        <v>423</v>
      </c>
    </row>
    <row r="8793" spans="1:14" x14ac:dyDescent="0.3">
      <c r="A8793" s="1">
        <v>173704476076155</v>
      </c>
      <c r="B8793" s="2">
        <v>45673</v>
      </c>
      <c r="C8793">
        <v>13</v>
      </c>
      <c r="D8793">
        <v>26</v>
      </c>
      <c r="E8793" t="s">
        <v>4654</v>
      </c>
      <c r="F8793" t="s">
        <v>3683</v>
      </c>
      <c r="G8793">
        <v>802200</v>
      </c>
      <c r="N8793">
        <f t="shared" si="411"/>
        <v>377</v>
      </c>
    </row>
    <row r="8794" spans="1:14" x14ac:dyDescent="0.3">
      <c r="A8794" s="1">
        <v>1737044760796560</v>
      </c>
      <c r="B8794" s="2">
        <v>45673</v>
      </c>
      <c r="C8794">
        <v>13</v>
      </c>
      <c r="D8794">
        <v>26</v>
      </c>
      <c r="E8794" t="s">
        <v>4655</v>
      </c>
      <c r="F8794" t="s">
        <v>3684</v>
      </c>
      <c r="G8794">
        <v>802577</v>
      </c>
      <c r="N8794">
        <f t="shared" si="411"/>
        <v>311</v>
      </c>
    </row>
    <row r="8795" spans="1:14" x14ac:dyDescent="0.3">
      <c r="A8795" s="1">
        <v>1737044760831130</v>
      </c>
      <c r="B8795" s="2">
        <v>45673</v>
      </c>
      <c r="C8795">
        <v>13</v>
      </c>
      <c r="D8795">
        <v>26</v>
      </c>
      <c r="E8795" t="s">
        <v>4656</v>
      </c>
      <c r="F8795" t="s">
        <v>3685</v>
      </c>
      <c r="G8795">
        <v>802888</v>
      </c>
      <c r="N8795">
        <f t="shared" si="411"/>
        <v>251</v>
      </c>
    </row>
    <row r="8796" spans="1:14" x14ac:dyDescent="0.3">
      <c r="A8796" s="1">
        <v>1737044760867120</v>
      </c>
      <c r="B8796" s="2">
        <v>45673</v>
      </c>
      <c r="C8796">
        <v>13</v>
      </c>
      <c r="D8796">
        <v>26</v>
      </c>
      <c r="E8796" t="s">
        <v>4657</v>
      </c>
      <c r="F8796" t="s">
        <v>3686</v>
      </c>
      <c r="G8796">
        <v>803139</v>
      </c>
      <c r="N8796">
        <f t="shared" si="411"/>
        <v>200</v>
      </c>
    </row>
    <row r="8797" spans="1:14" x14ac:dyDescent="0.3">
      <c r="A8797" s="1">
        <v>1737044760901160</v>
      </c>
      <c r="B8797" s="2">
        <v>45673</v>
      </c>
      <c r="C8797">
        <v>13</v>
      </c>
      <c r="D8797">
        <v>26</v>
      </c>
      <c r="E8797" t="s">
        <v>4658</v>
      </c>
      <c r="F8797" t="s">
        <v>3687</v>
      </c>
      <c r="G8797">
        <v>803339</v>
      </c>
      <c r="N8797">
        <f t="shared" si="411"/>
        <v>177</v>
      </c>
    </row>
    <row r="8798" spans="1:14" x14ac:dyDescent="0.3">
      <c r="A8798" s="1">
        <v>1737044760935740</v>
      </c>
      <c r="B8798" s="2">
        <v>45673</v>
      </c>
      <c r="C8798">
        <v>13</v>
      </c>
      <c r="D8798">
        <v>26</v>
      </c>
      <c r="E8798" t="s">
        <v>4659</v>
      </c>
      <c r="F8798" t="s">
        <v>3688</v>
      </c>
      <c r="G8798">
        <v>803516</v>
      </c>
      <c r="N8798">
        <f t="shared" si="411"/>
        <v>261</v>
      </c>
    </row>
    <row r="8799" spans="1:14" x14ac:dyDescent="0.3">
      <c r="A8799" s="1">
        <v>1737044760970710</v>
      </c>
      <c r="B8799" s="2">
        <v>45673</v>
      </c>
      <c r="C8799">
        <v>13</v>
      </c>
      <c r="D8799">
        <v>26</v>
      </c>
      <c r="E8799" t="s">
        <v>4660</v>
      </c>
      <c r="F8799" t="s">
        <v>3689</v>
      </c>
      <c r="G8799">
        <v>803777</v>
      </c>
      <c r="N8799">
        <f t="shared" si="411"/>
        <v>438</v>
      </c>
    </row>
    <row r="8800" spans="1:14" x14ac:dyDescent="0.3">
      <c r="A8800" s="1">
        <v>1737044761003240</v>
      </c>
      <c r="B8800" s="2">
        <v>45673</v>
      </c>
      <c r="C8800">
        <v>13</v>
      </c>
      <c r="D8800">
        <v>26</v>
      </c>
      <c r="E8800" s="1">
        <v>1003243</v>
      </c>
      <c r="F8800" t="s">
        <v>3690</v>
      </c>
      <c r="G8800">
        <v>804215</v>
      </c>
      <c r="K8800">
        <f t="shared" ref="K8771:K8834" si="412">E8800/1000000</f>
        <v>1.0032430000000001</v>
      </c>
      <c r="L8800">
        <f t="shared" ref="L8771:L8834" si="413">K8801-K8800</f>
        <v>3.4005999999999981E-2</v>
      </c>
      <c r="N8800">
        <f t="shared" si="411"/>
        <v>403</v>
      </c>
    </row>
    <row r="8801" spans="1:14" x14ac:dyDescent="0.3">
      <c r="A8801" s="1">
        <v>1737044761037240</v>
      </c>
      <c r="B8801" s="2">
        <v>45673</v>
      </c>
      <c r="C8801">
        <v>13</v>
      </c>
      <c r="D8801">
        <v>26</v>
      </c>
      <c r="E8801" s="1">
        <v>1037249</v>
      </c>
      <c r="F8801" t="s">
        <v>3691</v>
      </c>
      <c r="G8801">
        <v>804618</v>
      </c>
      <c r="K8801">
        <f t="shared" si="412"/>
        <v>1.0372490000000001</v>
      </c>
      <c r="L8801">
        <f t="shared" si="413"/>
        <v>3.3999999999999808E-2</v>
      </c>
      <c r="N8801">
        <f t="shared" si="411"/>
        <v>329</v>
      </c>
    </row>
    <row r="8802" spans="1:14" x14ac:dyDescent="0.3">
      <c r="A8802" s="1">
        <v>1737044761071240</v>
      </c>
      <c r="B8802" s="2">
        <v>45673</v>
      </c>
      <c r="C8802">
        <v>13</v>
      </c>
      <c r="D8802">
        <v>26</v>
      </c>
      <c r="E8802" s="1">
        <v>1071249</v>
      </c>
      <c r="F8802" t="s">
        <v>3692</v>
      </c>
      <c r="G8802">
        <v>804947</v>
      </c>
      <c r="K8802">
        <f t="shared" si="412"/>
        <v>1.0712489999999999</v>
      </c>
      <c r="L8802">
        <f t="shared" si="413"/>
        <v>3.5532000000000119E-2</v>
      </c>
      <c r="N8802">
        <f t="shared" si="411"/>
        <v>257</v>
      </c>
    </row>
    <row r="8803" spans="1:14" x14ac:dyDescent="0.3">
      <c r="A8803" s="1">
        <v>1737044761106780</v>
      </c>
      <c r="B8803" s="2">
        <v>45673</v>
      </c>
      <c r="C8803">
        <v>13</v>
      </c>
      <c r="D8803">
        <v>26</v>
      </c>
      <c r="E8803" s="1">
        <v>1106781</v>
      </c>
      <c r="F8803" t="s">
        <v>3693</v>
      </c>
      <c r="G8803">
        <v>805204</v>
      </c>
      <c r="K8803">
        <f t="shared" si="412"/>
        <v>1.106781</v>
      </c>
      <c r="L8803">
        <f t="shared" si="413"/>
        <v>3.4994999999999887E-2</v>
      </c>
      <c r="N8803">
        <f t="shared" si="411"/>
        <v>210</v>
      </c>
    </row>
    <row r="8804" spans="1:14" x14ac:dyDescent="0.3">
      <c r="A8804" s="1">
        <v>1737044761141770</v>
      </c>
      <c r="B8804" s="2">
        <v>45673</v>
      </c>
      <c r="C8804">
        <v>13</v>
      </c>
      <c r="D8804">
        <v>26</v>
      </c>
      <c r="E8804" s="1">
        <v>1141776</v>
      </c>
      <c r="F8804" t="s">
        <v>3694</v>
      </c>
      <c r="G8804">
        <v>805414</v>
      </c>
      <c r="K8804">
        <f t="shared" si="412"/>
        <v>1.1417759999999999</v>
      </c>
      <c r="L8804">
        <f t="shared" si="413"/>
        <v>3.5028000000000059E-2</v>
      </c>
      <c r="N8804">
        <f t="shared" si="411"/>
        <v>164</v>
      </c>
    </row>
    <row r="8805" spans="1:14" x14ac:dyDescent="0.3">
      <c r="A8805" s="1">
        <v>1737044761176800</v>
      </c>
      <c r="B8805" s="2">
        <v>45673</v>
      </c>
      <c r="C8805">
        <v>13</v>
      </c>
      <c r="D8805">
        <v>26</v>
      </c>
      <c r="E8805" s="1">
        <v>1176804</v>
      </c>
      <c r="F8805" t="s">
        <v>3695</v>
      </c>
      <c r="G8805">
        <v>805578</v>
      </c>
      <c r="K8805">
        <f t="shared" si="412"/>
        <v>1.176804</v>
      </c>
      <c r="L8805">
        <f t="shared" si="413"/>
        <v>3.4969000000000028E-2</v>
      </c>
      <c r="N8805">
        <f t="shared" si="411"/>
        <v>133</v>
      </c>
    </row>
    <row r="8806" spans="1:14" x14ac:dyDescent="0.3">
      <c r="A8806" s="1">
        <v>1737044761211770</v>
      </c>
      <c r="B8806" s="2">
        <v>45673</v>
      </c>
      <c r="C8806">
        <v>13</v>
      </c>
      <c r="D8806">
        <v>26</v>
      </c>
      <c r="E8806" s="1">
        <v>1211773</v>
      </c>
      <c r="F8806" t="s">
        <v>3696</v>
      </c>
      <c r="G8806">
        <v>805711</v>
      </c>
      <c r="K8806">
        <f t="shared" si="412"/>
        <v>1.211773</v>
      </c>
      <c r="L8806">
        <f t="shared" si="413"/>
        <v>3.5584999999999978E-2</v>
      </c>
      <c r="N8806">
        <f t="shared" si="411"/>
        <v>320</v>
      </c>
    </row>
    <row r="8807" spans="1:14" x14ac:dyDescent="0.3">
      <c r="A8807" s="1">
        <v>1737044761247350</v>
      </c>
      <c r="B8807" s="2">
        <v>45673</v>
      </c>
      <c r="C8807">
        <v>13</v>
      </c>
      <c r="D8807">
        <v>26</v>
      </c>
      <c r="E8807" s="1">
        <v>1247358</v>
      </c>
      <c r="F8807" t="s">
        <v>3697</v>
      </c>
      <c r="G8807">
        <v>806031</v>
      </c>
      <c r="K8807">
        <f t="shared" si="412"/>
        <v>1.247358</v>
      </c>
      <c r="L8807">
        <f t="shared" si="413"/>
        <v>3.5011000000000125E-2</v>
      </c>
      <c r="N8807">
        <f t="shared" si="411"/>
        <v>401</v>
      </c>
    </row>
    <row r="8808" spans="1:14" x14ac:dyDescent="0.3">
      <c r="A8808" s="1">
        <v>1737044761282360</v>
      </c>
      <c r="B8808" s="2">
        <v>45673</v>
      </c>
      <c r="C8808">
        <v>13</v>
      </c>
      <c r="D8808">
        <v>26</v>
      </c>
      <c r="E8808" s="1">
        <v>1282369</v>
      </c>
      <c r="F8808" t="s">
        <v>3698</v>
      </c>
      <c r="G8808">
        <v>806432</v>
      </c>
      <c r="K8808">
        <f t="shared" si="412"/>
        <v>1.2823690000000001</v>
      </c>
      <c r="L8808">
        <f t="shared" si="413"/>
        <v>3.5599999999999854E-2</v>
      </c>
      <c r="N8808">
        <f t="shared" si="411"/>
        <v>352</v>
      </c>
    </row>
    <row r="8809" spans="1:14" x14ac:dyDescent="0.3">
      <c r="A8809" s="1">
        <v>1737044761317960</v>
      </c>
      <c r="B8809" s="2">
        <v>45673</v>
      </c>
      <c r="C8809">
        <v>13</v>
      </c>
      <c r="D8809">
        <v>26</v>
      </c>
      <c r="E8809" s="1">
        <v>1317969</v>
      </c>
      <c r="F8809" t="s">
        <v>3699</v>
      </c>
      <c r="G8809">
        <v>806784</v>
      </c>
      <c r="K8809">
        <f t="shared" si="412"/>
        <v>1.3179689999999999</v>
      </c>
      <c r="L8809">
        <f t="shared" si="413"/>
        <v>3.4011000000000013E-2</v>
      </c>
      <c r="N8809">
        <f t="shared" si="411"/>
        <v>280</v>
      </c>
    </row>
    <row r="8810" spans="1:14" x14ac:dyDescent="0.3">
      <c r="A8810" s="1">
        <v>173704476135198</v>
      </c>
      <c r="B8810" s="2">
        <v>45673</v>
      </c>
      <c r="C8810">
        <v>13</v>
      </c>
      <c r="D8810">
        <v>26</v>
      </c>
      <c r="E8810" s="1">
        <v>1351980</v>
      </c>
      <c r="F8810" t="s">
        <v>3700</v>
      </c>
      <c r="G8810">
        <v>807064</v>
      </c>
      <c r="K8810">
        <f t="shared" si="412"/>
        <v>1.35198</v>
      </c>
      <c r="L8810">
        <f t="shared" si="413"/>
        <v>3.5004999999999953E-2</v>
      </c>
      <c r="N8810">
        <f t="shared" si="411"/>
        <v>211</v>
      </c>
    </row>
    <row r="8811" spans="1:14" x14ac:dyDescent="0.3">
      <c r="A8811" s="1">
        <v>1737044761386980</v>
      </c>
      <c r="B8811" s="2">
        <v>45673</v>
      </c>
      <c r="C8811">
        <v>13</v>
      </c>
      <c r="D8811">
        <v>26</v>
      </c>
      <c r="E8811" s="1">
        <v>1386985</v>
      </c>
      <c r="F8811" t="s">
        <v>3701</v>
      </c>
      <c r="G8811">
        <v>807275</v>
      </c>
      <c r="K8811">
        <f t="shared" si="412"/>
        <v>1.3869849999999999</v>
      </c>
      <c r="L8811">
        <f t="shared" si="413"/>
        <v>3.4594000000000014E-2</v>
      </c>
      <c r="N8811">
        <f t="shared" si="411"/>
        <v>160</v>
      </c>
    </row>
    <row r="8812" spans="1:14" x14ac:dyDescent="0.3">
      <c r="A8812" s="1">
        <v>1737044761421570</v>
      </c>
      <c r="B8812" s="2">
        <v>45673</v>
      </c>
      <c r="C8812">
        <v>13</v>
      </c>
      <c r="D8812">
        <v>26</v>
      </c>
      <c r="E8812" s="1">
        <v>1421579</v>
      </c>
      <c r="F8812" t="s">
        <v>3702</v>
      </c>
      <c r="G8812">
        <v>807435</v>
      </c>
      <c r="K8812">
        <f t="shared" si="412"/>
        <v>1.4215789999999999</v>
      </c>
      <c r="L8812">
        <f t="shared" si="413"/>
        <v>3.4996000000000027E-2</v>
      </c>
      <c r="N8812">
        <f t="shared" si="411"/>
        <v>108</v>
      </c>
    </row>
    <row r="8813" spans="1:14" x14ac:dyDescent="0.3">
      <c r="A8813" s="1">
        <v>1737044761456570</v>
      </c>
      <c r="B8813" s="2">
        <v>45673</v>
      </c>
      <c r="C8813">
        <v>13</v>
      </c>
      <c r="D8813">
        <v>26</v>
      </c>
      <c r="E8813" s="1">
        <v>1456575</v>
      </c>
      <c r="F8813" t="s">
        <v>3703</v>
      </c>
      <c r="G8813">
        <v>807543</v>
      </c>
      <c r="K8813">
        <f t="shared" si="412"/>
        <v>1.456575</v>
      </c>
      <c r="L8813">
        <f t="shared" si="413"/>
        <v>3.3017999999999992E-2</v>
      </c>
      <c r="N8813">
        <f t="shared" si="411"/>
        <v>255</v>
      </c>
    </row>
    <row r="8814" spans="1:14" x14ac:dyDescent="0.3">
      <c r="A8814" s="1">
        <v>1737044761489590</v>
      </c>
      <c r="B8814" s="2">
        <v>45673</v>
      </c>
      <c r="C8814">
        <v>13</v>
      </c>
      <c r="D8814">
        <v>26</v>
      </c>
      <c r="E8814" s="1">
        <v>1489593</v>
      </c>
      <c r="F8814" t="s">
        <v>3704</v>
      </c>
      <c r="G8814">
        <v>807798</v>
      </c>
      <c r="K8814">
        <f t="shared" si="412"/>
        <v>1.4895929999999999</v>
      </c>
      <c r="L8814">
        <f t="shared" si="413"/>
        <v>3.3611999999999975E-2</v>
      </c>
      <c r="N8814">
        <f t="shared" si="411"/>
        <v>449</v>
      </c>
    </row>
    <row r="8815" spans="1:14" x14ac:dyDescent="0.3">
      <c r="A8815" s="1">
        <v>1737044761523200</v>
      </c>
      <c r="B8815" s="2">
        <v>45673</v>
      </c>
      <c r="C8815">
        <v>13</v>
      </c>
      <c r="D8815">
        <v>26</v>
      </c>
      <c r="E8815" s="1">
        <v>1523205</v>
      </c>
      <c r="F8815" t="s">
        <v>3705</v>
      </c>
      <c r="G8815">
        <v>808247</v>
      </c>
      <c r="K8815">
        <f t="shared" si="412"/>
        <v>1.5232049999999999</v>
      </c>
      <c r="L8815">
        <f t="shared" si="413"/>
        <v>3.5983000000000098E-2</v>
      </c>
      <c r="N8815">
        <f t="shared" si="411"/>
        <v>752</v>
      </c>
    </row>
    <row r="8816" spans="1:14" x14ac:dyDescent="0.3">
      <c r="A8816" s="1">
        <v>1737044761559180</v>
      </c>
      <c r="B8816" s="2">
        <v>45673</v>
      </c>
      <c r="C8816">
        <v>13</v>
      </c>
      <c r="D8816">
        <v>26</v>
      </c>
      <c r="E8816" s="1">
        <v>1559188</v>
      </c>
      <c r="F8816" t="s">
        <v>3706</v>
      </c>
      <c r="G8816">
        <v>808999</v>
      </c>
      <c r="K8816">
        <f t="shared" si="412"/>
        <v>1.559188</v>
      </c>
      <c r="L8816">
        <f t="shared" si="413"/>
        <v>3.4056000000000086E-2</v>
      </c>
      <c r="N8816">
        <f t="shared" si="411"/>
        <v>271</v>
      </c>
    </row>
    <row r="8817" spans="1:14" x14ac:dyDescent="0.3">
      <c r="A8817" s="1">
        <v>1737044761593240</v>
      </c>
      <c r="B8817" s="2">
        <v>45673</v>
      </c>
      <c r="C8817">
        <v>13</v>
      </c>
      <c r="D8817">
        <v>26</v>
      </c>
      <c r="E8817" s="1">
        <v>1593244</v>
      </c>
      <c r="F8817" t="s">
        <v>3707</v>
      </c>
      <c r="G8817">
        <v>809270</v>
      </c>
      <c r="K8817">
        <f t="shared" si="412"/>
        <v>1.5932440000000001</v>
      </c>
      <c r="L8817">
        <f t="shared" si="413"/>
        <v>3.4548999999999941E-2</v>
      </c>
      <c r="N8817">
        <f t="shared" si="411"/>
        <v>228</v>
      </c>
    </row>
    <row r="8818" spans="1:14" x14ac:dyDescent="0.3">
      <c r="A8818" s="1">
        <v>1737044761627790</v>
      </c>
      <c r="B8818" s="2">
        <v>45673</v>
      </c>
      <c r="C8818">
        <v>13</v>
      </c>
      <c r="D8818">
        <v>26</v>
      </c>
      <c r="E8818" s="1">
        <v>1627793</v>
      </c>
      <c r="F8818" t="s">
        <v>3708</v>
      </c>
      <c r="G8818">
        <v>809498</v>
      </c>
      <c r="K8818">
        <f t="shared" si="412"/>
        <v>1.627793</v>
      </c>
      <c r="L8818">
        <f t="shared" si="413"/>
        <v>3.4989999999999855E-2</v>
      </c>
      <c r="N8818">
        <f t="shared" si="411"/>
        <v>173</v>
      </c>
    </row>
    <row r="8819" spans="1:14" x14ac:dyDescent="0.3">
      <c r="A8819" s="1">
        <v>1737044761662780</v>
      </c>
      <c r="B8819" s="2">
        <v>45673</v>
      </c>
      <c r="C8819">
        <v>13</v>
      </c>
      <c r="D8819">
        <v>26</v>
      </c>
      <c r="E8819" s="1">
        <v>1662783</v>
      </c>
      <c r="F8819" t="s">
        <v>3709</v>
      </c>
      <c r="G8819">
        <v>809671</v>
      </c>
      <c r="K8819">
        <f t="shared" si="412"/>
        <v>1.6627829999999999</v>
      </c>
      <c r="L8819">
        <f t="shared" si="413"/>
        <v>3.5013000000000183E-2</v>
      </c>
      <c r="N8819">
        <f t="shared" si="411"/>
        <v>260</v>
      </c>
    </row>
    <row r="8820" spans="1:14" x14ac:dyDescent="0.3">
      <c r="A8820" s="1">
        <v>1737044761697790</v>
      </c>
      <c r="B8820" s="2">
        <v>45673</v>
      </c>
      <c r="C8820">
        <v>13</v>
      </c>
      <c r="D8820">
        <v>26</v>
      </c>
      <c r="E8820" s="1">
        <v>1697796</v>
      </c>
      <c r="F8820" t="s">
        <v>3710</v>
      </c>
      <c r="G8820">
        <v>809931</v>
      </c>
      <c r="K8820">
        <f t="shared" si="412"/>
        <v>1.6977960000000001</v>
      </c>
      <c r="L8820">
        <f t="shared" si="413"/>
        <v>3.461499999999984E-2</v>
      </c>
      <c r="N8820">
        <f t="shared" si="411"/>
        <v>469</v>
      </c>
    </row>
    <row r="8821" spans="1:14" x14ac:dyDescent="0.3">
      <c r="A8821" s="1">
        <v>1737044761732410</v>
      </c>
      <c r="B8821" s="2">
        <v>45673</v>
      </c>
      <c r="C8821">
        <v>13</v>
      </c>
      <c r="D8821">
        <v>26</v>
      </c>
      <c r="E8821" s="1">
        <v>1732411</v>
      </c>
      <c r="F8821" t="s">
        <v>3711</v>
      </c>
      <c r="G8821">
        <v>810400</v>
      </c>
      <c r="K8821">
        <f t="shared" si="412"/>
        <v>1.7324109999999999</v>
      </c>
      <c r="L8821">
        <f t="shared" si="413"/>
        <v>3.3003000000000116E-2</v>
      </c>
      <c r="N8821">
        <f t="shared" si="411"/>
        <v>434</v>
      </c>
    </row>
    <row r="8822" spans="1:14" x14ac:dyDescent="0.3">
      <c r="A8822" s="1">
        <v>1737044761765410</v>
      </c>
      <c r="B8822" s="2">
        <v>45673</v>
      </c>
      <c r="C8822">
        <v>13</v>
      </c>
      <c r="D8822">
        <v>26</v>
      </c>
      <c r="E8822" s="1">
        <v>1765414</v>
      </c>
      <c r="F8822" t="s">
        <v>3712</v>
      </c>
      <c r="G8822">
        <v>810834</v>
      </c>
      <c r="K8822">
        <f t="shared" si="412"/>
        <v>1.765414</v>
      </c>
      <c r="L8822">
        <f t="shared" si="413"/>
        <v>3.5071999999999992E-2</v>
      </c>
      <c r="N8822">
        <f t="shared" si="411"/>
        <v>359</v>
      </c>
    </row>
    <row r="8823" spans="1:14" x14ac:dyDescent="0.3">
      <c r="A8823" s="1">
        <v>1737044761800480</v>
      </c>
      <c r="B8823" s="2">
        <v>45673</v>
      </c>
      <c r="C8823">
        <v>13</v>
      </c>
      <c r="D8823">
        <v>26</v>
      </c>
      <c r="E8823" s="1">
        <v>1800486</v>
      </c>
      <c r="F8823" t="s">
        <v>3713</v>
      </c>
      <c r="G8823">
        <v>811193</v>
      </c>
      <c r="K8823">
        <f t="shared" si="412"/>
        <v>1.800486</v>
      </c>
      <c r="L8823">
        <f t="shared" si="413"/>
        <v>3.3792000000000044E-2</v>
      </c>
      <c r="N8823">
        <f t="shared" si="411"/>
        <v>293</v>
      </c>
    </row>
    <row r="8824" spans="1:14" x14ac:dyDescent="0.3">
      <c r="A8824" s="1">
        <v>1737044761834270</v>
      </c>
      <c r="B8824" s="2">
        <v>45673</v>
      </c>
      <c r="C8824">
        <v>13</v>
      </c>
      <c r="D8824">
        <v>26</v>
      </c>
      <c r="E8824" s="1">
        <v>1834278</v>
      </c>
      <c r="F8824" t="s">
        <v>3714</v>
      </c>
      <c r="G8824">
        <v>811486</v>
      </c>
      <c r="K8824">
        <f t="shared" si="412"/>
        <v>1.8342780000000001</v>
      </c>
      <c r="L8824">
        <f t="shared" si="413"/>
        <v>3.2044999999999879E-2</v>
      </c>
      <c r="N8824">
        <f t="shared" si="411"/>
        <v>237</v>
      </c>
    </row>
    <row r="8825" spans="1:14" x14ac:dyDescent="0.3">
      <c r="A8825" s="1">
        <v>1737044761866320</v>
      </c>
      <c r="B8825" s="2">
        <v>45673</v>
      </c>
      <c r="C8825">
        <v>13</v>
      </c>
      <c r="D8825">
        <v>26</v>
      </c>
      <c r="E8825" s="1">
        <v>1866323</v>
      </c>
      <c r="F8825" t="s">
        <v>3715</v>
      </c>
      <c r="G8825">
        <v>811723</v>
      </c>
      <c r="K8825">
        <f t="shared" si="412"/>
        <v>1.866323</v>
      </c>
      <c r="L8825">
        <f t="shared" si="413"/>
        <v>3.5430000000000073E-2</v>
      </c>
      <c r="N8825">
        <f t="shared" si="411"/>
        <v>177</v>
      </c>
    </row>
    <row r="8826" spans="1:14" x14ac:dyDescent="0.3">
      <c r="A8826" s="1">
        <v>1737044761901750</v>
      </c>
      <c r="B8826" s="2">
        <v>45673</v>
      </c>
      <c r="C8826">
        <v>13</v>
      </c>
      <c r="D8826">
        <v>26</v>
      </c>
      <c r="E8826" s="1">
        <v>1901753</v>
      </c>
      <c r="F8826" t="s">
        <v>3716</v>
      </c>
      <c r="G8826">
        <v>811900</v>
      </c>
      <c r="K8826">
        <f t="shared" si="412"/>
        <v>1.901753</v>
      </c>
      <c r="L8826">
        <f t="shared" si="413"/>
        <v>3.4448000000000034E-2</v>
      </c>
      <c r="N8826">
        <f t="shared" si="411"/>
        <v>468</v>
      </c>
    </row>
    <row r="8827" spans="1:14" x14ac:dyDescent="0.3">
      <c r="A8827" s="1">
        <v>1737044761936200</v>
      </c>
      <c r="B8827" s="2">
        <v>45673</v>
      </c>
      <c r="C8827">
        <v>13</v>
      </c>
      <c r="D8827">
        <v>26</v>
      </c>
      <c r="E8827" s="1">
        <v>1936201</v>
      </c>
      <c r="F8827" t="s">
        <v>3717</v>
      </c>
      <c r="G8827">
        <v>812368</v>
      </c>
      <c r="K8827">
        <f t="shared" si="412"/>
        <v>1.9362010000000001</v>
      </c>
      <c r="L8827">
        <f t="shared" si="413"/>
        <v>3.6008999999999958E-2</v>
      </c>
      <c r="N8827">
        <f t="shared" si="411"/>
        <v>464</v>
      </c>
    </row>
    <row r="8828" spans="1:14" x14ac:dyDescent="0.3">
      <c r="A8828" s="1">
        <v>173704476197221</v>
      </c>
      <c r="B8828" s="2">
        <v>45673</v>
      </c>
      <c r="C8828">
        <v>13</v>
      </c>
      <c r="D8828">
        <v>26</v>
      </c>
      <c r="E8828" s="1">
        <v>1972210</v>
      </c>
      <c r="F8828" t="s">
        <v>3718</v>
      </c>
      <c r="G8828">
        <v>812832</v>
      </c>
      <c r="K8828">
        <f t="shared" si="412"/>
        <v>1.97221</v>
      </c>
      <c r="L8828">
        <f t="shared" si="413"/>
        <v>3.2020999999999855E-2</v>
      </c>
      <c r="N8828">
        <f t="shared" si="411"/>
        <v>404</v>
      </c>
    </row>
    <row r="8829" spans="1:14" x14ac:dyDescent="0.3">
      <c r="A8829" s="1">
        <v>1737044762004230</v>
      </c>
      <c r="B8829" s="2">
        <v>45673</v>
      </c>
      <c r="C8829">
        <v>13</v>
      </c>
      <c r="D8829">
        <v>26</v>
      </c>
      <c r="E8829" s="1">
        <v>2004231</v>
      </c>
      <c r="F8829" t="s">
        <v>3719</v>
      </c>
      <c r="G8829">
        <v>813236</v>
      </c>
      <c r="K8829">
        <f t="shared" si="412"/>
        <v>2.0042309999999999</v>
      </c>
      <c r="L8829">
        <f t="shared" si="413"/>
        <v>3.3752999999999922E-2</v>
      </c>
      <c r="N8829">
        <f t="shared" si="411"/>
        <v>346</v>
      </c>
    </row>
    <row r="8830" spans="1:14" x14ac:dyDescent="0.3">
      <c r="A8830" s="1">
        <v>1737044762037980</v>
      </c>
      <c r="B8830" s="2">
        <v>45673</v>
      </c>
      <c r="C8830">
        <v>13</v>
      </c>
      <c r="D8830">
        <v>26</v>
      </c>
      <c r="E8830" s="1">
        <v>2037984</v>
      </c>
      <c r="F8830" t="s">
        <v>3720</v>
      </c>
      <c r="G8830">
        <v>813582</v>
      </c>
      <c r="K8830">
        <f t="shared" si="412"/>
        <v>2.0379839999999998</v>
      </c>
      <c r="L8830">
        <f t="shared" si="413"/>
        <v>3.5978000000000065E-2</v>
      </c>
      <c r="N8830">
        <f t="shared" si="411"/>
        <v>282</v>
      </c>
    </row>
    <row r="8831" spans="1:14" x14ac:dyDescent="0.3">
      <c r="A8831" s="1">
        <v>1737044762073960</v>
      </c>
      <c r="B8831" s="2">
        <v>45673</v>
      </c>
      <c r="C8831">
        <v>13</v>
      </c>
      <c r="D8831">
        <v>26</v>
      </c>
      <c r="E8831" s="1">
        <v>2073962</v>
      </c>
      <c r="F8831" t="s">
        <v>3721</v>
      </c>
      <c r="G8831">
        <v>813864</v>
      </c>
      <c r="K8831">
        <f t="shared" si="412"/>
        <v>2.0739619999999999</v>
      </c>
      <c r="L8831">
        <f t="shared" si="413"/>
        <v>3.4831000000000056E-2</v>
      </c>
      <c r="N8831">
        <f t="shared" si="411"/>
        <v>207</v>
      </c>
    </row>
    <row r="8832" spans="1:14" x14ac:dyDescent="0.3">
      <c r="A8832" s="1">
        <v>1737044762108790</v>
      </c>
      <c r="B8832" s="2">
        <v>45673</v>
      </c>
      <c r="C8832">
        <v>13</v>
      </c>
      <c r="D8832">
        <v>26</v>
      </c>
      <c r="E8832" s="1">
        <v>2108793</v>
      </c>
      <c r="F8832" t="s">
        <v>3722</v>
      </c>
      <c r="G8832">
        <v>814071</v>
      </c>
      <c r="K8832">
        <f t="shared" si="412"/>
        <v>2.1087929999999999</v>
      </c>
      <c r="L8832">
        <f t="shared" si="413"/>
        <v>3.4210999999999991E-2</v>
      </c>
      <c r="N8832">
        <f t="shared" si="411"/>
        <v>213</v>
      </c>
    </row>
    <row r="8833" spans="1:14" x14ac:dyDescent="0.3">
      <c r="A8833" s="1">
        <v>1737044762143000</v>
      </c>
      <c r="B8833" s="2">
        <v>45673</v>
      </c>
      <c r="C8833">
        <v>13</v>
      </c>
      <c r="D8833">
        <v>26</v>
      </c>
      <c r="E8833" s="1">
        <v>2143004</v>
      </c>
      <c r="F8833" t="s">
        <v>3723</v>
      </c>
      <c r="G8833">
        <v>814284</v>
      </c>
      <c r="K8833">
        <f t="shared" si="412"/>
        <v>2.1430039999999999</v>
      </c>
      <c r="L8833">
        <f t="shared" si="413"/>
        <v>3.4240000000000048E-2</v>
      </c>
      <c r="N8833">
        <f t="shared" si="411"/>
        <v>447</v>
      </c>
    </row>
    <row r="8834" spans="1:14" x14ac:dyDescent="0.3">
      <c r="A8834" s="1">
        <v>1737044762177240</v>
      </c>
      <c r="B8834" s="2">
        <v>45673</v>
      </c>
      <c r="C8834">
        <v>13</v>
      </c>
      <c r="D8834">
        <v>26</v>
      </c>
      <c r="E8834" s="1">
        <v>2177244</v>
      </c>
      <c r="F8834" t="s">
        <v>3724</v>
      </c>
      <c r="G8834">
        <v>814731</v>
      </c>
      <c r="K8834">
        <f t="shared" si="412"/>
        <v>2.177244</v>
      </c>
      <c r="L8834">
        <f t="shared" si="413"/>
        <v>3.2627999999999879E-2</v>
      </c>
      <c r="N8834">
        <f t="shared" si="411"/>
        <v>422</v>
      </c>
    </row>
    <row r="8835" spans="1:14" x14ac:dyDescent="0.3">
      <c r="A8835" s="1">
        <v>1737044762209870</v>
      </c>
      <c r="B8835" s="2">
        <v>45673</v>
      </c>
      <c r="C8835">
        <v>13</v>
      </c>
      <c r="D8835">
        <v>26</v>
      </c>
      <c r="E8835" s="1">
        <v>2209872</v>
      </c>
      <c r="F8835" t="s">
        <v>3725</v>
      </c>
      <c r="G8835">
        <v>815153</v>
      </c>
      <c r="K8835">
        <f t="shared" ref="K8835:K8898" si="414">E8835/1000000</f>
        <v>2.2098719999999998</v>
      </c>
      <c r="L8835">
        <f t="shared" ref="L8835:L8898" si="415">K8836-K8835</f>
        <v>3.4501000000000115E-2</v>
      </c>
      <c r="N8835">
        <f t="shared" ref="N8835:N8898" si="416">G8836-G8835</f>
        <v>346</v>
      </c>
    </row>
    <row r="8836" spans="1:14" x14ac:dyDescent="0.3">
      <c r="A8836" s="1">
        <v>1737044762244370</v>
      </c>
      <c r="B8836" s="2">
        <v>45673</v>
      </c>
      <c r="C8836">
        <v>13</v>
      </c>
      <c r="D8836">
        <v>26</v>
      </c>
      <c r="E8836" s="1">
        <v>2244373</v>
      </c>
      <c r="F8836" t="s">
        <v>3726</v>
      </c>
      <c r="G8836">
        <v>815499</v>
      </c>
      <c r="K8836">
        <f t="shared" si="414"/>
        <v>2.244373</v>
      </c>
      <c r="L8836">
        <f t="shared" si="415"/>
        <v>3.5670000000000091E-2</v>
      </c>
      <c r="N8836">
        <f t="shared" si="416"/>
        <v>295</v>
      </c>
    </row>
    <row r="8837" spans="1:14" x14ac:dyDescent="0.3">
      <c r="A8837" s="1">
        <v>1737044762280040</v>
      </c>
      <c r="B8837" s="2">
        <v>45673</v>
      </c>
      <c r="C8837">
        <v>13</v>
      </c>
      <c r="D8837">
        <v>26</v>
      </c>
      <c r="E8837" s="1">
        <v>2280043</v>
      </c>
      <c r="F8837" t="s">
        <v>3727</v>
      </c>
      <c r="G8837">
        <v>815794</v>
      </c>
      <c r="K8837">
        <f t="shared" si="414"/>
        <v>2.280043</v>
      </c>
      <c r="L8837">
        <f t="shared" si="415"/>
        <v>3.1858000000000164E-2</v>
      </c>
      <c r="N8837">
        <f t="shared" si="416"/>
        <v>231</v>
      </c>
    </row>
    <row r="8838" spans="1:14" x14ac:dyDescent="0.3">
      <c r="A8838" s="1">
        <v>1737044762311900</v>
      </c>
      <c r="B8838" s="2">
        <v>45673</v>
      </c>
      <c r="C8838">
        <v>13</v>
      </c>
      <c r="D8838">
        <v>26</v>
      </c>
      <c r="E8838" s="1">
        <v>2311901</v>
      </c>
      <c r="F8838" t="s">
        <v>3728</v>
      </c>
      <c r="G8838">
        <v>816025</v>
      </c>
      <c r="K8838">
        <f t="shared" si="414"/>
        <v>2.3119010000000002</v>
      </c>
      <c r="L8838">
        <f t="shared" si="415"/>
        <v>3.472699999999973E-2</v>
      </c>
      <c r="N8838">
        <f t="shared" si="416"/>
        <v>149</v>
      </c>
    </row>
    <row r="8839" spans="1:14" x14ac:dyDescent="0.3">
      <c r="A8839" s="1">
        <v>1737044762346620</v>
      </c>
      <c r="B8839" s="2">
        <v>45673</v>
      </c>
      <c r="C8839">
        <v>13</v>
      </c>
      <c r="D8839">
        <v>26</v>
      </c>
      <c r="E8839" s="1">
        <v>2346628</v>
      </c>
      <c r="F8839" t="s">
        <v>3729</v>
      </c>
      <c r="G8839">
        <v>816174</v>
      </c>
      <c r="K8839">
        <f t="shared" si="414"/>
        <v>2.3466279999999999</v>
      </c>
      <c r="L8839">
        <f t="shared" si="415"/>
        <v>3.6075999999999997E-2</v>
      </c>
      <c r="N8839">
        <f t="shared" si="416"/>
        <v>301</v>
      </c>
    </row>
    <row r="8840" spans="1:14" x14ac:dyDescent="0.3">
      <c r="A8840" s="1">
        <v>1737044762382700</v>
      </c>
      <c r="B8840" s="2">
        <v>45673</v>
      </c>
      <c r="C8840">
        <v>13</v>
      </c>
      <c r="D8840">
        <v>26</v>
      </c>
      <c r="E8840" s="1">
        <v>2382704</v>
      </c>
      <c r="F8840" t="s">
        <v>3730</v>
      </c>
      <c r="G8840">
        <v>816475</v>
      </c>
      <c r="K8840">
        <f t="shared" si="414"/>
        <v>2.3827039999999999</v>
      </c>
      <c r="L8840">
        <f t="shared" si="415"/>
        <v>3.2617000000000118E-2</v>
      </c>
      <c r="N8840">
        <f t="shared" si="416"/>
        <v>473</v>
      </c>
    </row>
    <row r="8841" spans="1:14" x14ac:dyDescent="0.3">
      <c r="A8841" s="1">
        <v>1737044762415320</v>
      </c>
      <c r="B8841" s="2">
        <v>45673</v>
      </c>
      <c r="C8841">
        <v>13</v>
      </c>
      <c r="D8841">
        <v>26</v>
      </c>
      <c r="E8841" s="1">
        <v>2415321</v>
      </c>
      <c r="F8841" t="s">
        <v>3731</v>
      </c>
      <c r="G8841">
        <v>816948</v>
      </c>
      <c r="K8841">
        <f t="shared" si="414"/>
        <v>2.4153210000000001</v>
      </c>
      <c r="L8841">
        <f t="shared" si="415"/>
        <v>3.2146000000000008E-2</v>
      </c>
      <c r="N8841">
        <f t="shared" si="416"/>
        <v>390</v>
      </c>
    </row>
    <row r="8842" spans="1:14" x14ac:dyDescent="0.3">
      <c r="A8842" s="1">
        <v>1737044762447460</v>
      </c>
      <c r="B8842" s="2">
        <v>45673</v>
      </c>
      <c r="C8842">
        <v>13</v>
      </c>
      <c r="D8842">
        <v>26</v>
      </c>
      <c r="E8842" s="1">
        <v>2447467</v>
      </c>
      <c r="F8842" t="s">
        <v>3732</v>
      </c>
      <c r="G8842">
        <v>817338</v>
      </c>
      <c r="K8842">
        <f t="shared" si="414"/>
        <v>2.4474670000000001</v>
      </c>
      <c r="L8842">
        <f t="shared" si="415"/>
        <v>3.5160999999999998E-2</v>
      </c>
      <c r="N8842">
        <f t="shared" si="416"/>
        <v>324</v>
      </c>
    </row>
    <row r="8843" spans="1:14" x14ac:dyDescent="0.3">
      <c r="A8843" s="1">
        <v>1737044762482620</v>
      </c>
      <c r="B8843" s="2">
        <v>45673</v>
      </c>
      <c r="C8843">
        <v>13</v>
      </c>
      <c r="D8843">
        <v>26</v>
      </c>
      <c r="E8843" s="1">
        <v>2482628</v>
      </c>
      <c r="F8843" t="s">
        <v>3733</v>
      </c>
      <c r="G8843">
        <v>817662</v>
      </c>
      <c r="K8843">
        <f t="shared" si="414"/>
        <v>2.4826280000000001</v>
      </c>
      <c r="L8843">
        <f t="shared" si="415"/>
        <v>3.3011999999999819E-2</v>
      </c>
      <c r="N8843">
        <f t="shared" si="416"/>
        <v>268</v>
      </c>
    </row>
    <row r="8844" spans="1:14" x14ac:dyDescent="0.3">
      <c r="A8844" s="1">
        <v>173704476251564</v>
      </c>
      <c r="B8844" s="2">
        <v>45673</v>
      </c>
      <c r="C8844">
        <v>13</v>
      </c>
      <c r="D8844">
        <v>26</v>
      </c>
      <c r="E8844" s="1">
        <v>2515640</v>
      </c>
      <c r="F8844" t="s">
        <v>3734</v>
      </c>
      <c r="G8844">
        <v>817930</v>
      </c>
      <c r="K8844">
        <f t="shared" si="414"/>
        <v>2.5156399999999999</v>
      </c>
      <c r="L8844">
        <f t="shared" si="415"/>
        <v>3.5514000000000046E-2</v>
      </c>
      <c r="N8844">
        <f t="shared" si="416"/>
        <v>203</v>
      </c>
    </row>
    <row r="8845" spans="1:14" x14ac:dyDescent="0.3">
      <c r="A8845" s="1">
        <v>1737044762551150</v>
      </c>
      <c r="B8845" s="2">
        <v>45673</v>
      </c>
      <c r="C8845">
        <v>13</v>
      </c>
      <c r="D8845">
        <v>26</v>
      </c>
      <c r="E8845" s="1">
        <v>2551154</v>
      </c>
      <c r="F8845" t="s">
        <v>3735</v>
      </c>
      <c r="G8845">
        <v>818133</v>
      </c>
      <c r="K8845">
        <f t="shared" si="414"/>
        <v>2.5511539999999999</v>
      </c>
      <c r="L8845">
        <f t="shared" si="415"/>
        <v>3.2271999999999856E-2</v>
      </c>
      <c r="N8845">
        <f t="shared" si="416"/>
        <v>272</v>
      </c>
    </row>
    <row r="8846" spans="1:14" x14ac:dyDescent="0.3">
      <c r="A8846" s="1">
        <v>1737044762583420</v>
      </c>
      <c r="B8846" s="2">
        <v>45673</v>
      </c>
      <c r="C8846">
        <v>13</v>
      </c>
      <c r="D8846">
        <v>26</v>
      </c>
      <c r="E8846" s="1">
        <v>2583426</v>
      </c>
      <c r="F8846" t="s">
        <v>3736</v>
      </c>
      <c r="G8846">
        <v>818405</v>
      </c>
      <c r="K8846">
        <f t="shared" si="414"/>
        <v>2.5834259999999998</v>
      </c>
      <c r="L8846">
        <f t="shared" si="415"/>
        <v>3.4905000000000186E-2</v>
      </c>
      <c r="N8846">
        <f t="shared" si="416"/>
        <v>480</v>
      </c>
    </row>
    <row r="8847" spans="1:14" x14ac:dyDescent="0.3">
      <c r="A8847" s="1">
        <v>1737044762618330</v>
      </c>
      <c r="B8847" s="2">
        <v>45673</v>
      </c>
      <c r="C8847">
        <v>13</v>
      </c>
      <c r="D8847">
        <v>26</v>
      </c>
      <c r="E8847" s="1">
        <v>2618331</v>
      </c>
      <c r="F8847" t="s">
        <v>3737</v>
      </c>
      <c r="G8847">
        <v>818885</v>
      </c>
      <c r="K8847">
        <f t="shared" si="414"/>
        <v>2.618331</v>
      </c>
      <c r="L8847">
        <f t="shared" si="415"/>
        <v>3.5010999999999903E-2</v>
      </c>
      <c r="N8847">
        <f t="shared" si="416"/>
        <v>402</v>
      </c>
    </row>
    <row r="8848" spans="1:14" x14ac:dyDescent="0.3">
      <c r="A8848" s="1">
        <v>1737044762653340</v>
      </c>
      <c r="B8848" s="2">
        <v>45673</v>
      </c>
      <c r="C8848">
        <v>13</v>
      </c>
      <c r="D8848">
        <v>26</v>
      </c>
      <c r="E8848" s="1">
        <v>2653342</v>
      </c>
      <c r="F8848" t="s">
        <v>3738</v>
      </c>
      <c r="G8848">
        <v>819287</v>
      </c>
      <c r="K8848">
        <f t="shared" si="414"/>
        <v>2.6533419999999999</v>
      </c>
      <c r="L8848">
        <f t="shared" si="415"/>
        <v>3.2716000000000189E-2</v>
      </c>
      <c r="N8848">
        <f t="shared" si="416"/>
        <v>338</v>
      </c>
    </row>
    <row r="8849" spans="1:14" x14ac:dyDescent="0.3">
      <c r="A8849" s="1">
        <v>1737044762686050</v>
      </c>
      <c r="B8849" s="2">
        <v>45673</v>
      </c>
      <c r="C8849">
        <v>13</v>
      </c>
      <c r="D8849">
        <v>26</v>
      </c>
      <c r="E8849" s="1">
        <v>2686058</v>
      </c>
      <c r="F8849" t="s">
        <v>3739</v>
      </c>
      <c r="G8849">
        <v>819625</v>
      </c>
      <c r="K8849">
        <f t="shared" si="414"/>
        <v>2.6860580000000001</v>
      </c>
      <c r="L8849">
        <f t="shared" si="415"/>
        <v>3.2556999999999725E-2</v>
      </c>
      <c r="N8849">
        <f t="shared" si="416"/>
        <v>285</v>
      </c>
    </row>
    <row r="8850" spans="1:14" x14ac:dyDescent="0.3">
      <c r="A8850" s="1">
        <v>1737044762718610</v>
      </c>
      <c r="B8850" s="2">
        <v>45673</v>
      </c>
      <c r="C8850">
        <v>13</v>
      </c>
      <c r="D8850">
        <v>26</v>
      </c>
      <c r="E8850" s="1">
        <v>2718615</v>
      </c>
      <c r="F8850" t="s">
        <v>3740</v>
      </c>
      <c r="G8850">
        <v>819910</v>
      </c>
      <c r="K8850">
        <f t="shared" si="414"/>
        <v>2.7186149999999998</v>
      </c>
      <c r="L8850">
        <f t="shared" si="415"/>
        <v>3.2017000000000184E-2</v>
      </c>
      <c r="N8850">
        <f t="shared" si="416"/>
        <v>208</v>
      </c>
    </row>
    <row r="8851" spans="1:14" x14ac:dyDescent="0.3">
      <c r="A8851" s="1">
        <v>1737044762750630</v>
      </c>
      <c r="B8851" s="2">
        <v>45673</v>
      </c>
      <c r="C8851">
        <v>13</v>
      </c>
      <c r="D8851">
        <v>26</v>
      </c>
      <c r="E8851" s="1">
        <v>2750632</v>
      </c>
      <c r="F8851" t="s">
        <v>3741</v>
      </c>
      <c r="G8851">
        <v>820118</v>
      </c>
      <c r="K8851">
        <f t="shared" si="414"/>
        <v>2.750632</v>
      </c>
      <c r="L8851">
        <f t="shared" si="415"/>
        <v>3.4664999999999946E-2</v>
      </c>
      <c r="N8851">
        <f t="shared" si="416"/>
        <v>343</v>
      </c>
    </row>
    <row r="8852" spans="1:14" x14ac:dyDescent="0.3">
      <c r="A8852" s="1">
        <v>1737044762785290</v>
      </c>
      <c r="B8852" s="2">
        <v>45673</v>
      </c>
      <c r="C8852">
        <v>13</v>
      </c>
      <c r="D8852">
        <v>26</v>
      </c>
      <c r="E8852" s="1">
        <v>2785297</v>
      </c>
      <c r="F8852" t="s">
        <v>3742</v>
      </c>
      <c r="G8852">
        <v>820461</v>
      </c>
      <c r="K8852">
        <f t="shared" si="414"/>
        <v>2.7852969999999999</v>
      </c>
      <c r="L8852">
        <f t="shared" si="415"/>
        <v>3.5813000000000095E-2</v>
      </c>
      <c r="N8852">
        <f t="shared" si="416"/>
        <v>470</v>
      </c>
    </row>
    <row r="8853" spans="1:14" x14ac:dyDescent="0.3">
      <c r="A8853" s="1">
        <v>173704476282111</v>
      </c>
      <c r="B8853" s="2">
        <v>45673</v>
      </c>
      <c r="C8853">
        <v>13</v>
      </c>
      <c r="D8853">
        <v>26</v>
      </c>
      <c r="E8853" s="1">
        <v>2821110</v>
      </c>
      <c r="F8853" t="s">
        <v>3743</v>
      </c>
      <c r="G8853">
        <v>820931</v>
      </c>
      <c r="K8853">
        <f t="shared" si="414"/>
        <v>2.82111</v>
      </c>
      <c r="L8853">
        <f t="shared" si="415"/>
        <v>3.5111000000000114E-2</v>
      </c>
      <c r="N8853">
        <f t="shared" si="416"/>
        <v>380</v>
      </c>
    </row>
    <row r="8854" spans="1:14" x14ac:dyDescent="0.3">
      <c r="A8854" s="1">
        <v>1737044762856220</v>
      </c>
      <c r="B8854" s="2">
        <v>45673</v>
      </c>
      <c r="C8854">
        <v>13</v>
      </c>
      <c r="D8854">
        <v>26</v>
      </c>
      <c r="E8854" s="1">
        <v>2856221</v>
      </c>
      <c r="F8854" t="s">
        <v>3744</v>
      </c>
      <c r="G8854">
        <v>821311</v>
      </c>
      <c r="K8854">
        <f t="shared" si="414"/>
        <v>2.8562210000000001</v>
      </c>
      <c r="L8854">
        <f t="shared" si="415"/>
        <v>3.4920999999999758E-2</v>
      </c>
      <c r="N8854">
        <f t="shared" si="416"/>
        <v>551</v>
      </c>
    </row>
    <row r="8855" spans="1:14" x14ac:dyDescent="0.3">
      <c r="A8855" s="1">
        <v>1737044762891140</v>
      </c>
      <c r="B8855" s="2">
        <v>45673</v>
      </c>
      <c r="C8855">
        <v>13</v>
      </c>
      <c r="D8855">
        <v>26</v>
      </c>
      <c r="E8855" s="1">
        <v>2891142</v>
      </c>
      <c r="F8855" t="s">
        <v>3745</v>
      </c>
      <c r="G8855">
        <v>821862</v>
      </c>
      <c r="K8855">
        <f t="shared" si="414"/>
        <v>2.8911419999999999</v>
      </c>
      <c r="L8855">
        <f t="shared" si="415"/>
        <v>3.3952000000000204E-2</v>
      </c>
      <c r="N8855">
        <f t="shared" si="416"/>
        <v>0</v>
      </c>
    </row>
    <row r="8856" spans="1:14" x14ac:dyDescent="0.3">
      <c r="A8856" s="1">
        <v>1737044762925090</v>
      </c>
      <c r="B8856" s="2">
        <v>45673</v>
      </c>
      <c r="C8856">
        <v>13</v>
      </c>
      <c r="D8856">
        <v>26</v>
      </c>
      <c r="E8856" s="1">
        <v>2925094</v>
      </c>
      <c r="F8856" t="s">
        <v>3745</v>
      </c>
      <c r="G8856">
        <v>821862</v>
      </c>
      <c r="K8856">
        <f t="shared" si="414"/>
        <v>2.9250940000000001</v>
      </c>
      <c r="L8856">
        <f t="shared" si="415"/>
        <v>3.3983999999999792E-2</v>
      </c>
      <c r="N8856">
        <f t="shared" si="416"/>
        <v>276</v>
      </c>
    </row>
    <row r="8857" spans="1:14" x14ac:dyDescent="0.3">
      <c r="A8857" s="1">
        <v>1737044762959070</v>
      </c>
      <c r="B8857" s="2">
        <v>45673</v>
      </c>
      <c r="C8857">
        <v>13</v>
      </c>
      <c r="D8857">
        <v>26</v>
      </c>
      <c r="E8857" s="1">
        <v>2959078</v>
      </c>
      <c r="F8857" t="s">
        <v>3746</v>
      </c>
      <c r="G8857">
        <v>822138</v>
      </c>
      <c r="K8857">
        <f t="shared" si="414"/>
        <v>2.9590779999999999</v>
      </c>
      <c r="L8857">
        <f t="shared" si="415"/>
        <v>3.5468999999999973E-2</v>
      </c>
      <c r="N8857">
        <f t="shared" si="416"/>
        <v>449</v>
      </c>
    </row>
    <row r="8858" spans="1:14" x14ac:dyDescent="0.3">
      <c r="A8858" s="1">
        <v>1737044762994540</v>
      </c>
      <c r="B8858" s="2">
        <v>45673</v>
      </c>
      <c r="C8858">
        <v>13</v>
      </c>
      <c r="D8858">
        <v>26</v>
      </c>
      <c r="E8858" s="1">
        <v>2994547</v>
      </c>
      <c r="F8858" t="s">
        <v>3747</v>
      </c>
      <c r="G8858">
        <v>822587</v>
      </c>
      <c r="K8858">
        <f t="shared" si="414"/>
        <v>2.9945469999999998</v>
      </c>
      <c r="L8858">
        <f t="shared" si="415"/>
        <v>3.196100000000035E-2</v>
      </c>
      <c r="N8858">
        <f t="shared" si="416"/>
        <v>441</v>
      </c>
    </row>
    <row r="8859" spans="1:14" x14ac:dyDescent="0.3">
      <c r="A8859" s="1">
        <v>1737044763026500</v>
      </c>
      <c r="B8859" s="2">
        <v>45673</v>
      </c>
      <c r="C8859">
        <v>13</v>
      </c>
      <c r="D8859">
        <v>26</v>
      </c>
      <c r="E8859" s="1">
        <v>3026508</v>
      </c>
      <c r="F8859" t="s">
        <v>3748</v>
      </c>
      <c r="G8859">
        <v>823028</v>
      </c>
      <c r="K8859">
        <f t="shared" si="414"/>
        <v>3.0265080000000002</v>
      </c>
      <c r="L8859">
        <f t="shared" si="415"/>
        <v>3.3000999999999614E-2</v>
      </c>
      <c r="N8859">
        <f t="shared" si="416"/>
        <v>373</v>
      </c>
    </row>
    <row r="8860" spans="1:14" x14ac:dyDescent="0.3">
      <c r="A8860" s="1">
        <v>1737044763059500</v>
      </c>
      <c r="B8860" s="2">
        <v>45673</v>
      </c>
      <c r="C8860">
        <v>13</v>
      </c>
      <c r="D8860">
        <v>26</v>
      </c>
      <c r="E8860" s="1">
        <v>3059509</v>
      </c>
      <c r="F8860" t="s">
        <v>3749</v>
      </c>
      <c r="G8860">
        <v>823401</v>
      </c>
      <c r="K8860">
        <f t="shared" si="414"/>
        <v>3.0595089999999998</v>
      </c>
      <c r="L8860">
        <f t="shared" si="415"/>
        <v>3.5383000000000386E-2</v>
      </c>
      <c r="N8860">
        <f t="shared" si="416"/>
        <v>307</v>
      </c>
    </row>
    <row r="8861" spans="1:14" x14ac:dyDescent="0.3">
      <c r="A8861" s="1">
        <v>1737044763094890</v>
      </c>
      <c r="B8861" s="2">
        <v>45673</v>
      </c>
      <c r="C8861">
        <v>13</v>
      </c>
      <c r="D8861">
        <v>26</v>
      </c>
      <c r="E8861" s="1">
        <v>3094892</v>
      </c>
      <c r="F8861" t="s">
        <v>3750</v>
      </c>
      <c r="G8861">
        <v>823708</v>
      </c>
      <c r="K8861">
        <f t="shared" si="414"/>
        <v>3.0948920000000002</v>
      </c>
      <c r="L8861">
        <f t="shared" si="415"/>
        <v>3.4789999999999655E-2</v>
      </c>
      <c r="N8861">
        <f t="shared" si="416"/>
        <v>247</v>
      </c>
    </row>
    <row r="8862" spans="1:14" x14ac:dyDescent="0.3">
      <c r="A8862" s="1">
        <v>1737044763129680</v>
      </c>
      <c r="B8862" s="2">
        <v>45673</v>
      </c>
      <c r="C8862">
        <v>13</v>
      </c>
      <c r="D8862">
        <v>26</v>
      </c>
      <c r="E8862" s="1">
        <v>3129682</v>
      </c>
      <c r="F8862" t="s">
        <v>3751</v>
      </c>
      <c r="G8862">
        <v>823955</v>
      </c>
      <c r="K8862">
        <f t="shared" si="414"/>
        <v>3.1296819999999999</v>
      </c>
      <c r="L8862">
        <f t="shared" si="415"/>
        <v>3.6151999999999962E-2</v>
      </c>
      <c r="N8862">
        <f t="shared" si="416"/>
        <v>836</v>
      </c>
    </row>
    <row r="8863" spans="1:14" x14ac:dyDescent="0.3">
      <c r="A8863" s="1">
        <v>1737044763165830</v>
      </c>
      <c r="B8863" s="2">
        <v>45673</v>
      </c>
      <c r="C8863">
        <v>13</v>
      </c>
      <c r="D8863">
        <v>26</v>
      </c>
      <c r="E8863" s="1">
        <v>3165834</v>
      </c>
      <c r="F8863" t="s">
        <v>3752</v>
      </c>
      <c r="G8863">
        <v>824791</v>
      </c>
      <c r="K8863">
        <f t="shared" si="414"/>
        <v>3.1658339999999998</v>
      </c>
      <c r="L8863">
        <f t="shared" si="415"/>
        <v>3.4443000000000001E-2</v>
      </c>
      <c r="N8863">
        <f t="shared" si="416"/>
        <v>505</v>
      </c>
    </row>
    <row r="8864" spans="1:14" x14ac:dyDescent="0.3">
      <c r="A8864" s="1">
        <v>1737044763200270</v>
      </c>
      <c r="B8864" s="2">
        <v>45673</v>
      </c>
      <c r="C8864">
        <v>13</v>
      </c>
      <c r="D8864">
        <v>26</v>
      </c>
      <c r="E8864" s="1">
        <v>3200277</v>
      </c>
      <c r="F8864" t="s">
        <v>3753</v>
      </c>
      <c r="G8864">
        <v>825296</v>
      </c>
      <c r="K8864">
        <f t="shared" si="414"/>
        <v>3.2002769999999998</v>
      </c>
      <c r="L8864">
        <f t="shared" si="415"/>
        <v>3.5308000000000117E-2</v>
      </c>
      <c r="N8864">
        <f t="shared" si="416"/>
        <v>424</v>
      </c>
    </row>
    <row r="8865" spans="1:14" x14ac:dyDescent="0.3">
      <c r="A8865" s="1">
        <v>1737044763235580</v>
      </c>
      <c r="B8865" s="2">
        <v>45673</v>
      </c>
      <c r="C8865">
        <v>13</v>
      </c>
      <c r="D8865">
        <v>26</v>
      </c>
      <c r="E8865" s="1">
        <v>3235585</v>
      </c>
      <c r="F8865" t="s">
        <v>3754</v>
      </c>
      <c r="G8865">
        <v>825720</v>
      </c>
      <c r="K8865">
        <f t="shared" si="414"/>
        <v>3.2355849999999999</v>
      </c>
      <c r="L8865">
        <f t="shared" si="415"/>
        <v>3.519300000000003E-2</v>
      </c>
      <c r="N8865">
        <f t="shared" si="416"/>
        <v>373</v>
      </c>
    </row>
    <row r="8866" spans="1:14" x14ac:dyDescent="0.3">
      <c r="A8866" s="1">
        <v>1737044763270770</v>
      </c>
      <c r="B8866" s="2">
        <v>45673</v>
      </c>
      <c r="C8866">
        <v>13</v>
      </c>
      <c r="D8866">
        <v>26</v>
      </c>
      <c r="E8866" s="1">
        <v>3270778</v>
      </c>
      <c r="F8866" t="s">
        <v>3755</v>
      </c>
      <c r="G8866">
        <v>826093</v>
      </c>
      <c r="K8866">
        <f t="shared" si="414"/>
        <v>3.270778</v>
      </c>
      <c r="L8866">
        <f t="shared" si="415"/>
        <v>3.3297000000000132E-2</v>
      </c>
      <c r="N8866">
        <f t="shared" si="416"/>
        <v>298</v>
      </c>
    </row>
    <row r="8867" spans="1:14" x14ac:dyDescent="0.3">
      <c r="A8867" s="1">
        <v>1737044763304070</v>
      </c>
      <c r="B8867" s="2">
        <v>45673</v>
      </c>
      <c r="C8867">
        <v>13</v>
      </c>
      <c r="D8867">
        <v>26</v>
      </c>
      <c r="E8867" s="1">
        <v>3304075</v>
      </c>
      <c r="F8867" t="s">
        <v>3756</v>
      </c>
      <c r="G8867">
        <v>826391</v>
      </c>
      <c r="K8867">
        <f t="shared" si="414"/>
        <v>3.3040750000000001</v>
      </c>
      <c r="L8867">
        <f t="shared" si="415"/>
        <v>3.5559000000000118E-2</v>
      </c>
      <c r="N8867">
        <f t="shared" si="416"/>
        <v>216</v>
      </c>
    </row>
    <row r="8868" spans="1:14" x14ac:dyDescent="0.3">
      <c r="A8868" s="1">
        <v>1737044763339630</v>
      </c>
      <c r="B8868" s="2">
        <v>45673</v>
      </c>
      <c r="C8868">
        <v>13</v>
      </c>
      <c r="D8868">
        <v>26</v>
      </c>
      <c r="E8868" s="1">
        <v>3339634</v>
      </c>
      <c r="F8868" t="s">
        <v>3757</v>
      </c>
      <c r="G8868">
        <v>826607</v>
      </c>
      <c r="K8868">
        <f t="shared" si="414"/>
        <v>3.3396340000000002</v>
      </c>
      <c r="L8868">
        <f t="shared" si="415"/>
        <v>3.4977999999999732E-2</v>
      </c>
      <c r="N8868">
        <f t="shared" si="416"/>
        <v>159</v>
      </c>
    </row>
    <row r="8869" spans="1:14" x14ac:dyDescent="0.3">
      <c r="A8869" s="1">
        <v>1737044763374610</v>
      </c>
      <c r="B8869" s="2">
        <v>45673</v>
      </c>
      <c r="C8869">
        <v>13</v>
      </c>
      <c r="D8869">
        <v>26</v>
      </c>
      <c r="E8869" s="1">
        <v>3374612</v>
      </c>
      <c r="F8869" t="s">
        <v>3758</v>
      </c>
      <c r="G8869">
        <v>826766</v>
      </c>
      <c r="K8869">
        <f t="shared" si="414"/>
        <v>3.3746119999999999</v>
      </c>
      <c r="L8869">
        <f t="shared" si="415"/>
        <v>3.317900000000007E-2</v>
      </c>
      <c r="N8869">
        <f t="shared" si="416"/>
        <v>113</v>
      </c>
    </row>
    <row r="8870" spans="1:14" x14ac:dyDescent="0.3">
      <c r="A8870" s="1">
        <v>1737044763407790</v>
      </c>
      <c r="B8870" s="2">
        <v>45673</v>
      </c>
      <c r="C8870">
        <v>13</v>
      </c>
      <c r="D8870">
        <v>26</v>
      </c>
      <c r="E8870" s="1">
        <v>3407791</v>
      </c>
      <c r="F8870" t="s">
        <v>3759</v>
      </c>
      <c r="G8870">
        <v>826879</v>
      </c>
      <c r="K8870">
        <f t="shared" si="414"/>
        <v>3.407791</v>
      </c>
      <c r="L8870">
        <f t="shared" si="415"/>
        <v>3.2230999999999899E-2</v>
      </c>
      <c r="N8870">
        <f t="shared" si="416"/>
        <v>77</v>
      </c>
    </row>
    <row r="8871" spans="1:14" x14ac:dyDescent="0.3">
      <c r="A8871" s="1">
        <v>1737044763440020</v>
      </c>
      <c r="B8871" s="2">
        <v>45673</v>
      </c>
      <c r="C8871">
        <v>13</v>
      </c>
      <c r="D8871">
        <v>26</v>
      </c>
      <c r="E8871" s="1">
        <v>3440022</v>
      </c>
      <c r="F8871" t="s">
        <v>3760</v>
      </c>
      <c r="G8871">
        <v>826956</v>
      </c>
      <c r="K8871">
        <f t="shared" si="414"/>
        <v>3.4400219999999999</v>
      </c>
      <c r="L8871">
        <f t="shared" si="415"/>
        <v>3.5188999999999915E-2</v>
      </c>
      <c r="N8871">
        <f t="shared" si="416"/>
        <v>50</v>
      </c>
    </row>
    <row r="8872" spans="1:14" x14ac:dyDescent="0.3">
      <c r="A8872" s="1">
        <v>1737044763475210</v>
      </c>
      <c r="B8872" s="2">
        <v>45673</v>
      </c>
      <c r="C8872">
        <v>13</v>
      </c>
      <c r="D8872">
        <v>26</v>
      </c>
      <c r="E8872" s="1">
        <v>3475211</v>
      </c>
      <c r="F8872" t="s">
        <v>3760</v>
      </c>
      <c r="G8872">
        <v>827006</v>
      </c>
      <c r="K8872">
        <f t="shared" si="414"/>
        <v>3.4752109999999998</v>
      </c>
      <c r="L8872">
        <f t="shared" si="415"/>
        <v>3.4459000000000017E-2</v>
      </c>
      <c r="N8872">
        <f t="shared" si="416"/>
        <v>26</v>
      </c>
    </row>
    <row r="8873" spans="1:14" x14ac:dyDescent="0.3">
      <c r="A8873" s="1">
        <v>173704476350967</v>
      </c>
      <c r="B8873" s="2">
        <v>45673</v>
      </c>
      <c r="C8873">
        <v>13</v>
      </c>
      <c r="D8873">
        <v>26</v>
      </c>
      <c r="E8873" s="1">
        <v>3509670</v>
      </c>
      <c r="F8873" t="s">
        <v>3761</v>
      </c>
      <c r="G8873">
        <v>827032</v>
      </c>
      <c r="K8873">
        <f t="shared" si="414"/>
        <v>3.5096699999999998</v>
      </c>
      <c r="L8873">
        <f t="shared" si="415"/>
        <v>3.4985999999999962E-2</v>
      </c>
      <c r="N8873">
        <f t="shared" si="416"/>
        <v>8</v>
      </c>
    </row>
    <row r="8874" spans="1:14" x14ac:dyDescent="0.3">
      <c r="A8874" s="1">
        <v>1737044763544650</v>
      </c>
      <c r="B8874" s="2">
        <v>45673</v>
      </c>
      <c r="C8874">
        <v>13</v>
      </c>
      <c r="D8874">
        <v>26</v>
      </c>
      <c r="E8874" s="1">
        <v>3544656</v>
      </c>
      <c r="F8874" t="s">
        <v>3761</v>
      </c>
      <c r="G8874">
        <v>827040</v>
      </c>
      <c r="K8874">
        <f t="shared" si="414"/>
        <v>3.5446559999999998</v>
      </c>
      <c r="L8874">
        <f t="shared" si="415"/>
        <v>3.4517000000000131E-2</v>
      </c>
      <c r="N8874">
        <f t="shared" si="416"/>
        <v>-2</v>
      </c>
    </row>
    <row r="8875" spans="1:14" x14ac:dyDescent="0.3">
      <c r="A8875" s="1">
        <v>1737044763579170</v>
      </c>
      <c r="B8875" s="2">
        <v>45673</v>
      </c>
      <c r="C8875">
        <v>13</v>
      </c>
      <c r="D8875">
        <v>26</v>
      </c>
      <c r="E8875" s="1">
        <v>3579173</v>
      </c>
      <c r="F8875" t="s">
        <v>3761</v>
      </c>
      <c r="G8875">
        <v>827038</v>
      </c>
      <c r="K8875">
        <f t="shared" si="414"/>
        <v>3.5791729999999999</v>
      </c>
      <c r="L8875">
        <f t="shared" si="415"/>
        <v>3.465600000000002E-2</v>
      </c>
      <c r="N8875">
        <f t="shared" si="416"/>
        <v>-1</v>
      </c>
    </row>
    <row r="8876" spans="1:14" x14ac:dyDescent="0.3">
      <c r="A8876" s="1">
        <v>1737044763613820</v>
      </c>
      <c r="B8876" s="2">
        <v>45673</v>
      </c>
      <c r="C8876">
        <v>13</v>
      </c>
      <c r="D8876">
        <v>26</v>
      </c>
      <c r="E8876" s="1">
        <v>3613829</v>
      </c>
      <c r="F8876" t="s">
        <v>3761</v>
      </c>
      <c r="G8876">
        <v>827037</v>
      </c>
      <c r="K8876">
        <f t="shared" si="414"/>
        <v>3.613829</v>
      </c>
      <c r="L8876">
        <f t="shared" si="415"/>
        <v>3.5995000000000221E-2</v>
      </c>
      <c r="N8876">
        <f t="shared" si="416"/>
        <v>0</v>
      </c>
    </row>
    <row r="8877" spans="1:14" x14ac:dyDescent="0.3">
      <c r="A8877" s="1">
        <v>1737044763649820</v>
      </c>
      <c r="B8877" s="2">
        <v>45673</v>
      </c>
      <c r="C8877">
        <v>13</v>
      </c>
      <c r="D8877">
        <v>26</v>
      </c>
      <c r="E8877" s="1">
        <v>3649824</v>
      </c>
      <c r="F8877" t="s">
        <v>3761</v>
      </c>
      <c r="G8877">
        <v>827037</v>
      </c>
      <c r="K8877">
        <f t="shared" si="414"/>
        <v>3.6498240000000002</v>
      </c>
      <c r="L8877">
        <f t="shared" si="415"/>
        <v>3.3234999999999904E-2</v>
      </c>
      <c r="N8877">
        <f t="shared" si="416"/>
        <v>0</v>
      </c>
    </row>
    <row r="8878" spans="1:14" x14ac:dyDescent="0.3">
      <c r="A8878" s="1">
        <v>1737044763683050</v>
      </c>
      <c r="B8878" s="2">
        <v>45673</v>
      </c>
      <c r="C8878">
        <v>13</v>
      </c>
      <c r="D8878">
        <v>26</v>
      </c>
      <c r="E8878" s="1">
        <v>3683059</v>
      </c>
      <c r="F8878" t="s">
        <v>3761</v>
      </c>
      <c r="G8878">
        <v>827037</v>
      </c>
      <c r="K8878">
        <f t="shared" si="414"/>
        <v>3.6830590000000001</v>
      </c>
      <c r="L8878">
        <f t="shared" si="415"/>
        <v>3.2942999999999945E-2</v>
      </c>
      <c r="N8878">
        <f t="shared" si="416"/>
        <v>0</v>
      </c>
    </row>
    <row r="8879" spans="1:14" x14ac:dyDescent="0.3">
      <c r="A8879" s="1">
        <v>1737044763716000</v>
      </c>
      <c r="B8879" s="2">
        <v>45673</v>
      </c>
      <c r="C8879">
        <v>13</v>
      </c>
      <c r="D8879">
        <v>26</v>
      </c>
      <c r="E8879" s="1">
        <v>3716002</v>
      </c>
      <c r="F8879" t="s">
        <v>3761</v>
      </c>
      <c r="G8879">
        <v>827037</v>
      </c>
      <c r="K8879">
        <f t="shared" si="414"/>
        <v>3.716002</v>
      </c>
      <c r="L8879">
        <f t="shared" si="415"/>
        <v>3.4126000000000101E-2</v>
      </c>
      <c r="N8879">
        <f t="shared" si="416"/>
        <v>0</v>
      </c>
    </row>
    <row r="8880" spans="1:14" x14ac:dyDescent="0.3">
      <c r="A8880" s="1">
        <v>1737044763750120</v>
      </c>
      <c r="B8880" s="2">
        <v>45673</v>
      </c>
      <c r="C8880">
        <v>13</v>
      </c>
      <c r="D8880">
        <v>26</v>
      </c>
      <c r="E8880" s="1">
        <v>3750128</v>
      </c>
      <c r="F8880" t="s">
        <v>3761</v>
      </c>
      <c r="G8880">
        <v>827037</v>
      </c>
      <c r="K8880">
        <f t="shared" si="414"/>
        <v>3.7501280000000001</v>
      </c>
      <c r="L8880">
        <f t="shared" si="415"/>
        <v>3.2277999999999807E-2</v>
      </c>
      <c r="N8880">
        <f t="shared" si="416"/>
        <v>0</v>
      </c>
    </row>
    <row r="8881" spans="1:14" x14ac:dyDescent="0.3">
      <c r="A8881" s="1">
        <v>1737044763782400</v>
      </c>
      <c r="B8881" s="2">
        <v>45673</v>
      </c>
      <c r="C8881">
        <v>13</v>
      </c>
      <c r="D8881">
        <v>26</v>
      </c>
      <c r="E8881" s="1">
        <v>3782406</v>
      </c>
      <c r="F8881" t="s">
        <v>3761</v>
      </c>
      <c r="G8881">
        <v>827037</v>
      </c>
      <c r="K8881">
        <f t="shared" si="414"/>
        <v>3.7824059999999999</v>
      </c>
      <c r="L8881">
        <f t="shared" si="415"/>
        <v>3.3638999999999974E-2</v>
      </c>
      <c r="N8881">
        <f t="shared" si="416"/>
        <v>-1</v>
      </c>
    </row>
    <row r="8882" spans="1:14" x14ac:dyDescent="0.3">
      <c r="A8882" s="1">
        <v>1737044763816040</v>
      </c>
      <c r="B8882" s="2">
        <v>45673</v>
      </c>
      <c r="C8882">
        <v>13</v>
      </c>
      <c r="D8882">
        <v>26</v>
      </c>
      <c r="E8882" s="1">
        <v>3816045</v>
      </c>
      <c r="F8882" t="s">
        <v>3761</v>
      </c>
      <c r="G8882">
        <v>827036</v>
      </c>
      <c r="K8882">
        <f t="shared" si="414"/>
        <v>3.8160449999999999</v>
      </c>
      <c r="L8882">
        <f t="shared" si="415"/>
        <v>3.6607000000000056E-2</v>
      </c>
      <c r="N8882">
        <f t="shared" si="416"/>
        <v>0</v>
      </c>
    </row>
    <row r="8883" spans="1:14" x14ac:dyDescent="0.3">
      <c r="A8883" s="1">
        <v>1737044763852650</v>
      </c>
      <c r="B8883" s="2">
        <v>45673</v>
      </c>
      <c r="C8883">
        <v>13</v>
      </c>
      <c r="D8883">
        <v>26</v>
      </c>
      <c r="E8883" s="1">
        <v>3852652</v>
      </c>
      <c r="F8883" t="s">
        <v>3761</v>
      </c>
      <c r="G8883">
        <v>827036</v>
      </c>
      <c r="K8883">
        <f t="shared" si="414"/>
        <v>3.852652</v>
      </c>
      <c r="L8883">
        <f t="shared" si="415"/>
        <v>3.4802E-2</v>
      </c>
      <c r="N8883">
        <f t="shared" si="416"/>
        <v>0</v>
      </c>
    </row>
    <row r="8884" spans="1:14" x14ac:dyDescent="0.3">
      <c r="A8884" s="1">
        <v>1737044763887450</v>
      </c>
      <c r="B8884" s="2">
        <v>45673</v>
      </c>
      <c r="C8884">
        <v>13</v>
      </c>
      <c r="D8884">
        <v>26</v>
      </c>
      <c r="E8884" s="1">
        <v>3887454</v>
      </c>
      <c r="F8884" t="s">
        <v>3761</v>
      </c>
      <c r="G8884">
        <v>827036</v>
      </c>
      <c r="K8884">
        <f t="shared" si="414"/>
        <v>3.887454</v>
      </c>
      <c r="L8884">
        <f t="shared" si="415"/>
        <v>3.3281000000000116E-2</v>
      </c>
      <c r="N8884">
        <f t="shared" si="416"/>
        <v>0</v>
      </c>
    </row>
    <row r="8885" spans="1:14" x14ac:dyDescent="0.3">
      <c r="A8885" s="1">
        <v>1737044763920730</v>
      </c>
      <c r="B8885" s="2">
        <v>45673</v>
      </c>
      <c r="C8885">
        <v>13</v>
      </c>
      <c r="D8885">
        <v>26</v>
      </c>
      <c r="E8885" s="1">
        <v>3920735</v>
      </c>
      <c r="F8885" t="s">
        <v>3761</v>
      </c>
      <c r="G8885">
        <v>827036</v>
      </c>
      <c r="K8885">
        <f t="shared" si="414"/>
        <v>3.9207350000000001</v>
      </c>
      <c r="L8885">
        <f t="shared" si="415"/>
        <v>3.496699999999997E-2</v>
      </c>
      <c r="N8885">
        <f t="shared" si="416"/>
        <v>1</v>
      </c>
    </row>
    <row r="8886" spans="1:14" x14ac:dyDescent="0.3">
      <c r="A8886" s="1">
        <v>1737044763955700</v>
      </c>
      <c r="B8886" s="2">
        <v>45673</v>
      </c>
      <c r="C8886">
        <v>13</v>
      </c>
      <c r="D8886">
        <v>26</v>
      </c>
      <c r="E8886" s="1">
        <v>3955702</v>
      </c>
      <c r="F8886" t="s">
        <v>3761</v>
      </c>
      <c r="G8886">
        <v>827037</v>
      </c>
      <c r="K8886">
        <f t="shared" si="414"/>
        <v>3.9557020000000001</v>
      </c>
      <c r="L8886">
        <f t="shared" si="415"/>
        <v>3.442299999999987E-2</v>
      </c>
      <c r="N8886">
        <f t="shared" si="416"/>
        <v>0</v>
      </c>
    </row>
    <row r="8887" spans="1:14" x14ac:dyDescent="0.3">
      <c r="A8887" s="1">
        <v>1737044763990120</v>
      </c>
      <c r="B8887" s="2">
        <v>45673</v>
      </c>
      <c r="C8887">
        <v>13</v>
      </c>
      <c r="D8887">
        <v>26</v>
      </c>
      <c r="E8887" s="1">
        <v>3990125</v>
      </c>
      <c r="F8887" t="s">
        <v>3761</v>
      </c>
      <c r="G8887">
        <v>827037</v>
      </c>
      <c r="K8887">
        <f t="shared" si="414"/>
        <v>3.9901249999999999</v>
      </c>
      <c r="L8887">
        <f t="shared" si="415"/>
        <v>3.5028999999999755E-2</v>
      </c>
      <c r="N8887">
        <f t="shared" si="416"/>
        <v>0</v>
      </c>
    </row>
    <row r="8888" spans="1:14" x14ac:dyDescent="0.3">
      <c r="A8888" s="1">
        <v>1737044764025150</v>
      </c>
      <c r="B8888" s="2">
        <v>45673</v>
      </c>
      <c r="C8888">
        <v>13</v>
      </c>
      <c r="D8888">
        <v>26</v>
      </c>
      <c r="E8888" s="1">
        <v>4025154</v>
      </c>
      <c r="F8888" t="s">
        <v>3761</v>
      </c>
      <c r="G8888">
        <v>827037</v>
      </c>
      <c r="K8888">
        <f t="shared" si="414"/>
        <v>4.0251539999999997</v>
      </c>
      <c r="L8888">
        <f t="shared" si="415"/>
        <v>3.5052000000000305E-2</v>
      </c>
      <c r="N8888">
        <f t="shared" si="416"/>
        <v>0</v>
      </c>
    </row>
    <row r="8889" spans="1:14" x14ac:dyDescent="0.3">
      <c r="A8889" s="1">
        <v>1737044764060200</v>
      </c>
      <c r="B8889" s="2">
        <v>45673</v>
      </c>
      <c r="C8889">
        <v>13</v>
      </c>
      <c r="D8889">
        <v>26</v>
      </c>
      <c r="E8889" s="1">
        <v>4060206</v>
      </c>
      <c r="F8889" t="s">
        <v>3761</v>
      </c>
      <c r="G8889">
        <v>827037</v>
      </c>
      <c r="K8889">
        <f t="shared" si="414"/>
        <v>4.060206</v>
      </c>
      <c r="L8889">
        <f t="shared" si="415"/>
        <v>3.4165999999999919E-2</v>
      </c>
      <c r="N8889">
        <f t="shared" si="416"/>
        <v>-1</v>
      </c>
    </row>
    <row r="8890" spans="1:14" x14ac:dyDescent="0.3">
      <c r="A8890" s="1">
        <v>1737044764094370</v>
      </c>
      <c r="B8890" s="2">
        <v>45673</v>
      </c>
      <c r="C8890">
        <v>13</v>
      </c>
      <c r="D8890">
        <v>26</v>
      </c>
      <c r="E8890" s="1">
        <v>4094372</v>
      </c>
      <c r="F8890" t="s">
        <v>3761</v>
      </c>
      <c r="G8890">
        <v>827036</v>
      </c>
      <c r="K8890">
        <f t="shared" si="414"/>
        <v>4.0943719999999999</v>
      </c>
      <c r="L8890">
        <f t="shared" si="415"/>
        <v>3.5233999999999988E-2</v>
      </c>
      <c r="N8890">
        <f t="shared" si="416"/>
        <v>-1</v>
      </c>
    </row>
    <row r="8891" spans="1:14" x14ac:dyDescent="0.3">
      <c r="A8891" s="1">
        <v>1737044764129600</v>
      </c>
      <c r="B8891" s="2">
        <v>45673</v>
      </c>
      <c r="C8891">
        <v>13</v>
      </c>
      <c r="D8891">
        <v>26</v>
      </c>
      <c r="E8891" s="1">
        <v>4129606</v>
      </c>
      <c r="F8891" t="s">
        <v>3761</v>
      </c>
      <c r="G8891">
        <v>827035</v>
      </c>
      <c r="K8891">
        <f t="shared" si="414"/>
        <v>4.1296059999999999</v>
      </c>
      <c r="L8891">
        <f t="shared" si="415"/>
        <v>3.4240999999999744E-2</v>
      </c>
      <c r="N8891">
        <f t="shared" si="416"/>
        <v>0</v>
      </c>
    </row>
    <row r="8892" spans="1:14" x14ac:dyDescent="0.3">
      <c r="A8892" s="1">
        <v>1737044764163840</v>
      </c>
      <c r="B8892" s="2">
        <v>45673</v>
      </c>
      <c r="C8892">
        <v>13</v>
      </c>
      <c r="D8892">
        <v>26</v>
      </c>
      <c r="E8892" s="1">
        <v>4163847</v>
      </c>
      <c r="F8892" t="s">
        <v>3761</v>
      </c>
      <c r="G8892">
        <v>827035</v>
      </c>
      <c r="K8892">
        <f t="shared" si="414"/>
        <v>4.1638469999999996</v>
      </c>
      <c r="L8892">
        <f t="shared" si="415"/>
        <v>3.2005999999999979E-2</v>
      </c>
      <c r="N8892">
        <f t="shared" si="416"/>
        <v>0</v>
      </c>
    </row>
    <row r="8893" spans="1:14" x14ac:dyDescent="0.3">
      <c r="A8893" s="1">
        <v>1737044764195850</v>
      </c>
      <c r="B8893" s="2">
        <v>45673</v>
      </c>
      <c r="C8893">
        <v>13</v>
      </c>
      <c r="D8893">
        <v>26</v>
      </c>
      <c r="E8893" s="1">
        <v>4195853</v>
      </c>
      <c r="F8893" t="s">
        <v>3761</v>
      </c>
      <c r="G8893">
        <v>827035</v>
      </c>
      <c r="K8893">
        <f t="shared" si="414"/>
        <v>4.1958529999999996</v>
      </c>
      <c r="L8893">
        <f t="shared" si="415"/>
        <v>3.2692000000000832E-2</v>
      </c>
      <c r="N8893">
        <f t="shared" si="416"/>
        <v>-2</v>
      </c>
    </row>
    <row r="8894" spans="1:14" x14ac:dyDescent="0.3">
      <c r="A8894" s="1">
        <v>1737044764228540</v>
      </c>
      <c r="B8894" s="2">
        <v>45673</v>
      </c>
      <c r="C8894">
        <v>13</v>
      </c>
      <c r="D8894">
        <v>26</v>
      </c>
      <c r="E8894" s="1">
        <v>4228545</v>
      </c>
      <c r="F8894" t="s">
        <v>3761</v>
      </c>
      <c r="G8894">
        <v>827033</v>
      </c>
      <c r="K8894">
        <f t="shared" si="414"/>
        <v>4.2285450000000004</v>
      </c>
      <c r="L8894">
        <f t="shared" si="415"/>
        <v>3.5850999999999189E-2</v>
      </c>
      <c r="N8894">
        <f t="shared" si="416"/>
        <v>1</v>
      </c>
    </row>
    <row r="8895" spans="1:14" x14ac:dyDescent="0.3">
      <c r="A8895" s="1">
        <v>1737044764264390</v>
      </c>
      <c r="B8895" s="2">
        <v>45673</v>
      </c>
      <c r="C8895">
        <v>13</v>
      </c>
      <c r="D8895">
        <v>26</v>
      </c>
      <c r="E8895" s="1">
        <v>4264396</v>
      </c>
      <c r="F8895" t="s">
        <v>3761</v>
      </c>
      <c r="G8895">
        <v>827034</v>
      </c>
      <c r="K8895">
        <f t="shared" si="414"/>
        <v>4.2643959999999996</v>
      </c>
      <c r="L8895">
        <f t="shared" si="415"/>
        <v>3.5038000000000125E-2</v>
      </c>
      <c r="N8895">
        <f t="shared" si="416"/>
        <v>1</v>
      </c>
    </row>
    <row r="8896" spans="1:14" x14ac:dyDescent="0.3">
      <c r="A8896" s="1">
        <v>1737044764299430</v>
      </c>
      <c r="B8896" s="2">
        <v>45673</v>
      </c>
      <c r="C8896">
        <v>13</v>
      </c>
      <c r="D8896">
        <v>26</v>
      </c>
      <c r="E8896" s="1">
        <v>4299434</v>
      </c>
      <c r="F8896" t="s">
        <v>3761</v>
      </c>
      <c r="G8896">
        <v>827035</v>
      </c>
      <c r="K8896">
        <f t="shared" si="414"/>
        <v>4.2994339999999998</v>
      </c>
      <c r="L8896">
        <f t="shared" si="415"/>
        <v>3.497000000000039E-2</v>
      </c>
      <c r="N8896">
        <f t="shared" si="416"/>
        <v>0</v>
      </c>
    </row>
    <row r="8897" spans="1:14" x14ac:dyDescent="0.3">
      <c r="A8897" s="1">
        <v>1737044764334400</v>
      </c>
      <c r="B8897" s="2">
        <v>45673</v>
      </c>
      <c r="C8897">
        <v>13</v>
      </c>
      <c r="D8897">
        <v>26</v>
      </c>
      <c r="E8897" s="1">
        <v>4334404</v>
      </c>
      <c r="F8897" t="s">
        <v>3761</v>
      </c>
      <c r="G8897">
        <v>827035</v>
      </c>
      <c r="K8897">
        <f t="shared" si="414"/>
        <v>4.3344040000000001</v>
      </c>
      <c r="L8897">
        <f t="shared" si="415"/>
        <v>3.43359999999997E-2</v>
      </c>
      <c r="N8897">
        <f t="shared" si="416"/>
        <v>-1</v>
      </c>
    </row>
    <row r="8898" spans="1:14" x14ac:dyDescent="0.3">
      <c r="A8898" s="1">
        <v>173704476436874</v>
      </c>
      <c r="B8898" s="2">
        <v>45673</v>
      </c>
      <c r="C8898">
        <v>13</v>
      </c>
      <c r="D8898">
        <v>26</v>
      </c>
      <c r="E8898" s="1">
        <v>4368740</v>
      </c>
      <c r="F8898" t="s">
        <v>3761</v>
      </c>
      <c r="G8898">
        <v>827034</v>
      </c>
      <c r="K8898">
        <f t="shared" si="414"/>
        <v>4.3687399999999998</v>
      </c>
      <c r="L8898">
        <f t="shared" si="415"/>
        <v>3.4480000000000288E-2</v>
      </c>
      <c r="N8898">
        <f t="shared" si="416"/>
        <v>4</v>
      </c>
    </row>
    <row r="8899" spans="1:14" x14ac:dyDescent="0.3">
      <c r="A8899" s="1">
        <v>173704476440322</v>
      </c>
      <c r="B8899" s="2">
        <v>45673</v>
      </c>
      <c r="C8899">
        <v>13</v>
      </c>
      <c r="D8899">
        <v>26</v>
      </c>
      <c r="E8899" s="1">
        <v>4403220</v>
      </c>
      <c r="F8899" t="s">
        <v>3761</v>
      </c>
      <c r="G8899">
        <v>827038</v>
      </c>
      <c r="K8899">
        <f t="shared" ref="K8899:K8962" si="417">E8899/1000000</f>
        <v>4.4032200000000001</v>
      </c>
      <c r="L8899">
        <f t="shared" ref="L8899:L8962" si="418">K8900-K8899</f>
        <v>3.4587000000000145E-2</v>
      </c>
      <c r="N8899">
        <f t="shared" ref="N8899:N8962" si="419">G8900-G8899</f>
        <v>-14</v>
      </c>
    </row>
    <row r="8900" spans="1:14" x14ac:dyDescent="0.3">
      <c r="A8900" s="1">
        <v>1737044764437800</v>
      </c>
      <c r="B8900" s="2">
        <v>45673</v>
      </c>
      <c r="C8900">
        <v>13</v>
      </c>
      <c r="D8900">
        <v>26</v>
      </c>
      <c r="E8900" s="1">
        <v>4437807</v>
      </c>
      <c r="F8900" t="s">
        <v>3761</v>
      </c>
      <c r="G8900">
        <v>827024</v>
      </c>
      <c r="K8900">
        <f t="shared" si="417"/>
        <v>4.4378070000000003</v>
      </c>
      <c r="L8900">
        <f t="shared" si="418"/>
        <v>3.401699999999952E-2</v>
      </c>
      <c r="N8900">
        <f t="shared" si="419"/>
        <v>-6</v>
      </c>
    </row>
    <row r="8901" spans="1:14" x14ac:dyDescent="0.3">
      <c r="A8901" s="1">
        <v>1737044764471820</v>
      </c>
      <c r="B8901" s="2">
        <v>45673</v>
      </c>
      <c r="C8901">
        <v>13</v>
      </c>
      <c r="D8901">
        <v>26</v>
      </c>
      <c r="E8901" s="1">
        <v>4471824</v>
      </c>
      <c r="F8901" t="s">
        <v>3761</v>
      </c>
      <c r="G8901">
        <v>827018</v>
      </c>
      <c r="K8901">
        <f t="shared" si="417"/>
        <v>4.4718239999999998</v>
      </c>
      <c r="L8901">
        <f t="shared" si="418"/>
        <v>3.4029000000000309E-2</v>
      </c>
      <c r="N8901">
        <f t="shared" si="419"/>
        <v>1</v>
      </c>
    </row>
    <row r="8902" spans="1:14" x14ac:dyDescent="0.3">
      <c r="A8902" s="1">
        <v>1737044764505850</v>
      </c>
      <c r="B8902" s="2">
        <v>45673</v>
      </c>
      <c r="C8902">
        <v>13</v>
      </c>
      <c r="D8902">
        <v>26</v>
      </c>
      <c r="E8902" s="1">
        <v>4505853</v>
      </c>
      <c r="F8902" t="s">
        <v>3761</v>
      </c>
      <c r="G8902">
        <v>827019</v>
      </c>
      <c r="K8902">
        <f t="shared" si="417"/>
        <v>4.5058530000000001</v>
      </c>
      <c r="L8902">
        <f t="shared" si="418"/>
        <v>3.5528999999999478E-2</v>
      </c>
      <c r="N8902">
        <f t="shared" si="419"/>
        <v>3</v>
      </c>
    </row>
    <row r="8903" spans="1:14" x14ac:dyDescent="0.3">
      <c r="A8903" s="1">
        <v>1737044764541380</v>
      </c>
      <c r="B8903" s="2">
        <v>45673</v>
      </c>
      <c r="C8903">
        <v>13</v>
      </c>
      <c r="D8903">
        <v>26</v>
      </c>
      <c r="E8903" s="1">
        <v>4541382</v>
      </c>
      <c r="F8903" t="s">
        <v>3761</v>
      </c>
      <c r="G8903">
        <v>827022</v>
      </c>
      <c r="K8903">
        <f t="shared" si="417"/>
        <v>4.5413819999999996</v>
      </c>
      <c r="L8903">
        <f t="shared" si="418"/>
        <v>3.5252000000000727E-2</v>
      </c>
      <c r="N8903">
        <f t="shared" si="419"/>
        <v>6</v>
      </c>
    </row>
    <row r="8904" spans="1:14" x14ac:dyDescent="0.3">
      <c r="A8904" s="1">
        <v>1737044764576630</v>
      </c>
      <c r="B8904" s="2">
        <v>45673</v>
      </c>
      <c r="C8904">
        <v>13</v>
      </c>
      <c r="D8904">
        <v>26</v>
      </c>
      <c r="E8904" s="1">
        <v>4576634</v>
      </c>
      <c r="F8904" t="s">
        <v>3761</v>
      </c>
      <c r="G8904">
        <v>827028</v>
      </c>
      <c r="K8904">
        <f t="shared" si="417"/>
        <v>4.5766340000000003</v>
      </c>
      <c r="L8904">
        <f t="shared" si="418"/>
        <v>3.4546999999999883E-2</v>
      </c>
      <c r="N8904">
        <f t="shared" si="419"/>
        <v>10</v>
      </c>
    </row>
    <row r="8905" spans="1:14" x14ac:dyDescent="0.3">
      <c r="A8905" s="1">
        <v>1737044764611180</v>
      </c>
      <c r="B8905" s="2">
        <v>45673</v>
      </c>
      <c r="C8905">
        <v>13</v>
      </c>
      <c r="D8905">
        <v>26</v>
      </c>
      <c r="E8905" s="1">
        <v>4611181</v>
      </c>
      <c r="F8905" t="s">
        <v>3761</v>
      </c>
      <c r="G8905">
        <v>827038</v>
      </c>
      <c r="K8905">
        <f t="shared" si="417"/>
        <v>4.6111810000000002</v>
      </c>
      <c r="L8905">
        <f t="shared" si="418"/>
        <v>3.4417999999999616E-2</v>
      </c>
      <c r="N8905">
        <f t="shared" si="419"/>
        <v>8</v>
      </c>
    </row>
    <row r="8906" spans="1:14" x14ac:dyDescent="0.3">
      <c r="A8906" s="1">
        <v>1737044764645590</v>
      </c>
      <c r="B8906" s="2">
        <v>45673</v>
      </c>
      <c r="C8906">
        <v>13</v>
      </c>
      <c r="D8906">
        <v>26</v>
      </c>
      <c r="E8906" s="1">
        <v>4645599</v>
      </c>
      <c r="F8906" t="s">
        <v>3761</v>
      </c>
      <c r="G8906">
        <v>827046</v>
      </c>
      <c r="K8906">
        <f t="shared" si="417"/>
        <v>4.6455989999999998</v>
      </c>
      <c r="L8906">
        <f t="shared" si="418"/>
        <v>3.5004999999999953E-2</v>
      </c>
      <c r="N8906">
        <f t="shared" si="419"/>
        <v>-3</v>
      </c>
    </row>
    <row r="8907" spans="1:14" x14ac:dyDescent="0.3">
      <c r="A8907" s="1">
        <v>1737044764680600</v>
      </c>
      <c r="B8907" s="2">
        <v>45673</v>
      </c>
      <c r="C8907">
        <v>13</v>
      </c>
      <c r="D8907">
        <v>26</v>
      </c>
      <c r="E8907" s="1">
        <v>4680604</v>
      </c>
      <c r="F8907" t="s">
        <v>3761</v>
      </c>
      <c r="G8907">
        <v>827043</v>
      </c>
      <c r="K8907">
        <f t="shared" si="417"/>
        <v>4.6806039999999998</v>
      </c>
      <c r="L8907">
        <f t="shared" si="418"/>
        <v>3.4095000000000653E-2</v>
      </c>
      <c r="N8907">
        <f t="shared" si="419"/>
        <v>-1</v>
      </c>
    </row>
    <row r="8908" spans="1:14" x14ac:dyDescent="0.3">
      <c r="A8908" s="1">
        <v>1737044764714690</v>
      </c>
      <c r="B8908" s="2">
        <v>45673</v>
      </c>
      <c r="C8908">
        <v>13</v>
      </c>
      <c r="D8908">
        <v>26</v>
      </c>
      <c r="E8908" s="1">
        <v>4714699</v>
      </c>
      <c r="F8908" t="s">
        <v>3761</v>
      </c>
      <c r="G8908">
        <v>827042</v>
      </c>
      <c r="K8908">
        <f t="shared" si="417"/>
        <v>4.7146990000000004</v>
      </c>
      <c r="L8908">
        <f t="shared" si="418"/>
        <v>3.4315999999999569E-2</v>
      </c>
      <c r="N8908">
        <f t="shared" si="419"/>
        <v>0</v>
      </c>
    </row>
    <row r="8909" spans="1:14" x14ac:dyDescent="0.3">
      <c r="A8909" s="1">
        <v>1737044764749010</v>
      </c>
      <c r="B8909" s="2">
        <v>45673</v>
      </c>
      <c r="C8909">
        <v>13</v>
      </c>
      <c r="D8909">
        <v>26</v>
      </c>
      <c r="E8909" s="1">
        <v>4749015</v>
      </c>
      <c r="F8909" t="s">
        <v>3761</v>
      </c>
      <c r="G8909">
        <v>827042</v>
      </c>
      <c r="K8909">
        <f t="shared" si="417"/>
        <v>4.749015</v>
      </c>
      <c r="L8909">
        <f t="shared" si="418"/>
        <v>3.3910999999999802E-2</v>
      </c>
      <c r="N8909">
        <f t="shared" si="419"/>
        <v>1</v>
      </c>
    </row>
    <row r="8910" spans="1:14" x14ac:dyDescent="0.3">
      <c r="A8910" s="1">
        <v>1737044764782920</v>
      </c>
      <c r="B8910" s="2">
        <v>45673</v>
      </c>
      <c r="C8910">
        <v>13</v>
      </c>
      <c r="D8910">
        <v>26</v>
      </c>
      <c r="E8910" s="1">
        <v>4782926</v>
      </c>
      <c r="F8910" t="s">
        <v>3761</v>
      </c>
      <c r="G8910">
        <v>827043</v>
      </c>
      <c r="K8910">
        <f t="shared" si="417"/>
        <v>4.7829259999999998</v>
      </c>
      <c r="L8910">
        <f t="shared" si="418"/>
        <v>3.4933999999999799E-2</v>
      </c>
      <c r="N8910">
        <f t="shared" si="419"/>
        <v>0</v>
      </c>
    </row>
    <row r="8911" spans="1:14" x14ac:dyDescent="0.3">
      <c r="A8911" s="1">
        <v>173704476481786</v>
      </c>
      <c r="B8911" s="2">
        <v>45673</v>
      </c>
      <c r="C8911">
        <v>13</v>
      </c>
      <c r="D8911">
        <v>26</v>
      </c>
      <c r="E8911" s="1">
        <v>4817860</v>
      </c>
      <c r="F8911" t="s">
        <v>3761</v>
      </c>
      <c r="G8911">
        <v>827043</v>
      </c>
      <c r="K8911">
        <f t="shared" si="417"/>
        <v>4.8178599999999996</v>
      </c>
      <c r="L8911">
        <f t="shared" si="418"/>
        <v>3.5986000000000296E-2</v>
      </c>
      <c r="N8911">
        <f t="shared" si="419"/>
        <v>0</v>
      </c>
    </row>
    <row r="8912" spans="1:14" x14ac:dyDescent="0.3">
      <c r="A8912" s="1">
        <v>1737044764853840</v>
      </c>
      <c r="B8912" s="2">
        <v>45673</v>
      </c>
      <c r="C8912">
        <v>13</v>
      </c>
      <c r="D8912">
        <v>26</v>
      </c>
      <c r="E8912" s="1">
        <v>4853846</v>
      </c>
      <c r="F8912" t="s">
        <v>3761</v>
      </c>
      <c r="G8912">
        <v>827043</v>
      </c>
      <c r="K8912">
        <f t="shared" si="417"/>
        <v>4.8538459999999999</v>
      </c>
      <c r="L8912">
        <f t="shared" si="418"/>
        <v>3.2014000000000209E-2</v>
      </c>
      <c r="N8912">
        <f t="shared" si="419"/>
        <v>0</v>
      </c>
    </row>
    <row r="8913" spans="1:14" x14ac:dyDescent="0.3">
      <c r="A8913" s="1">
        <v>173704476488586</v>
      </c>
      <c r="B8913" s="2">
        <v>45673</v>
      </c>
      <c r="C8913">
        <v>13</v>
      </c>
      <c r="D8913">
        <v>26</v>
      </c>
      <c r="E8913" s="1">
        <v>4885860</v>
      </c>
      <c r="F8913" t="s">
        <v>3761</v>
      </c>
      <c r="G8913">
        <v>827043</v>
      </c>
      <c r="K8913">
        <f t="shared" si="417"/>
        <v>4.8858600000000001</v>
      </c>
      <c r="L8913">
        <f t="shared" si="418"/>
        <v>3.4466000000000108E-2</v>
      </c>
      <c r="N8913">
        <f t="shared" si="419"/>
        <v>0</v>
      </c>
    </row>
    <row r="8914" spans="1:14" x14ac:dyDescent="0.3">
      <c r="A8914" s="1">
        <v>1737044764920320</v>
      </c>
      <c r="B8914" s="2">
        <v>45673</v>
      </c>
      <c r="C8914">
        <v>13</v>
      </c>
      <c r="D8914">
        <v>26</v>
      </c>
      <c r="E8914" s="1">
        <v>4920326</v>
      </c>
      <c r="F8914" t="s">
        <v>3761</v>
      </c>
      <c r="G8914">
        <v>827043</v>
      </c>
      <c r="K8914">
        <f t="shared" si="417"/>
        <v>4.9203260000000002</v>
      </c>
      <c r="L8914">
        <f t="shared" si="418"/>
        <v>3.6004999999999399E-2</v>
      </c>
      <c r="N8914">
        <f t="shared" si="419"/>
        <v>0</v>
      </c>
    </row>
    <row r="8915" spans="1:14" x14ac:dyDescent="0.3">
      <c r="A8915" s="1">
        <v>1737044764956330</v>
      </c>
      <c r="B8915" s="2">
        <v>45673</v>
      </c>
      <c r="C8915">
        <v>13</v>
      </c>
      <c r="D8915">
        <v>26</v>
      </c>
      <c r="E8915" s="1">
        <v>4956331</v>
      </c>
      <c r="F8915" t="s">
        <v>3761</v>
      </c>
      <c r="G8915">
        <v>827043</v>
      </c>
      <c r="K8915">
        <f t="shared" si="417"/>
        <v>4.9563309999999996</v>
      </c>
      <c r="L8915">
        <f t="shared" si="418"/>
        <v>3.4460000000000157E-2</v>
      </c>
      <c r="N8915">
        <f t="shared" si="419"/>
        <v>23</v>
      </c>
    </row>
    <row r="8916" spans="1:14" x14ac:dyDescent="0.3">
      <c r="A8916" s="1">
        <v>1737044764990790</v>
      </c>
      <c r="B8916" s="2">
        <v>45673</v>
      </c>
      <c r="C8916">
        <v>13</v>
      </c>
      <c r="D8916">
        <v>26</v>
      </c>
      <c r="E8916" s="1">
        <v>4990791</v>
      </c>
      <c r="F8916" t="s">
        <v>3761</v>
      </c>
      <c r="G8916">
        <v>827066</v>
      </c>
      <c r="K8916">
        <f t="shared" si="417"/>
        <v>4.9907909999999998</v>
      </c>
      <c r="L8916">
        <f t="shared" si="418"/>
        <v>3.5604000000000191E-2</v>
      </c>
      <c r="N8916">
        <f t="shared" si="419"/>
        <v>35</v>
      </c>
    </row>
    <row r="8917" spans="1:14" x14ac:dyDescent="0.3">
      <c r="A8917" s="1">
        <v>1737044765026390</v>
      </c>
      <c r="B8917" s="2">
        <v>45673</v>
      </c>
      <c r="C8917">
        <v>13</v>
      </c>
      <c r="D8917">
        <v>26</v>
      </c>
      <c r="E8917" s="1">
        <v>5026395</v>
      </c>
      <c r="F8917" t="s">
        <v>3762</v>
      </c>
      <c r="G8917">
        <v>827101</v>
      </c>
      <c r="K8917">
        <f t="shared" si="417"/>
        <v>5.0263949999999999</v>
      </c>
      <c r="L8917">
        <f t="shared" si="418"/>
        <v>3.3019000000000354E-2</v>
      </c>
      <c r="N8917">
        <f t="shared" si="419"/>
        <v>34</v>
      </c>
    </row>
    <row r="8918" spans="1:14" x14ac:dyDescent="0.3">
      <c r="A8918" s="1">
        <v>1737044765059410</v>
      </c>
      <c r="B8918" s="2">
        <v>45673</v>
      </c>
      <c r="C8918">
        <v>13</v>
      </c>
      <c r="D8918">
        <v>26</v>
      </c>
      <c r="E8918" s="1">
        <v>5059414</v>
      </c>
      <c r="F8918" t="s">
        <v>3762</v>
      </c>
      <c r="G8918">
        <v>827135</v>
      </c>
      <c r="K8918">
        <f t="shared" si="417"/>
        <v>5.0594140000000003</v>
      </c>
      <c r="L8918">
        <f t="shared" si="418"/>
        <v>3.5533000000000037E-2</v>
      </c>
      <c r="N8918">
        <f t="shared" si="419"/>
        <v>74</v>
      </c>
    </row>
    <row r="8919" spans="1:14" x14ac:dyDescent="0.3">
      <c r="A8919" s="1">
        <v>1737044765094940</v>
      </c>
      <c r="B8919" s="2">
        <v>45673</v>
      </c>
      <c r="C8919">
        <v>13</v>
      </c>
      <c r="D8919">
        <v>26</v>
      </c>
      <c r="E8919" s="1">
        <v>5094947</v>
      </c>
      <c r="F8919" t="s">
        <v>3763</v>
      </c>
      <c r="G8919">
        <v>827209</v>
      </c>
      <c r="K8919">
        <f t="shared" si="417"/>
        <v>5.0949470000000003</v>
      </c>
      <c r="L8919">
        <f t="shared" si="418"/>
        <v>3.4075999999999773E-2</v>
      </c>
      <c r="N8919">
        <f t="shared" si="419"/>
        <v>214</v>
      </c>
    </row>
    <row r="8920" spans="1:14" x14ac:dyDescent="0.3">
      <c r="A8920" s="1">
        <v>1737044765129020</v>
      </c>
      <c r="B8920" s="2">
        <v>45673</v>
      </c>
      <c r="C8920">
        <v>13</v>
      </c>
      <c r="D8920">
        <v>26</v>
      </c>
      <c r="E8920" s="1">
        <v>5129023</v>
      </c>
      <c r="F8920" t="s">
        <v>3764</v>
      </c>
      <c r="G8920">
        <v>827423</v>
      </c>
      <c r="K8920">
        <f t="shared" si="417"/>
        <v>5.1290230000000001</v>
      </c>
      <c r="L8920">
        <f t="shared" si="418"/>
        <v>3.3065999999999818E-2</v>
      </c>
      <c r="N8920">
        <f t="shared" si="419"/>
        <v>249</v>
      </c>
    </row>
    <row r="8921" spans="1:14" x14ac:dyDescent="0.3">
      <c r="A8921" s="1">
        <v>1737044765162080</v>
      </c>
      <c r="B8921" s="2">
        <v>45673</v>
      </c>
      <c r="C8921">
        <v>13</v>
      </c>
      <c r="D8921">
        <v>26</v>
      </c>
      <c r="E8921" s="1">
        <v>5162089</v>
      </c>
      <c r="F8921" t="s">
        <v>3765</v>
      </c>
      <c r="G8921">
        <v>827672</v>
      </c>
      <c r="K8921">
        <f t="shared" si="417"/>
        <v>5.1620889999999999</v>
      </c>
      <c r="L8921">
        <f t="shared" si="418"/>
        <v>3.4901000000000515E-2</v>
      </c>
      <c r="N8921">
        <f t="shared" si="419"/>
        <v>182</v>
      </c>
    </row>
    <row r="8922" spans="1:14" x14ac:dyDescent="0.3">
      <c r="A8922" s="1">
        <v>173704476519699</v>
      </c>
      <c r="B8922" s="2">
        <v>45673</v>
      </c>
      <c r="C8922">
        <v>13</v>
      </c>
      <c r="D8922">
        <v>26</v>
      </c>
      <c r="E8922" s="1">
        <v>5196990</v>
      </c>
      <c r="F8922" t="s">
        <v>3766</v>
      </c>
      <c r="G8922">
        <v>827854</v>
      </c>
      <c r="K8922">
        <f t="shared" si="417"/>
        <v>5.1969900000000004</v>
      </c>
      <c r="L8922">
        <f t="shared" si="418"/>
        <v>3.5439999999999472E-2</v>
      </c>
      <c r="N8922">
        <f t="shared" si="419"/>
        <v>256</v>
      </c>
    </row>
    <row r="8923" spans="1:14" x14ac:dyDescent="0.3">
      <c r="A8923" s="1">
        <v>173704476523243</v>
      </c>
      <c r="B8923" s="2">
        <v>45673</v>
      </c>
      <c r="C8923">
        <v>13</v>
      </c>
      <c r="D8923">
        <v>26</v>
      </c>
      <c r="E8923" s="1">
        <v>5232430</v>
      </c>
      <c r="F8923" t="s">
        <v>3767</v>
      </c>
      <c r="G8923">
        <v>828110</v>
      </c>
      <c r="K8923">
        <f t="shared" si="417"/>
        <v>5.2324299999999999</v>
      </c>
      <c r="L8923">
        <f t="shared" si="418"/>
        <v>3.4786999999999679E-2</v>
      </c>
      <c r="N8923">
        <f t="shared" si="419"/>
        <v>51</v>
      </c>
    </row>
    <row r="8924" spans="1:14" x14ac:dyDescent="0.3">
      <c r="A8924" s="1">
        <v>1737044765267210</v>
      </c>
      <c r="B8924" s="2">
        <v>45673</v>
      </c>
      <c r="C8924">
        <v>13</v>
      </c>
      <c r="D8924">
        <v>26</v>
      </c>
      <c r="E8924" s="1">
        <v>5267217</v>
      </c>
      <c r="F8924" t="s">
        <v>3768</v>
      </c>
      <c r="G8924">
        <v>828161</v>
      </c>
      <c r="K8924">
        <f t="shared" si="417"/>
        <v>5.2672169999999996</v>
      </c>
      <c r="L8924">
        <f t="shared" si="418"/>
        <v>3.2509000000000121E-2</v>
      </c>
      <c r="N8924">
        <f t="shared" si="419"/>
        <v>24</v>
      </c>
    </row>
    <row r="8925" spans="1:14" x14ac:dyDescent="0.3">
      <c r="A8925" s="1">
        <v>1737044765299720</v>
      </c>
      <c r="B8925" s="2">
        <v>45673</v>
      </c>
      <c r="C8925">
        <v>13</v>
      </c>
      <c r="D8925">
        <v>26</v>
      </c>
      <c r="E8925" s="1">
        <v>5299726</v>
      </c>
      <c r="F8925" t="s">
        <v>3768</v>
      </c>
      <c r="G8925">
        <v>828185</v>
      </c>
      <c r="K8925">
        <f t="shared" si="417"/>
        <v>5.2997259999999997</v>
      </c>
      <c r="L8925">
        <f t="shared" si="418"/>
        <v>3.5466000000000442E-2</v>
      </c>
      <c r="N8925">
        <f t="shared" si="419"/>
        <v>7</v>
      </c>
    </row>
    <row r="8926" spans="1:14" x14ac:dyDescent="0.3">
      <c r="A8926" s="1">
        <v>1737044765335190</v>
      </c>
      <c r="B8926" s="2">
        <v>45673</v>
      </c>
      <c r="C8926">
        <v>13</v>
      </c>
      <c r="D8926">
        <v>26</v>
      </c>
      <c r="E8926" s="1">
        <v>5335192</v>
      </c>
      <c r="F8926" t="s">
        <v>3768</v>
      </c>
      <c r="G8926">
        <v>828192</v>
      </c>
      <c r="K8926">
        <f t="shared" si="417"/>
        <v>5.3351920000000002</v>
      </c>
      <c r="L8926">
        <f t="shared" si="418"/>
        <v>3.4093999999999625E-2</v>
      </c>
      <c r="N8926">
        <f t="shared" si="419"/>
        <v>-2</v>
      </c>
    </row>
    <row r="8927" spans="1:14" x14ac:dyDescent="0.3">
      <c r="A8927" s="1">
        <v>1737044765369280</v>
      </c>
      <c r="B8927" s="2">
        <v>45673</v>
      </c>
      <c r="C8927">
        <v>13</v>
      </c>
      <c r="D8927">
        <v>26</v>
      </c>
      <c r="E8927" s="1">
        <v>5369286</v>
      </c>
      <c r="F8927" t="s">
        <v>3768</v>
      </c>
      <c r="G8927">
        <v>828190</v>
      </c>
      <c r="K8927">
        <f t="shared" si="417"/>
        <v>5.3692859999999998</v>
      </c>
      <c r="L8927">
        <f t="shared" si="418"/>
        <v>3.5478000000000343E-2</v>
      </c>
      <c r="N8927">
        <f t="shared" si="419"/>
        <v>0</v>
      </c>
    </row>
    <row r="8928" spans="1:14" x14ac:dyDescent="0.3">
      <c r="A8928" s="1">
        <v>1737044765404760</v>
      </c>
      <c r="B8928" s="2">
        <v>45673</v>
      </c>
      <c r="C8928">
        <v>13</v>
      </c>
      <c r="D8928">
        <v>26</v>
      </c>
      <c r="E8928" s="1">
        <v>5404764</v>
      </c>
      <c r="F8928" t="s">
        <v>3768</v>
      </c>
      <c r="G8928">
        <v>828190</v>
      </c>
      <c r="K8928">
        <f t="shared" si="417"/>
        <v>5.4047640000000001</v>
      </c>
      <c r="L8928">
        <f t="shared" si="418"/>
        <v>3.4480000000000288E-2</v>
      </c>
      <c r="N8928">
        <f t="shared" si="419"/>
        <v>33</v>
      </c>
    </row>
    <row r="8929" spans="1:14" x14ac:dyDescent="0.3">
      <c r="A8929" s="1">
        <v>1737044765439240</v>
      </c>
      <c r="B8929" s="2">
        <v>45673</v>
      </c>
      <c r="C8929">
        <v>13</v>
      </c>
      <c r="D8929">
        <v>26</v>
      </c>
      <c r="E8929" s="1">
        <v>5439244</v>
      </c>
      <c r="F8929" t="s">
        <v>3768</v>
      </c>
      <c r="G8929">
        <v>828223</v>
      </c>
      <c r="K8929">
        <f t="shared" si="417"/>
        <v>5.4392440000000004</v>
      </c>
      <c r="L8929">
        <f t="shared" si="418"/>
        <v>3.3999999999999808E-2</v>
      </c>
      <c r="N8929">
        <f t="shared" si="419"/>
        <v>167</v>
      </c>
    </row>
    <row r="8930" spans="1:14" x14ac:dyDescent="0.3">
      <c r="A8930" s="1">
        <v>1737044765473240</v>
      </c>
      <c r="B8930" s="2">
        <v>45673</v>
      </c>
      <c r="C8930">
        <v>13</v>
      </c>
      <c r="D8930">
        <v>26</v>
      </c>
      <c r="E8930" s="1">
        <v>5473244</v>
      </c>
      <c r="F8930" t="s">
        <v>3769</v>
      </c>
      <c r="G8930">
        <v>828390</v>
      </c>
      <c r="K8930">
        <f t="shared" si="417"/>
        <v>5.4732440000000002</v>
      </c>
      <c r="L8930">
        <f t="shared" si="418"/>
        <v>3.5127999999999382E-2</v>
      </c>
      <c r="N8930">
        <f t="shared" si="419"/>
        <v>286</v>
      </c>
    </row>
    <row r="8931" spans="1:14" x14ac:dyDescent="0.3">
      <c r="A8931" s="1">
        <v>1737044765508370</v>
      </c>
      <c r="B8931" s="2">
        <v>45673</v>
      </c>
      <c r="C8931">
        <v>13</v>
      </c>
      <c r="D8931">
        <v>26</v>
      </c>
      <c r="E8931" s="1">
        <v>5508372</v>
      </c>
      <c r="F8931" t="s">
        <v>3770</v>
      </c>
      <c r="G8931">
        <v>828676</v>
      </c>
      <c r="K8931">
        <f t="shared" si="417"/>
        <v>5.5083719999999996</v>
      </c>
      <c r="L8931">
        <f t="shared" si="418"/>
        <v>3.4915000000000695E-2</v>
      </c>
      <c r="N8931">
        <f t="shared" si="419"/>
        <v>257</v>
      </c>
    </row>
    <row r="8932" spans="1:14" x14ac:dyDescent="0.3">
      <c r="A8932" s="1">
        <v>1737044765543280</v>
      </c>
      <c r="B8932" s="2">
        <v>45673</v>
      </c>
      <c r="C8932">
        <v>13</v>
      </c>
      <c r="D8932">
        <v>26</v>
      </c>
      <c r="E8932" s="1">
        <v>5543287</v>
      </c>
      <c r="F8932" t="s">
        <v>3771</v>
      </c>
      <c r="G8932">
        <v>828933</v>
      </c>
      <c r="K8932">
        <f t="shared" si="417"/>
        <v>5.5432870000000003</v>
      </c>
      <c r="L8932">
        <f t="shared" si="418"/>
        <v>3.4027000000000029E-2</v>
      </c>
      <c r="N8932">
        <f t="shared" si="419"/>
        <v>201</v>
      </c>
    </row>
    <row r="8933" spans="1:14" x14ac:dyDescent="0.3">
      <c r="A8933" s="1">
        <v>1737044765577310</v>
      </c>
      <c r="B8933" s="2">
        <v>45673</v>
      </c>
      <c r="C8933">
        <v>13</v>
      </c>
      <c r="D8933">
        <v>26</v>
      </c>
      <c r="E8933" s="1">
        <v>5577314</v>
      </c>
      <c r="F8933" t="s">
        <v>3772</v>
      </c>
      <c r="G8933">
        <v>829134</v>
      </c>
      <c r="K8933">
        <f t="shared" si="417"/>
        <v>5.5773140000000003</v>
      </c>
      <c r="L8933">
        <f t="shared" si="418"/>
        <v>3.5002999999999673E-2</v>
      </c>
      <c r="N8933">
        <f t="shared" si="419"/>
        <v>145</v>
      </c>
    </row>
    <row r="8934" spans="1:14" x14ac:dyDescent="0.3">
      <c r="A8934" s="1">
        <v>1737044765612310</v>
      </c>
      <c r="B8934" s="2">
        <v>45673</v>
      </c>
      <c r="C8934">
        <v>13</v>
      </c>
      <c r="D8934">
        <v>26</v>
      </c>
      <c r="E8934" s="1">
        <v>5612317</v>
      </c>
      <c r="F8934" t="s">
        <v>3773</v>
      </c>
      <c r="G8934">
        <v>829279</v>
      </c>
      <c r="K8934">
        <f t="shared" si="417"/>
        <v>5.612317</v>
      </c>
      <c r="L8934">
        <f t="shared" si="418"/>
        <v>3.5115000000000229E-2</v>
      </c>
      <c r="N8934">
        <f t="shared" si="419"/>
        <v>88</v>
      </c>
    </row>
    <row r="8935" spans="1:14" x14ac:dyDescent="0.3">
      <c r="A8935" s="1">
        <v>1737044765647430</v>
      </c>
      <c r="B8935" s="2">
        <v>45673</v>
      </c>
      <c r="C8935">
        <v>13</v>
      </c>
      <c r="D8935">
        <v>26</v>
      </c>
      <c r="E8935" s="1">
        <v>5647432</v>
      </c>
      <c r="F8935" t="s">
        <v>3774</v>
      </c>
      <c r="G8935">
        <v>829367</v>
      </c>
      <c r="K8935">
        <f t="shared" si="417"/>
        <v>5.6474320000000002</v>
      </c>
      <c r="L8935">
        <f t="shared" si="418"/>
        <v>3.5375999999999408E-2</v>
      </c>
      <c r="N8935">
        <f t="shared" si="419"/>
        <v>43</v>
      </c>
    </row>
    <row r="8936" spans="1:14" x14ac:dyDescent="0.3">
      <c r="A8936" s="1">
        <v>1737044765682800</v>
      </c>
      <c r="B8936" s="2">
        <v>45673</v>
      </c>
      <c r="C8936">
        <v>13</v>
      </c>
      <c r="D8936">
        <v>26</v>
      </c>
      <c r="E8936" s="1">
        <v>5682808</v>
      </c>
      <c r="F8936" t="s">
        <v>3775</v>
      </c>
      <c r="G8936">
        <v>829410</v>
      </c>
      <c r="K8936">
        <f t="shared" si="417"/>
        <v>5.6828079999999996</v>
      </c>
      <c r="L8936">
        <f t="shared" si="418"/>
        <v>3.4699999999999953E-2</v>
      </c>
      <c r="N8936">
        <f t="shared" si="419"/>
        <v>10</v>
      </c>
    </row>
    <row r="8937" spans="1:14" x14ac:dyDescent="0.3">
      <c r="A8937" s="1">
        <v>1737044765717500</v>
      </c>
      <c r="B8937" s="2">
        <v>45673</v>
      </c>
      <c r="C8937">
        <v>13</v>
      </c>
      <c r="D8937">
        <v>26</v>
      </c>
      <c r="E8937" s="1">
        <v>5717508</v>
      </c>
      <c r="F8937" t="s">
        <v>3775</v>
      </c>
      <c r="G8937">
        <v>829420</v>
      </c>
      <c r="K8937">
        <f t="shared" si="417"/>
        <v>5.7175079999999996</v>
      </c>
      <c r="L8937">
        <f t="shared" si="418"/>
        <v>3.4735000000000404E-2</v>
      </c>
      <c r="N8937">
        <f t="shared" si="419"/>
        <v>-5</v>
      </c>
    </row>
    <row r="8938" spans="1:14" x14ac:dyDescent="0.3">
      <c r="A8938" s="1">
        <v>1737044765752240</v>
      </c>
      <c r="B8938" s="2">
        <v>45673</v>
      </c>
      <c r="C8938">
        <v>13</v>
      </c>
      <c r="D8938">
        <v>26</v>
      </c>
      <c r="E8938" s="1">
        <v>5752243</v>
      </c>
      <c r="F8938" t="s">
        <v>3775</v>
      </c>
      <c r="G8938">
        <v>829415</v>
      </c>
      <c r="K8938">
        <f t="shared" si="417"/>
        <v>5.752243</v>
      </c>
      <c r="L8938">
        <f t="shared" si="418"/>
        <v>3.5537999999999847E-2</v>
      </c>
      <c r="N8938">
        <f t="shared" si="419"/>
        <v>1</v>
      </c>
    </row>
    <row r="8939" spans="1:14" x14ac:dyDescent="0.3">
      <c r="A8939" s="1">
        <v>1737044765787780</v>
      </c>
      <c r="B8939" s="2">
        <v>45673</v>
      </c>
      <c r="C8939">
        <v>13</v>
      </c>
      <c r="D8939">
        <v>26</v>
      </c>
      <c r="E8939" s="1">
        <v>5787781</v>
      </c>
      <c r="F8939" t="s">
        <v>3775</v>
      </c>
      <c r="G8939">
        <v>829416</v>
      </c>
      <c r="K8939">
        <f t="shared" si="417"/>
        <v>5.7877809999999998</v>
      </c>
      <c r="L8939">
        <f t="shared" si="418"/>
        <v>3.4558999999999784E-2</v>
      </c>
      <c r="N8939">
        <f t="shared" si="419"/>
        <v>0</v>
      </c>
    </row>
    <row r="8940" spans="1:14" x14ac:dyDescent="0.3">
      <c r="A8940" s="1">
        <v>173704476582234</v>
      </c>
      <c r="B8940" s="2">
        <v>45673</v>
      </c>
      <c r="C8940">
        <v>13</v>
      </c>
      <c r="D8940">
        <v>26</v>
      </c>
      <c r="E8940" s="1">
        <v>5822340</v>
      </c>
      <c r="F8940" t="s">
        <v>3775</v>
      </c>
      <c r="G8940">
        <v>829416</v>
      </c>
      <c r="K8940">
        <f t="shared" si="417"/>
        <v>5.8223399999999996</v>
      </c>
      <c r="L8940">
        <f t="shared" si="418"/>
        <v>3.4350000000000769E-2</v>
      </c>
      <c r="N8940">
        <f t="shared" si="419"/>
        <v>0</v>
      </c>
    </row>
    <row r="8941" spans="1:14" x14ac:dyDescent="0.3">
      <c r="A8941" s="1">
        <v>173704476585669</v>
      </c>
      <c r="B8941" s="2">
        <v>45673</v>
      </c>
      <c r="C8941">
        <v>13</v>
      </c>
      <c r="D8941">
        <v>26</v>
      </c>
      <c r="E8941" s="1">
        <v>5856690</v>
      </c>
      <c r="F8941" t="s">
        <v>3775</v>
      </c>
      <c r="G8941">
        <v>829416</v>
      </c>
      <c r="K8941">
        <f t="shared" si="417"/>
        <v>5.8566900000000004</v>
      </c>
      <c r="L8941">
        <f t="shared" si="418"/>
        <v>5.2753999999999301E-2</v>
      </c>
      <c r="N8941">
        <f t="shared" si="419"/>
        <v>40</v>
      </c>
    </row>
    <row r="8942" spans="1:14" x14ac:dyDescent="0.3">
      <c r="A8942" s="1">
        <v>1737044765909440</v>
      </c>
      <c r="B8942" s="2">
        <v>45673</v>
      </c>
      <c r="C8942">
        <v>13</v>
      </c>
      <c r="D8942">
        <v>26</v>
      </c>
      <c r="E8942" s="1">
        <v>5909444</v>
      </c>
      <c r="F8942" t="s">
        <v>3775</v>
      </c>
      <c r="G8942">
        <v>829456</v>
      </c>
      <c r="K8942">
        <f t="shared" si="417"/>
        <v>5.9094439999999997</v>
      </c>
      <c r="L8942">
        <f t="shared" si="418"/>
        <v>1.5534000000000603E-2</v>
      </c>
      <c r="N8942">
        <f t="shared" si="419"/>
        <v>143</v>
      </c>
    </row>
    <row r="8943" spans="1:14" x14ac:dyDescent="0.3">
      <c r="A8943" s="1">
        <v>1737044765924970</v>
      </c>
      <c r="B8943" s="2">
        <v>45673</v>
      </c>
      <c r="C8943">
        <v>13</v>
      </c>
      <c r="D8943">
        <v>26</v>
      </c>
      <c r="E8943" s="1">
        <v>5924978</v>
      </c>
      <c r="F8943" t="s">
        <v>3776</v>
      </c>
      <c r="G8943">
        <v>829599</v>
      </c>
      <c r="K8943">
        <f t="shared" si="417"/>
        <v>5.9249780000000003</v>
      </c>
      <c r="L8943">
        <f t="shared" si="418"/>
        <v>3.5004999999999953E-2</v>
      </c>
      <c r="N8943">
        <f t="shared" si="419"/>
        <v>360</v>
      </c>
    </row>
    <row r="8944" spans="1:14" x14ac:dyDescent="0.3">
      <c r="A8944" s="1">
        <v>1737044765959980</v>
      </c>
      <c r="B8944" s="2">
        <v>45673</v>
      </c>
      <c r="C8944">
        <v>13</v>
      </c>
      <c r="D8944">
        <v>26</v>
      </c>
      <c r="E8944" s="1">
        <v>5959983</v>
      </c>
      <c r="F8944" t="s">
        <v>3777</v>
      </c>
      <c r="G8944">
        <v>829959</v>
      </c>
      <c r="K8944">
        <f t="shared" si="417"/>
        <v>5.9599830000000003</v>
      </c>
      <c r="L8944">
        <f t="shared" si="418"/>
        <v>3.3024000000000164E-2</v>
      </c>
      <c r="N8944">
        <f t="shared" si="419"/>
        <v>228</v>
      </c>
    </row>
    <row r="8945" spans="1:14" x14ac:dyDescent="0.3">
      <c r="A8945" s="1">
        <v>1737044765993000</v>
      </c>
      <c r="B8945" s="2">
        <v>45673</v>
      </c>
      <c r="C8945">
        <v>13</v>
      </c>
      <c r="D8945">
        <v>26</v>
      </c>
      <c r="E8945" s="1">
        <v>5993007</v>
      </c>
      <c r="F8945" t="s">
        <v>3778</v>
      </c>
      <c r="G8945">
        <v>830187</v>
      </c>
      <c r="K8945">
        <f t="shared" si="417"/>
        <v>5.9930070000000004</v>
      </c>
      <c r="L8945">
        <f t="shared" si="418"/>
        <v>3.4596999999999767E-2</v>
      </c>
      <c r="N8945">
        <f t="shared" si="419"/>
        <v>164</v>
      </c>
    </row>
    <row r="8946" spans="1:14" x14ac:dyDescent="0.3">
      <c r="A8946" s="1">
        <v>1737044766027600</v>
      </c>
      <c r="B8946" s="2">
        <v>45673</v>
      </c>
      <c r="C8946">
        <v>13</v>
      </c>
      <c r="D8946">
        <v>26</v>
      </c>
      <c r="E8946" s="1">
        <v>6027604</v>
      </c>
      <c r="F8946" t="s">
        <v>3779</v>
      </c>
      <c r="G8946">
        <v>830351</v>
      </c>
      <c r="K8946">
        <f t="shared" si="417"/>
        <v>6.0276040000000002</v>
      </c>
      <c r="L8946">
        <f t="shared" si="418"/>
        <v>3.2623000000000069E-2</v>
      </c>
      <c r="N8946">
        <f t="shared" si="419"/>
        <v>98</v>
      </c>
    </row>
    <row r="8947" spans="1:14" x14ac:dyDescent="0.3">
      <c r="A8947" s="1">
        <v>1737044766060220</v>
      </c>
      <c r="B8947" s="2">
        <v>45673</v>
      </c>
      <c r="C8947">
        <v>13</v>
      </c>
      <c r="D8947">
        <v>26</v>
      </c>
      <c r="E8947" s="1">
        <v>6060227</v>
      </c>
      <c r="F8947" t="s">
        <v>3780</v>
      </c>
      <c r="G8947">
        <v>830449</v>
      </c>
      <c r="K8947">
        <f t="shared" si="417"/>
        <v>6.0602270000000003</v>
      </c>
      <c r="L8947">
        <f t="shared" si="418"/>
        <v>3.2519999999999882E-2</v>
      </c>
      <c r="N8947">
        <f t="shared" si="419"/>
        <v>38</v>
      </c>
    </row>
    <row r="8948" spans="1:14" x14ac:dyDescent="0.3">
      <c r="A8948" s="1">
        <v>1737044766092740</v>
      </c>
      <c r="B8948" s="2">
        <v>45673</v>
      </c>
      <c r="C8948">
        <v>13</v>
      </c>
      <c r="D8948">
        <v>26</v>
      </c>
      <c r="E8948" s="1">
        <v>6092747</v>
      </c>
      <c r="F8948" t="s">
        <v>3780</v>
      </c>
      <c r="G8948">
        <v>830487</v>
      </c>
      <c r="K8948">
        <f t="shared" si="417"/>
        <v>6.0927470000000001</v>
      </c>
      <c r="L8948">
        <f t="shared" si="418"/>
        <v>3.5746999999999751E-2</v>
      </c>
      <c r="N8948">
        <f t="shared" si="419"/>
        <v>-4</v>
      </c>
    </row>
    <row r="8949" spans="1:14" x14ac:dyDescent="0.3">
      <c r="A8949" s="1">
        <v>1737044766128490</v>
      </c>
      <c r="B8949" s="2">
        <v>45673</v>
      </c>
      <c r="C8949">
        <v>13</v>
      </c>
      <c r="D8949">
        <v>26</v>
      </c>
      <c r="E8949" s="1">
        <v>6128494</v>
      </c>
      <c r="F8949" t="s">
        <v>3780</v>
      </c>
      <c r="G8949">
        <v>830483</v>
      </c>
      <c r="K8949">
        <f t="shared" si="417"/>
        <v>6.1284939999999999</v>
      </c>
      <c r="L8949">
        <f t="shared" si="418"/>
        <v>3.4488000000000518E-2</v>
      </c>
      <c r="N8949">
        <f t="shared" si="419"/>
        <v>-17</v>
      </c>
    </row>
    <row r="8950" spans="1:14" x14ac:dyDescent="0.3">
      <c r="A8950" s="1">
        <v>1737044766162980</v>
      </c>
      <c r="B8950" s="2">
        <v>45673</v>
      </c>
      <c r="C8950">
        <v>13</v>
      </c>
      <c r="D8950">
        <v>26</v>
      </c>
      <c r="E8950" s="1">
        <v>6162982</v>
      </c>
      <c r="F8950" t="s">
        <v>3780</v>
      </c>
      <c r="G8950">
        <v>830466</v>
      </c>
      <c r="K8950">
        <f t="shared" si="417"/>
        <v>6.1629820000000004</v>
      </c>
      <c r="L8950">
        <f t="shared" si="418"/>
        <v>3.5342999999999236E-2</v>
      </c>
      <c r="N8950">
        <f t="shared" si="419"/>
        <v>-16</v>
      </c>
    </row>
    <row r="8951" spans="1:14" x14ac:dyDescent="0.3">
      <c r="A8951" s="1">
        <v>1737044766198320</v>
      </c>
      <c r="B8951" s="2">
        <v>45673</v>
      </c>
      <c r="C8951">
        <v>13</v>
      </c>
      <c r="D8951">
        <v>26</v>
      </c>
      <c r="E8951" s="1">
        <v>6198325</v>
      </c>
      <c r="F8951" t="s">
        <v>3780</v>
      </c>
      <c r="G8951">
        <v>830450</v>
      </c>
      <c r="K8951">
        <f t="shared" si="417"/>
        <v>6.1983249999999996</v>
      </c>
      <c r="L8951">
        <f t="shared" si="418"/>
        <v>3.466500000000039E-2</v>
      </c>
      <c r="N8951">
        <f t="shared" si="419"/>
        <v>-21</v>
      </c>
    </row>
    <row r="8952" spans="1:14" x14ac:dyDescent="0.3">
      <c r="A8952" s="1">
        <v>173704476623299</v>
      </c>
      <c r="B8952" s="2">
        <v>45673</v>
      </c>
      <c r="C8952">
        <v>13</v>
      </c>
      <c r="D8952">
        <v>26</v>
      </c>
      <c r="E8952" s="1">
        <v>6232990</v>
      </c>
      <c r="F8952" t="s">
        <v>3780</v>
      </c>
      <c r="G8952">
        <v>830429</v>
      </c>
      <c r="K8952">
        <f t="shared" si="417"/>
        <v>6.23299</v>
      </c>
      <c r="L8952">
        <f t="shared" si="418"/>
        <v>3.6544000000000132E-2</v>
      </c>
      <c r="N8952">
        <f t="shared" si="419"/>
        <v>12</v>
      </c>
    </row>
    <row r="8953" spans="1:14" x14ac:dyDescent="0.3">
      <c r="A8953" s="1">
        <v>1737044766269530</v>
      </c>
      <c r="B8953" s="2">
        <v>45673</v>
      </c>
      <c r="C8953">
        <v>13</v>
      </c>
      <c r="D8953">
        <v>26</v>
      </c>
      <c r="E8953" s="1">
        <v>6269534</v>
      </c>
      <c r="F8953" t="s">
        <v>3780</v>
      </c>
      <c r="G8953">
        <v>830441</v>
      </c>
      <c r="K8953">
        <f t="shared" si="417"/>
        <v>6.2695340000000002</v>
      </c>
      <c r="L8953">
        <f t="shared" si="418"/>
        <v>3.3826999999999607E-2</v>
      </c>
      <c r="N8953">
        <f t="shared" si="419"/>
        <v>105</v>
      </c>
    </row>
    <row r="8954" spans="1:14" x14ac:dyDescent="0.3">
      <c r="A8954" s="1">
        <v>1737044766303360</v>
      </c>
      <c r="B8954" s="2">
        <v>45673</v>
      </c>
      <c r="C8954">
        <v>13</v>
      </c>
      <c r="D8954">
        <v>26</v>
      </c>
      <c r="E8954" s="1">
        <v>6303361</v>
      </c>
      <c r="F8954" t="s">
        <v>3781</v>
      </c>
      <c r="G8954">
        <v>830546</v>
      </c>
      <c r="K8954">
        <f t="shared" si="417"/>
        <v>6.3033609999999998</v>
      </c>
      <c r="L8954">
        <f t="shared" si="418"/>
        <v>3.2846000000000153E-2</v>
      </c>
      <c r="N8954">
        <f t="shared" si="419"/>
        <v>240</v>
      </c>
    </row>
    <row r="8955" spans="1:14" x14ac:dyDescent="0.3">
      <c r="A8955" s="1">
        <v>1737044766336200</v>
      </c>
      <c r="B8955" s="2">
        <v>45673</v>
      </c>
      <c r="C8955">
        <v>13</v>
      </c>
      <c r="D8955">
        <v>26</v>
      </c>
      <c r="E8955" s="1">
        <v>6336207</v>
      </c>
      <c r="F8955" t="s">
        <v>3782</v>
      </c>
      <c r="G8955">
        <v>830786</v>
      </c>
      <c r="K8955">
        <f t="shared" si="417"/>
        <v>6.3362069999999999</v>
      </c>
      <c r="L8955">
        <f t="shared" si="418"/>
        <v>3.3178000000000374E-2</v>
      </c>
      <c r="N8955">
        <f t="shared" si="419"/>
        <v>280</v>
      </c>
    </row>
    <row r="8956" spans="1:14" x14ac:dyDescent="0.3">
      <c r="A8956" s="1">
        <v>1737044766369380</v>
      </c>
      <c r="B8956" s="2">
        <v>45673</v>
      </c>
      <c r="C8956">
        <v>13</v>
      </c>
      <c r="D8956">
        <v>26</v>
      </c>
      <c r="E8956" s="1">
        <v>6369385</v>
      </c>
      <c r="F8956" t="s">
        <v>3783</v>
      </c>
      <c r="G8956">
        <v>831066</v>
      </c>
      <c r="K8956">
        <f t="shared" si="417"/>
        <v>6.3693850000000003</v>
      </c>
      <c r="L8956">
        <f t="shared" si="418"/>
        <v>3.5033999999999565E-2</v>
      </c>
      <c r="N8956">
        <f t="shared" si="419"/>
        <v>234</v>
      </c>
    </row>
    <row r="8957" spans="1:14" x14ac:dyDescent="0.3">
      <c r="A8957" s="1">
        <v>1737044766404410</v>
      </c>
      <c r="B8957" s="2">
        <v>45673</v>
      </c>
      <c r="C8957">
        <v>13</v>
      </c>
      <c r="D8957">
        <v>26</v>
      </c>
      <c r="E8957" s="1">
        <v>6404419</v>
      </c>
      <c r="F8957" t="s">
        <v>3784</v>
      </c>
      <c r="G8957">
        <v>831300</v>
      </c>
      <c r="K8957">
        <f t="shared" si="417"/>
        <v>6.4044189999999999</v>
      </c>
      <c r="L8957">
        <f t="shared" si="418"/>
        <v>3.6013000000000517E-2</v>
      </c>
      <c r="N8957">
        <f t="shared" si="419"/>
        <v>162</v>
      </c>
    </row>
    <row r="8958" spans="1:14" x14ac:dyDescent="0.3">
      <c r="A8958" s="1">
        <v>1737044766440430</v>
      </c>
      <c r="B8958" s="2">
        <v>45673</v>
      </c>
      <c r="C8958">
        <v>13</v>
      </c>
      <c r="D8958">
        <v>26</v>
      </c>
      <c r="E8958" s="1">
        <v>6440432</v>
      </c>
      <c r="F8958" t="s">
        <v>3785</v>
      </c>
      <c r="G8958">
        <v>831462</v>
      </c>
      <c r="K8958">
        <f t="shared" si="417"/>
        <v>6.4404320000000004</v>
      </c>
      <c r="L8958">
        <f t="shared" si="418"/>
        <v>3.5986999999999547E-2</v>
      </c>
      <c r="N8958">
        <f t="shared" si="419"/>
        <v>89</v>
      </c>
    </row>
    <row r="8959" spans="1:14" x14ac:dyDescent="0.3">
      <c r="A8959" s="1">
        <v>1737044766476410</v>
      </c>
      <c r="B8959" s="2">
        <v>45673</v>
      </c>
      <c r="C8959">
        <v>13</v>
      </c>
      <c r="D8959">
        <v>26</v>
      </c>
      <c r="E8959" s="1">
        <v>6476419</v>
      </c>
      <c r="F8959" t="s">
        <v>3786</v>
      </c>
      <c r="G8959">
        <v>831551</v>
      </c>
      <c r="K8959">
        <f t="shared" si="417"/>
        <v>6.4764189999999999</v>
      </c>
      <c r="L8959">
        <f t="shared" si="418"/>
        <v>3.5117000000000509E-2</v>
      </c>
      <c r="N8959">
        <f t="shared" si="419"/>
        <v>39</v>
      </c>
    </row>
    <row r="8960" spans="1:14" x14ac:dyDescent="0.3">
      <c r="A8960" s="1">
        <v>1737044766511530</v>
      </c>
      <c r="B8960" s="2">
        <v>45673</v>
      </c>
      <c r="C8960">
        <v>13</v>
      </c>
      <c r="D8960">
        <v>26</v>
      </c>
      <c r="E8960" s="1">
        <v>6511536</v>
      </c>
      <c r="F8960" t="s">
        <v>3787</v>
      </c>
      <c r="G8960">
        <v>831590</v>
      </c>
      <c r="K8960">
        <f t="shared" si="417"/>
        <v>6.5115360000000004</v>
      </c>
      <c r="L8960">
        <f t="shared" si="418"/>
        <v>3.4954999999999181E-2</v>
      </c>
      <c r="N8960">
        <f t="shared" si="419"/>
        <v>6</v>
      </c>
    </row>
    <row r="8961" spans="1:14" x14ac:dyDescent="0.3">
      <c r="A8961" s="1">
        <v>1737044766546490</v>
      </c>
      <c r="B8961" s="2">
        <v>45673</v>
      </c>
      <c r="C8961">
        <v>13</v>
      </c>
      <c r="D8961">
        <v>26</v>
      </c>
      <c r="E8961" s="1">
        <v>6546491</v>
      </c>
      <c r="F8961" t="s">
        <v>3787</v>
      </c>
      <c r="G8961">
        <v>831596</v>
      </c>
      <c r="K8961">
        <f t="shared" si="417"/>
        <v>6.5464909999999996</v>
      </c>
      <c r="L8961">
        <f t="shared" si="418"/>
        <v>3.6019000000000467E-2</v>
      </c>
      <c r="N8961">
        <f t="shared" si="419"/>
        <v>-3</v>
      </c>
    </row>
    <row r="8962" spans="1:14" x14ac:dyDescent="0.3">
      <c r="A8962" s="1">
        <v>173704476658251</v>
      </c>
      <c r="B8962" s="2">
        <v>45673</v>
      </c>
      <c r="C8962">
        <v>13</v>
      </c>
      <c r="D8962">
        <v>26</v>
      </c>
      <c r="E8962" s="1">
        <v>6582510</v>
      </c>
      <c r="F8962" t="s">
        <v>3787</v>
      </c>
      <c r="G8962">
        <v>831593</v>
      </c>
      <c r="K8962">
        <f t="shared" si="417"/>
        <v>6.5825100000000001</v>
      </c>
      <c r="L8962">
        <f t="shared" si="418"/>
        <v>3.5446000000000311E-2</v>
      </c>
      <c r="N8962">
        <f t="shared" si="419"/>
        <v>-1</v>
      </c>
    </row>
    <row r="8963" spans="1:14" x14ac:dyDescent="0.3">
      <c r="A8963" s="1">
        <v>1737044766617950</v>
      </c>
      <c r="B8963" s="2">
        <v>45673</v>
      </c>
      <c r="C8963">
        <v>13</v>
      </c>
      <c r="D8963">
        <v>26</v>
      </c>
      <c r="E8963" s="1">
        <v>6617956</v>
      </c>
      <c r="F8963" t="s">
        <v>3787</v>
      </c>
      <c r="G8963">
        <v>831592</v>
      </c>
      <c r="K8963">
        <f t="shared" ref="K8963:K9026" si="420">E8963/1000000</f>
        <v>6.6179560000000004</v>
      </c>
      <c r="L8963">
        <f t="shared" ref="L8963:L9026" si="421">K8964-K8963</f>
        <v>3.5216999999999388E-2</v>
      </c>
      <c r="N8963">
        <f t="shared" ref="N8963:N9026" si="422">G8964-G8963</f>
        <v>133</v>
      </c>
    </row>
    <row r="8964" spans="1:14" x14ac:dyDescent="0.3">
      <c r="A8964" s="1">
        <v>1737044766653170</v>
      </c>
      <c r="B8964" s="2">
        <v>45673</v>
      </c>
      <c r="C8964">
        <v>13</v>
      </c>
      <c r="D8964">
        <v>26</v>
      </c>
      <c r="E8964" s="1">
        <v>6653173</v>
      </c>
      <c r="F8964" t="s">
        <v>3788</v>
      </c>
      <c r="G8964">
        <v>831725</v>
      </c>
      <c r="K8964">
        <f t="shared" si="420"/>
        <v>6.6531729999999998</v>
      </c>
      <c r="L8964">
        <f t="shared" si="421"/>
        <v>3.344000000000058E-2</v>
      </c>
      <c r="N8964">
        <f t="shared" si="422"/>
        <v>337</v>
      </c>
    </row>
    <row r="8965" spans="1:14" x14ac:dyDescent="0.3">
      <c r="A8965" s="1">
        <v>1737044766686610</v>
      </c>
      <c r="B8965" s="2">
        <v>45673</v>
      </c>
      <c r="C8965">
        <v>13</v>
      </c>
      <c r="D8965">
        <v>26</v>
      </c>
      <c r="E8965" s="1">
        <v>6686613</v>
      </c>
      <c r="F8965" t="s">
        <v>3789</v>
      </c>
      <c r="G8965">
        <v>832062</v>
      </c>
      <c r="K8965">
        <f t="shared" si="420"/>
        <v>6.6866130000000004</v>
      </c>
      <c r="L8965">
        <f t="shared" si="421"/>
        <v>3.2577999999999996E-2</v>
      </c>
      <c r="N8965">
        <f t="shared" si="422"/>
        <v>303</v>
      </c>
    </row>
    <row r="8966" spans="1:14" x14ac:dyDescent="0.3">
      <c r="A8966" s="1">
        <v>1737044766719190</v>
      </c>
      <c r="B8966" s="2">
        <v>45673</v>
      </c>
      <c r="C8966">
        <v>13</v>
      </c>
      <c r="D8966">
        <v>26</v>
      </c>
      <c r="E8966" s="1">
        <v>6719191</v>
      </c>
      <c r="F8966" t="s">
        <v>3790</v>
      </c>
      <c r="G8966">
        <v>832365</v>
      </c>
      <c r="K8966">
        <f t="shared" si="420"/>
        <v>6.7191910000000004</v>
      </c>
      <c r="L8966">
        <f t="shared" si="421"/>
        <v>3.5088000000000008E-2</v>
      </c>
      <c r="N8966">
        <f t="shared" si="422"/>
        <v>240</v>
      </c>
    </row>
    <row r="8967" spans="1:14" x14ac:dyDescent="0.3">
      <c r="A8967" s="1">
        <v>1737044766754270</v>
      </c>
      <c r="B8967" s="2">
        <v>45673</v>
      </c>
      <c r="C8967">
        <v>13</v>
      </c>
      <c r="D8967">
        <v>26</v>
      </c>
      <c r="E8967" s="1">
        <v>6754279</v>
      </c>
      <c r="F8967" t="s">
        <v>3791</v>
      </c>
      <c r="G8967">
        <v>832605</v>
      </c>
      <c r="K8967">
        <f t="shared" si="420"/>
        <v>6.7542790000000004</v>
      </c>
      <c r="L8967">
        <f t="shared" si="421"/>
        <v>3.5493999999999915E-2</v>
      </c>
      <c r="N8967">
        <f t="shared" si="422"/>
        <v>171</v>
      </c>
    </row>
    <row r="8968" spans="1:14" x14ac:dyDescent="0.3">
      <c r="A8968" s="1">
        <v>1737044766789770</v>
      </c>
      <c r="B8968" s="2">
        <v>45673</v>
      </c>
      <c r="C8968">
        <v>13</v>
      </c>
      <c r="D8968">
        <v>26</v>
      </c>
      <c r="E8968" s="1">
        <v>6789773</v>
      </c>
      <c r="F8968" t="s">
        <v>3792</v>
      </c>
      <c r="G8968">
        <v>832776</v>
      </c>
      <c r="K8968">
        <f t="shared" si="420"/>
        <v>6.7897730000000003</v>
      </c>
      <c r="L8968">
        <f t="shared" si="421"/>
        <v>3.2735999999999876E-2</v>
      </c>
      <c r="N8968">
        <f t="shared" si="422"/>
        <v>124</v>
      </c>
    </row>
    <row r="8969" spans="1:14" x14ac:dyDescent="0.3">
      <c r="A8969" s="1">
        <v>1737044766822500</v>
      </c>
      <c r="B8969" s="2">
        <v>45673</v>
      </c>
      <c r="C8969">
        <v>13</v>
      </c>
      <c r="D8969">
        <v>26</v>
      </c>
      <c r="E8969" s="1">
        <v>6822509</v>
      </c>
      <c r="F8969" t="s">
        <v>3793</v>
      </c>
      <c r="G8969">
        <v>832900</v>
      </c>
      <c r="K8969">
        <f t="shared" si="420"/>
        <v>6.8225090000000002</v>
      </c>
      <c r="L8969">
        <f t="shared" si="421"/>
        <v>3.4310999999999758E-2</v>
      </c>
      <c r="N8969">
        <f t="shared" si="422"/>
        <v>86</v>
      </c>
    </row>
    <row r="8970" spans="1:14" x14ac:dyDescent="0.3">
      <c r="A8970" s="1">
        <v>173704476685682</v>
      </c>
      <c r="B8970" s="2">
        <v>45673</v>
      </c>
      <c r="C8970">
        <v>13</v>
      </c>
      <c r="D8970">
        <v>26</v>
      </c>
      <c r="E8970" s="1">
        <v>6856820</v>
      </c>
      <c r="F8970" t="s">
        <v>3794</v>
      </c>
      <c r="G8970">
        <v>832986</v>
      </c>
      <c r="K8970">
        <f t="shared" si="420"/>
        <v>6.8568199999999999</v>
      </c>
      <c r="L8970">
        <f t="shared" si="421"/>
        <v>3.1609000000000442E-2</v>
      </c>
      <c r="N8970">
        <f t="shared" si="422"/>
        <v>48</v>
      </c>
    </row>
    <row r="8971" spans="1:14" x14ac:dyDescent="0.3">
      <c r="A8971" s="1">
        <v>1737044766888420</v>
      </c>
      <c r="B8971" s="2">
        <v>45673</v>
      </c>
      <c r="C8971">
        <v>13</v>
      </c>
      <c r="D8971">
        <v>26</v>
      </c>
      <c r="E8971" s="1">
        <v>6888429</v>
      </c>
      <c r="F8971" t="s">
        <v>3794</v>
      </c>
      <c r="G8971">
        <v>833034</v>
      </c>
      <c r="K8971">
        <f t="shared" si="420"/>
        <v>6.8884290000000004</v>
      </c>
      <c r="L8971">
        <f t="shared" si="421"/>
        <v>3.2966000000000051E-2</v>
      </c>
      <c r="N8971">
        <f t="shared" si="422"/>
        <v>34</v>
      </c>
    </row>
    <row r="8972" spans="1:14" x14ac:dyDescent="0.3">
      <c r="A8972" s="1">
        <v>1737044766921390</v>
      </c>
      <c r="B8972" s="2">
        <v>45673</v>
      </c>
      <c r="C8972">
        <v>13</v>
      </c>
      <c r="D8972">
        <v>26</v>
      </c>
      <c r="E8972" s="1">
        <v>6921395</v>
      </c>
      <c r="F8972" t="s">
        <v>3795</v>
      </c>
      <c r="G8972">
        <v>833068</v>
      </c>
      <c r="K8972">
        <f t="shared" si="420"/>
        <v>6.9213950000000004</v>
      </c>
      <c r="L8972">
        <f t="shared" si="421"/>
        <v>3.2738999999999407E-2</v>
      </c>
      <c r="N8972">
        <f t="shared" si="422"/>
        <v>324</v>
      </c>
    </row>
    <row r="8973" spans="1:14" x14ac:dyDescent="0.3">
      <c r="A8973" s="1">
        <v>1737044766954130</v>
      </c>
      <c r="B8973" s="2">
        <v>45673</v>
      </c>
      <c r="C8973">
        <v>13</v>
      </c>
      <c r="D8973">
        <v>26</v>
      </c>
      <c r="E8973" s="1">
        <v>6954134</v>
      </c>
      <c r="F8973" t="s">
        <v>3796</v>
      </c>
      <c r="G8973">
        <v>833392</v>
      </c>
      <c r="K8973">
        <f t="shared" si="420"/>
        <v>6.9541339999999998</v>
      </c>
      <c r="L8973">
        <f t="shared" si="421"/>
        <v>3.4988000000000241E-2</v>
      </c>
      <c r="N8973">
        <f t="shared" si="422"/>
        <v>296</v>
      </c>
    </row>
    <row r="8974" spans="1:14" x14ac:dyDescent="0.3">
      <c r="A8974" s="1">
        <v>1737044766989120</v>
      </c>
      <c r="B8974" s="2">
        <v>45673</v>
      </c>
      <c r="C8974">
        <v>13</v>
      </c>
      <c r="D8974">
        <v>26</v>
      </c>
      <c r="E8974" s="1">
        <v>6989122</v>
      </c>
      <c r="F8974" t="s">
        <v>3797</v>
      </c>
      <c r="G8974">
        <v>833688</v>
      </c>
      <c r="K8974">
        <f t="shared" si="420"/>
        <v>6.9891220000000001</v>
      </c>
      <c r="L8974">
        <f t="shared" si="421"/>
        <v>3.218600000000027E-2</v>
      </c>
      <c r="N8974">
        <f t="shared" si="422"/>
        <v>250</v>
      </c>
    </row>
    <row r="8975" spans="1:14" x14ac:dyDescent="0.3">
      <c r="A8975" s="1">
        <v>1737044767021300</v>
      </c>
      <c r="B8975" s="2">
        <v>45673</v>
      </c>
      <c r="C8975">
        <v>13</v>
      </c>
      <c r="D8975">
        <v>26</v>
      </c>
      <c r="E8975" s="1">
        <v>7021308</v>
      </c>
      <c r="F8975" t="s">
        <v>3798</v>
      </c>
      <c r="G8975">
        <v>833938</v>
      </c>
      <c r="K8975">
        <f t="shared" si="420"/>
        <v>7.0213080000000003</v>
      </c>
      <c r="L8975">
        <f t="shared" si="421"/>
        <v>3.3444999999999503E-2</v>
      </c>
      <c r="N8975">
        <f t="shared" si="422"/>
        <v>199</v>
      </c>
    </row>
    <row r="8976" spans="1:14" x14ac:dyDescent="0.3">
      <c r="A8976" s="1">
        <v>1737044767054750</v>
      </c>
      <c r="B8976" s="2">
        <v>45673</v>
      </c>
      <c r="C8976">
        <v>13</v>
      </c>
      <c r="D8976">
        <v>26</v>
      </c>
      <c r="E8976" s="1">
        <v>7054753</v>
      </c>
      <c r="F8976" t="s">
        <v>3799</v>
      </c>
      <c r="G8976">
        <v>834137</v>
      </c>
      <c r="K8976">
        <f t="shared" si="420"/>
        <v>7.0547529999999998</v>
      </c>
      <c r="L8976">
        <f t="shared" si="421"/>
        <v>3.5131999999999941E-2</v>
      </c>
      <c r="N8976">
        <f t="shared" si="422"/>
        <v>145</v>
      </c>
    </row>
    <row r="8977" spans="1:14" x14ac:dyDescent="0.3">
      <c r="A8977" s="1">
        <v>1737044767089880</v>
      </c>
      <c r="B8977" s="2">
        <v>45673</v>
      </c>
      <c r="C8977">
        <v>13</v>
      </c>
      <c r="D8977">
        <v>26</v>
      </c>
      <c r="E8977" s="1">
        <v>7089885</v>
      </c>
      <c r="F8977" t="s">
        <v>3800</v>
      </c>
      <c r="G8977">
        <v>834282</v>
      </c>
      <c r="K8977">
        <f t="shared" si="420"/>
        <v>7.0898849999999998</v>
      </c>
      <c r="L8977">
        <f t="shared" si="421"/>
        <v>3.5554000000000308E-2</v>
      </c>
      <c r="N8977">
        <f t="shared" si="422"/>
        <v>93</v>
      </c>
    </row>
    <row r="8978" spans="1:14" x14ac:dyDescent="0.3">
      <c r="A8978" s="1">
        <v>1737044767125430</v>
      </c>
      <c r="B8978" s="2">
        <v>45673</v>
      </c>
      <c r="C8978">
        <v>13</v>
      </c>
      <c r="D8978">
        <v>26</v>
      </c>
      <c r="E8978" s="1">
        <v>7125439</v>
      </c>
      <c r="F8978" t="s">
        <v>3801</v>
      </c>
      <c r="G8978">
        <v>834375</v>
      </c>
      <c r="K8978">
        <f t="shared" si="420"/>
        <v>7.1254390000000001</v>
      </c>
      <c r="L8978">
        <f t="shared" si="421"/>
        <v>3.3648999999999596E-2</v>
      </c>
      <c r="N8978">
        <f t="shared" si="422"/>
        <v>44</v>
      </c>
    </row>
    <row r="8979" spans="1:14" x14ac:dyDescent="0.3">
      <c r="A8979" s="1">
        <v>1737044767159080</v>
      </c>
      <c r="B8979" s="2">
        <v>45673</v>
      </c>
      <c r="C8979">
        <v>13</v>
      </c>
      <c r="D8979">
        <v>26</v>
      </c>
      <c r="E8979" s="1">
        <v>7159088</v>
      </c>
      <c r="F8979" t="s">
        <v>3801</v>
      </c>
      <c r="G8979">
        <v>834419</v>
      </c>
      <c r="K8979">
        <f t="shared" si="420"/>
        <v>7.1590879999999997</v>
      </c>
      <c r="L8979">
        <f t="shared" si="421"/>
        <v>3.3989000000000047E-2</v>
      </c>
      <c r="N8979">
        <f t="shared" si="422"/>
        <v>27</v>
      </c>
    </row>
    <row r="8980" spans="1:14" x14ac:dyDescent="0.3">
      <c r="A8980" s="1">
        <v>1737044767193070</v>
      </c>
      <c r="B8980" s="2">
        <v>45673</v>
      </c>
      <c r="C8980">
        <v>13</v>
      </c>
      <c r="D8980">
        <v>26</v>
      </c>
      <c r="E8980" s="1">
        <v>7193077</v>
      </c>
      <c r="F8980" t="s">
        <v>3801</v>
      </c>
      <c r="G8980">
        <v>834446</v>
      </c>
      <c r="K8980">
        <f t="shared" si="420"/>
        <v>7.1930769999999997</v>
      </c>
      <c r="L8980">
        <f t="shared" si="421"/>
        <v>3.5317000000000043E-2</v>
      </c>
      <c r="N8980">
        <f t="shared" si="422"/>
        <v>201</v>
      </c>
    </row>
    <row r="8981" spans="1:14" x14ac:dyDescent="0.3">
      <c r="A8981" s="1">
        <v>1737044767228390</v>
      </c>
      <c r="B8981" s="2">
        <v>45673</v>
      </c>
      <c r="C8981">
        <v>13</v>
      </c>
      <c r="D8981">
        <v>26</v>
      </c>
      <c r="E8981" s="1">
        <v>7228394</v>
      </c>
      <c r="F8981" t="s">
        <v>3802</v>
      </c>
      <c r="G8981">
        <v>834647</v>
      </c>
      <c r="K8981">
        <f t="shared" si="420"/>
        <v>7.2283939999999998</v>
      </c>
      <c r="L8981">
        <f t="shared" si="421"/>
        <v>5.5896000000000612E-2</v>
      </c>
      <c r="N8981">
        <f t="shared" si="422"/>
        <v>386</v>
      </c>
    </row>
    <row r="8982" spans="1:14" x14ac:dyDescent="0.3">
      <c r="A8982" s="1">
        <v>173704476728429</v>
      </c>
      <c r="B8982" s="2">
        <v>45673</v>
      </c>
      <c r="C8982">
        <v>13</v>
      </c>
      <c r="D8982">
        <v>26</v>
      </c>
      <c r="E8982" s="1">
        <v>7284290</v>
      </c>
      <c r="F8982" t="s">
        <v>3803</v>
      </c>
      <c r="G8982">
        <v>835033</v>
      </c>
      <c r="K8982">
        <f t="shared" si="420"/>
        <v>7.2842900000000004</v>
      </c>
      <c r="L8982">
        <f t="shared" si="421"/>
        <v>1.1029999999999873E-2</v>
      </c>
      <c r="N8982">
        <f t="shared" si="422"/>
        <v>347</v>
      </c>
    </row>
    <row r="8983" spans="1:14" x14ac:dyDescent="0.3">
      <c r="A8983" s="1">
        <v>173704476729532</v>
      </c>
      <c r="B8983" s="2">
        <v>45673</v>
      </c>
      <c r="C8983">
        <v>13</v>
      </c>
      <c r="D8983">
        <v>26</v>
      </c>
      <c r="E8983" s="1">
        <v>7295320</v>
      </c>
      <c r="F8983" t="s">
        <v>3804</v>
      </c>
      <c r="G8983">
        <v>835380</v>
      </c>
      <c r="K8983">
        <f t="shared" si="420"/>
        <v>7.2953200000000002</v>
      </c>
      <c r="L8983">
        <f t="shared" si="421"/>
        <v>3.4925999999999569E-2</v>
      </c>
      <c r="N8983">
        <f t="shared" si="422"/>
        <v>274</v>
      </c>
    </row>
    <row r="8984" spans="1:14" x14ac:dyDescent="0.3">
      <c r="A8984" s="1">
        <v>1737044767330240</v>
      </c>
      <c r="B8984" s="2">
        <v>45673</v>
      </c>
      <c r="C8984">
        <v>13</v>
      </c>
      <c r="D8984">
        <v>26</v>
      </c>
      <c r="E8984" s="1">
        <v>7330246</v>
      </c>
      <c r="F8984" t="s">
        <v>3805</v>
      </c>
      <c r="G8984">
        <v>835654</v>
      </c>
      <c r="K8984">
        <f t="shared" si="420"/>
        <v>7.3302459999999998</v>
      </c>
      <c r="L8984">
        <f t="shared" si="421"/>
        <v>3.465000000000007E-2</v>
      </c>
      <c r="N8984">
        <f t="shared" si="422"/>
        <v>208</v>
      </c>
    </row>
    <row r="8985" spans="1:14" x14ac:dyDescent="0.3">
      <c r="A8985" s="1">
        <v>1737044767364890</v>
      </c>
      <c r="B8985" s="2">
        <v>45673</v>
      </c>
      <c r="C8985">
        <v>13</v>
      </c>
      <c r="D8985">
        <v>26</v>
      </c>
      <c r="E8985" s="1">
        <v>7364896</v>
      </c>
      <c r="F8985" t="s">
        <v>3806</v>
      </c>
      <c r="G8985">
        <v>835862</v>
      </c>
      <c r="K8985">
        <f t="shared" si="420"/>
        <v>7.3648959999999999</v>
      </c>
      <c r="L8985">
        <f t="shared" si="421"/>
        <v>3.5019000000000133E-2</v>
      </c>
      <c r="N8985">
        <f t="shared" si="422"/>
        <v>288</v>
      </c>
    </row>
    <row r="8986" spans="1:14" x14ac:dyDescent="0.3">
      <c r="A8986" s="1">
        <v>1737044767399910</v>
      </c>
      <c r="B8986" s="2">
        <v>45673</v>
      </c>
      <c r="C8986">
        <v>13</v>
      </c>
      <c r="D8986">
        <v>26</v>
      </c>
      <c r="E8986" s="1">
        <v>7399915</v>
      </c>
      <c r="F8986" t="s">
        <v>3807</v>
      </c>
      <c r="G8986">
        <v>836150</v>
      </c>
      <c r="K8986">
        <f t="shared" si="420"/>
        <v>7.399915</v>
      </c>
      <c r="L8986">
        <f t="shared" si="421"/>
        <v>3.3585999999999672E-2</v>
      </c>
      <c r="N8986">
        <f t="shared" si="422"/>
        <v>80</v>
      </c>
    </row>
    <row r="8987" spans="1:14" x14ac:dyDescent="0.3">
      <c r="A8987" s="1">
        <v>1737044767433500</v>
      </c>
      <c r="B8987" s="2">
        <v>45673</v>
      </c>
      <c r="C8987">
        <v>13</v>
      </c>
      <c r="D8987">
        <v>26</v>
      </c>
      <c r="E8987" s="1">
        <v>7433501</v>
      </c>
      <c r="F8987" t="s">
        <v>3808</v>
      </c>
      <c r="G8987">
        <v>836230</v>
      </c>
      <c r="K8987">
        <f t="shared" si="420"/>
        <v>7.4335009999999997</v>
      </c>
      <c r="L8987">
        <f t="shared" si="421"/>
        <v>3.2017000000000628E-2</v>
      </c>
      <c r="N8987">
        <f t="shared" si="422"/>
        <v>96</v>
      </c>
    </row>
    <row r="8988" spans="1:14" x14ac:dyDescent="0.3">
      <c r="A8988" s="1">
        <v>1737044767465510</v>
      </c>
      <c r="B8988" s="2">
        <v>45673</v>
      </c>
      <c r="C8988">
        <v>13</v>
      </c>
      <c r="D8988">
        <v>26</v>
      </c>
      <c r="E8988" s="1">
        <v>7465518</v>
      </c>
      <c r="F8988" t="s">
        <v>3809</v>
      </c>
      <c r="G8988">
        <v>836326</v>
      </c>
      <c r="K8988">
        <f t="shared" si="420"/>
        <v>7.4655180000000003</v>
      </c>
      <c r="L8988">
        <f t="shared" si="421"/>
        <v>3.3091999999999899E-2</v>
      </c>
      <c r="N8988">
        <f t="shared" si="422"/>
        <v>0</v>
      </c>
    </row>
    <row r="8989" spans="1:14" x14ac:dyDescent="0.3">
      <c r="A8989" s="1">
        <v>173704476749861</v>
      </c>
      <c r="B8989" s="2">
        <v>45673</v>
      </c>
      <c r="C8989">
        <v>13</v>
      </c>
      <c r="D8989">
        <v>26</v>
      </c>
      <c r="E8989" s="1">
        <v>7498610</v>
      </c>
      <c r="F8989" t="s">
        <v>3809</v>
      </c>
      <c r="G8989">
        <v>836326</v>
      </c>
      <c r="K8989">
        <f t="shared" si="420"/>
        <v>7.4986100000000002</v>
      </c>
      <c r="L8989">
        <f t="shared" si="421"/>
        <v>3.4575999999999496E-2</v>
      </c>
      <c r="N8989">
        <f t="shared" si="422"/>
        <v>422</v>
      </c>
    </row>
    <row r="8990" spans="1:14" x14ac:dyDescent="0.3">
      <c r="A8990" s="1">
        <v>1737044767533180</v>
      </c>
      <c r="B8990" s="2">
        <v>45673</v>
      </c>
      <c r="C8990">
        <v>13</v>
      </c>
      <c r="D8990">
        <v>26</v>
      </c>
      <c r="E8990" s="1">
        <v>7533186</v>
      </c>
      <c r="F8990" t="s">
        <v>3810</v>
      </c>
      <c r="G8990">
        <v>836748</v>
      </c>
      <c r="K8990">
        <f t="shared" si="420"/>
        <v>7.5331859999999997</v>
      </c>
      <c r="L8990">
        <f t="shared" si="421"/>
        <v>3.5414000000000279E-2</v>
      </c>
      <c r="N8990">
        <f t="shared" si="422"/>
        <v>192</v>
      </c>
    </row>
    <row r="8991" spans="1:14" x14ac:dyDescent="0.3">
      <c r="A8991" s="1">
        <v>17370447675686</v>
      </c>
      <c r="B8991" s="2">
        <v>45673</v>
      </c>
      <c r="C8991">
        <v>13</v>
      </c>
      <c r="D8991">
        <v>26</v>
      </c>
      <c r="E8991" s="1">
        <v>7568600</v>
      </c>
      <c r="F8991" t="s">
        <v>3811</v>
      </c>
      <c r="G8991">
        <v>836940</v>
      </c>
      <c r="K8991">
        <f t="shared" si="420"/>
        <v>7.5686</v>
      </c>
      <c r="L8991">
        <f t="shared" si="421"/>
        <v>3.4269000000000105E-2</v>
      </c>
      <c r="N8991">
        <f t="shared" si="422"/>
        <v>144</v>
      </c>
    </row>
    <row r="8992" spans="1:14" x14ac:dyDescent="0.3">
      <c r="A8992" s="1">
        <v>1737044767602860</v>
      </c>
      <c r="B8992" s="2">
        <v>45673</v>
      </c>
      <c r="C8992">
        <v>13</v>
      </c>
      <c r="D8992">
        <v>26</v>
      </c>
      <c r="E8992" s="1">
        <v>7602869</v>
      </c>
      <c r="F8992" t="s">
        <v>3812</v>
      </c>
      <c r="G8992">
        <v>837084</v>
      </c>
      <c r="K8992">
        <f t="shared" si="420"/>
        <v>7.6028690000000001</v>
      </c>
      <c r="L8992">
        <f t="shared" si="421"/>
        <v>3.573000000000004E-2</v>
      </c>
      <c r="N8992">
        <f t="shared" si="422"/>
        <v>100</v>
      </c>
    </row>
    <row r="8993" spans="1:14" x14ac:dyDescent="0.3">
      <c r="A8993" s="1">
        <v>1737044767638590</v>
      </c>
      <c r="B8993" s="2">
        <v>45673</v>
      </c>
      <c r="C8993">
        <v>13</v>
      </c>
      <c r="D8993">
        <v>26</v>
      </c>
      <c r="E8993" s="1">
        <v>7638599</v>
      </c>
      <c r="F8993" t="s">
        <v>3813</v>
      </c>
      <c r="G8993">
        <v>837184</v>
      </c>
      <c r="K8993">
        <f t="shared" si="420"/>
        <v>7.6385990000000001</v>
      </c>
      <c r="L8993">
        <f t="shared" si="421"/>
        <v>3.5998000000000197E-2</v>
      </c>
      <c r="N8993">
        <f t="shared" si="422"/>
        <v>69</v>
      </c>
    </row>
    <row r="8994" spans="1:14" x14ac:dyDescent="0.3">
      <c r="A8994" s="1">
        <v>1737044767674590</v>
      </c>
      <c r="B8994" s="2">
        <v>45673</v>
      </c>
      <c r="C8994">
        <v>13</v>
      </c>
      <c r="D8994">
        <v>26</v>
      </c>
      <c r="E8994" s="1">
        <v>7674597</v>
      </c>
      <c r="F8994" t="s">
        <v>3813</v>
      </c>
      <c r="G8994">
        <v>837253</v>
      </c>
      <c r="K8994">
        <f t="shared" si="420"/>
        <v>7.6745970000000003</v>
      </c>
      <c r="L8994">
        <f t="shared" si="421"/>
        <v>3.5144999999999982E-2</v>
      </c>
      <c r="N8994">
        <f t="shared" si="422"/>
        <v>39</v>
      </c>
    </row>
    <row r="8995" spans="1:14" x14ac:dyDescent="0.3">
      <c r="A8995" s="1">
        <v>1737044767709740</v>
      </c>
      <c r="B8995" s="2">
        <v>45673</v>
      </c>
      <c r="C8995">
        <v>13</v>
      </c>
      <c r="D8995">
        <v>26</v>
      </c>
      <c r="E8995" s="1">
        <v>7709742</v>
      </c>
      <c r="F8995" t="s">
        <v>3814</v>
      </c>
      <c r="G8995">
        <v>837292</v>
      </c>
      <c r="K8995">
        <f t="shared" si="420"/>
        <v>7.7097420000000003</v>
      </c>
      <c r="L8995">
        <f t="shared" si="421"/>
        <v>3.4103999999999246E-2</v>
      </c>
      <c r="N8995">
        <f t="shared" si="422"/>
        <v>130</v>
      </c>
    </row>
    <row r="8996" spans="1:14" x14ac:dyDescent="0.3">
      <c r="A8996" s="1">
        <v>1737044767743840</v>
      </c>
      <c r="B8996" s="2">
        <v>45673</v>
      </c>
      <c r="C8996">
        <v>13</v>
      </c>
      <c r="D8996">
        <v>26</v>
      </c>
      <c r="E8996" s="1">
        <v>7743846</v>
      </c>
      <c r="F8996" t="s">
        <v>3815</v>
      </c>
      <c r="G8996">
        <v>837422</v>
      </c>
      <c r="K8996">
        <f t="shared" si="420"/>
        <v>7.7438459999999996</v>
      </c>
      <c r="L8996">
        <f t="shared" si="421"/>
        <v>3.2685000000000741E-2</v>
      </c>
      <c r="N8996">
        <f t="shared" si="422"/>
        <v>320</v>
      </c>
    </row>
    <row r="8997" spans="1:14" x14ac:dyDescent="0.3">
      <c r="A8997" s="1">
        <v>1737044767776530</v>
      </c>
      <c r="B8997" s="2">
        <v>45673</v>
      </c>
      <c r="C8997">
        <v>13</v>
      </c>
      <c r="D8997">
        <v>26</v>
      </c>
      <c r="E8997" s="1">
        <v>7776531</v>
      </c>
      <c r="F8997" t="s">
        <v>3816</v>
      </c>
      <c r="G8997">
        <v>837742</v>
      </c>
      <c r="K8997">
        <f t="shared" si="420"/>
        <v>7.7765310000000003</v>
      </c>
      <c r="L8997">
        <f t="shared" si="421"/>
        <v>3.2968999999999582E-2</v>
      </c>
      <c r="N8997">
        <f t="shared" si="422"/>
        <v>352</v>
      </c>
    </row>
    <row r="8998" spans="1:14" x14ac:dyDescent="0.3">
      <c r="A8998" s="1">
        <v>17370447678095</v>
      </c>
      <c r="B8998" s="2">
        <v>45673</v>
      </c>
      <c r="C8998">
        <v>13</v>
      </c>
      <c r="D8998">
        <v>26</v>
      </c>
      <c r="E8998" s="1">
        <v>7809500</v>
      </c>
      <c r="F8998" t="s">
        <v>3817</v>
      </c>
      <c r="G8998">
        <v>838094</v>
      </c>
      <c r="K8998">
        <f t="shared" si="420"/>
        <v>7.8094999999999999</v>
      </c>
      <c r="L8998">
        <f t="shared" si="421"/>
        <v>3.2899000000000456E-2</v>
      </c>
      <c r="N8998">
        <f t="shared" si="422"/>
        <v>302</v>
      </c>
    </row>
    <row r="8999" spans="1:14" x14ac:dyDescent="0.3">
      <c r="A8999" s="1">
        <v>1737044767842390</v>
      </c>
      <c r="B8999" s="2">
        <v>45673</v>
      </c>
      <c r="C8999">
        <v>13</v>
      </c>
      <c r="D8999">
        <v>26</v>
      </c>
      <c r="E8999" s="1">
        <v>7842399</v>
      </c>
      <c r="F8999" t="s">
        <v>3818</v>
      </c>
      <c r="G8999">
        <v>838396</v>
      </c>
      <c r="K8999">
        <f t="shared" si="420"/>
        <v>7.8423990000000003</v>
      </c>
      <c r="L8999">
        <f t="shared" si="421"/>
        <v>3.5340999999999845E-2</v>
      </c>
      <c r="N8999">
        <f t="shared" si="422"/>
        <v>243</v>
      </c>
    </row>
    <row r="9000" spans="1:14" x14ac:dyDescent="0.3">
      <c r="A9000" s="1">
        <v>173704476787774</v>
      </c>
      <c r="B9000" s="2">
        <v>45673</v>
      </c>
      <c r="C9000">
        <v>13</v>
      </c>
      <c r="D9000">
        <v>26</v>
      </c>
      <c r="E9000" s="1">
        <v>7877740</v>
      </c>
      <c r="F9000" t="s">
        <v>3819</v>
      </c>
      <c r="G9000">
        <v>838639</v>
      </c>
      <c r="K9000">
        <f t="shared" si="420"/>
        <v>7.8777400000000002</v>
      </c>
      <c r="L9000">
        <f t="shared" si="421"/>
        <v>3.5089999999999399E-2</v>
      </c>
      <c r="N9000">
        <f t="shared" si="422"/>
        <v>184</v>
      </c>
    </row>
    <row r="9001" spans="1:14" x14ac:dyDescent="0.3">
      <c r="A9001" s="1">
        <v>173704476791283</v>
      </c>
      <c r="B9001" s="2">
        <v>45673</v>
      </c>
      <c r="C9001">
        <v>13</v>
      </c>
      <c r="D9001">
        <v>26</v>
      </c>
      <c r="E9001" s="1">
        <v>7912830</v>
      </c>
      <c r="F9001" t="s">
        <v>3820</v>
      </c>
      <c r="G9001">
        <v>838823</v>
      </c>
      <c r="K9001">
        <f t="shared" si="420"/>
        <v>7.9128299999999996</v>
      </c>
      <c r="L9001">
        <f t="shared" si="421"/>
        <v>3.5338000000000314E-2</v>
      </c>
      <c r="N9001">
        <f t="shared" si="422"/>
        <v>167</v>
      </c>
    </row>
    <row r="9002" spans="1:14" x14ac:dyDescent="0.3">
      <c r="A9002" s="1">
        <v>1737044767948160</v>
      </c>
      <c r="B9002" s="2">
        <v>45673</v>
      </c>
      <c r="C9002">
        <v>13</v>
      </c>
      <c r="D9002">
        <v>26</v>
      </c>
      <c r="E9002" s="1">
        <v>7948168</v>
      </c>
      <c r="F9002" t="s">
        <v>3821</v>
      </c>
      <c r="G9002">
        <v>838990</v>
      </c>
      <c r="K9002">
        <f t="shared" si="420"/>
        <v>7.9481679999999999</v>
      </c>
      <c r="L9002">
        <f t="shared" si="421"/>
        <v>3.1989000000000267E-2</v>
      </c>
      <c r="N9002">
        <f t="shared" si="422"/>
        <v>71</v>
      </c>
    </row>
    <row r="9003" spans="1:14" x14ac:dyDescent="0.3">
      <c r="A9003" s="1">
        <v>1737044767980150</v>
      </c>
      <c r="B9003" s="2">
        <v>45673</v>
      </c>
      <c r="C9003">
        <v>13</v>
      </c>
      <c r="D9003">
        <v>26</v>
      </c>
      <c r="E9003" s="1">
        <v>7980157</v>
      </c>
      <c r="F9003" t="s">
        <v>3822</v>
      </c>
      <c r="G9003">
        <v>839061</v>
      </c>
      <c r="K9003">
        <f t="shared" si="420"/>
        <v>7.9801570000000002</v>
      </c>
      <c r="L9003">
        <f t="shared" si="421"/>
        <v>3.6058999999999841E-2</v>
      </c>
      <c r="N9003">
        <f t="shared" si="422"/>
        <v>105</v>
      </c>
    </row>
    <row r="9004" spans="1:14" x14ac:dyDescent="0.3">
      <c r="A9004" s="1">
        <v>1737044768016210</v>
      </c>
      <c r="B9004" s="2">
        <v>45673</v>
      </c>
      <c r="C9004">
        <v>13</v>
      </c>
      <c r="D9004">
        <v>26</v>
      </c>
      <c r="E9004" s="1">
        <v>8016216</v>
      </c>
      <c r="F9004" t="s">
        <v>3823</v>
      </c>
      <c r="G9004">
        <v>839166</v>
      </c>
      <c r="K9004">
        <f t="shared" si="420"/>
        <v>8.016216</v>
      </c>
      <c r="L9004">
        <f t="shared" si="421"/>
        <v>3.4325000000000827E-2</v>
      </c>
      <c r="N9004">
        <f t="shared" si="422"/>
        <v>309</v>
      </c>
    </row>
    <row r="9005" spans="1:14" x14ac:dyDescent="0.3">
      <c r="A9005" s="1">
        <v>1737044768050540</v>
      </c>
      <c r="B9005" s="2">
        <v>45673</v>
      </c>
      <c r="C9005">
        <v>13</v>
      </c>
      <c r="D9005">
        <v>26</v>
      </c>
      <c r="E9005" s="1">
        <v>8050541</v>
      </c>
      <c r="F9005" t="s">
        <v>3824</v>
      </c>
      <c r="G9005">
        <v>839475</v>
      </c>
      <c r="K9005">
        <f t="shared" si="420"/>
        <v>8.0505410000000008</v>
      </c>
      <c r="L9005">
        <f t="shared" si="421"/>
        <v>3.5356999999999417E-2</v>
      </c>
      <c r="N9005">
        <f t="shared" si="422"/>
        <v>331</v>
      </c>
    </row>
    <row r="9006" spans="1:14" x14ac:dyDescent="0.3">
      <c r="A9006" s="1">
        <v>1737044768085890</v>
      </c>
      <c r="B9006" s="2">
        <v>45673</v>
      </c>
      <c r="C9006">
        <v>13</v>
      </c>
      <c r="D9006">
        <v>26</v>
      </c>
      <c r="E9006" s="1">
        <v>8085898</v>
      </c>
      <c r="F9006" t="s">
        <v>3825</v>
      </c>
      <c r="G9006">
        <v>839806</v>
      </c>
      <c r="K9006">
        <f t="shared" si="420"/>
        <v>8.0858980000000003</v>
      </c>
      <c r="L9006">
        <f t="shared" si="421"/>
        <v>3.2538999999999874E-2</v>
      </c>
      <c r="N9006">
        <f t="shared" si="422"/>
        <v>281</v>
      </c>
    </row>
    <row r="9007" spans="1:14" x14ac:dyDescent="0.3">
      <c r="A9007" s="1">
        <v>1737044768118430</v>
      </c>
      <c r="B9007" s="2">
        <v>45673</v>
      </c>
      <c r="C9007">
        <v>13</v>
      </c>
      <c r="D9007">
        <v>26</v>
      </c>
      <c r="E9007" s="1">
        <v>8118437</v>
      </c>
      <c r="F9007" t="s">
        <v>3826</v>
      </c>
      <c r="G9007">
        <v>840087</v>
      </c>
      <c r="K9007">
        <f t="shared" si="420"/>
        <v>8.1184370000000001</v>
      </c>
      <c r="L9007">
        <f t="shared" si="421"/>
        <v>3.4368999999999872E-2</v>
      </c>
      <c r="N9007">
        <f t="shared" si="422"/>
        <v>233</v>
      </c>
    </row>
    <row r="9008" spans="1:14" x14ac:dyDescent="0.3">
      <c r="A9008" s="1">
        <v>1737044768152800</v>
      </c>
      <c r="B9008" s="2">
        <v>45673</v>
      </c>
      <c r="C9008">
        <v>13</v>
      </c>
      <c r="D9008">
        <v>26</v>
      </c>
      <c r="E9008" s="1">
        <v>8152806</v>
      </c>
      <c r="F9008" t="s">
        <v>3827</v>
      </c>
      <c r="G9008">
        <v>840320</v>
      </c>
      <c r="K9008">
        <f t="shared" si="420"/>
        <v>8.152806</v>
      </c>
      <c r="L9008">
        <f t="shared" si="421"/>
        <v>3.5997999999999308E-2</v>
      </c>
      <c r="N9008">
        <f t="shared" si="422"/>
        <v>173</v>
      </c>
    </row>
    <row r="9009" spans="1:14" x14ac:dyDescent="0.3">
      <c r="A9009" s="1">
        <v>1737044768187820</v>
      </c>
      <c r="B9009" s="2">
        <v>45673</v>
      </c>
      <c r="C9009">
        <v>13</v>
      </c>
      <c r="D9009">
        <v>26</v>
      </c>
      <c r="E9009" s="1">
        <v>8188804</v>
      </c>
      <c r="F9009" t="s">
        <v>3828</v>
      </c>
      <c r="G9009">
        <v>840493</v>
      </c>
      <c r="K9009">
        <f t="shared" si="420"/>
        <v>8.1888039999999993</v>
      </c>
      <c r="L9009">
        <f t="shared" si="421"/>
        <v>3.5184000000000992E-2</v>
      </c>
      <c r="N9009">
        <f t="shared" si="422"/>
        <v>113</v>
      </c>
    </row>
    <row r="9010" spans="1:14" x14ac:dyDescent="0.3">
      <c r="A9010" s="1">
        <v>1737044768223980</v>
      </c>
      <c r="B9010" s="2">
        <v>45673</v>
      </c>
      <c r="C9010">
        <v>13</v>
      </c>
      <c r="D9010">
        <v>26</v>
      </c>
      <c r="E9010" s="1">
        <v>8223988</v>
      </c>
      <c r="F9010" t="s">
        <v>3829</v>
      </c>
      <c r="G9010">
        <v>840606</v>
      </c>
      <c r="K9010">
        <f t="shared" si="420"/>
        <v>8.2239880000000003</v>
      </c>
      <c r="L9010">
        <f t="shared" si="421"/>
        <v>3.5226999999999009E-2</v>
      </c>
      <c r="N9010">
        <f t="shared" si="422"/>
        <v>55</v>
      </c>
    </row>
    <row r="9011" spans="1:14" x14ac:dyDescent="0.3">
      <c r="A9011" s="1">
        <v>1737044768259210</v>
      </c>
      <c r="B9011" s="2">
        <v>45673</v>
      </c>
      <c r="C9011">
        <v>13</v>
      </c>
      <c r="D9011">
        <v>26</v>
      </c>
      <c r="E9011" s="1">
        <v>8259215</v>
      </c>
      <c r="F9011" t="s">
        <v>3829</v>
      </c>
      <c r="G9011">
        <v>840661</v>
      </c>
      <c r="K9011">
        <f t="shared" si="420"/>
        <v>8.2592149999999993</v>
      </c>
      <c r="L9011">
        <f t="shared" si="421"/>
        <v>3.4102000000000743E-2</v>
      </c>
      <c r="N9011">
        <f t="shared" si="422"/>
        <v>64</v>
      </c>
    </row>
    <row r="9012" spans="1:14" x14ac:dyDescent="0.3">
      <c r="A9012" s="1">
        <v>1737044768293310</v>
      </c>
      <c r="B9012" s="2">
        <v>45673</v>
      </c>
      <c r="C9012">
        <v>13</v>
      </c>
      <c r="D9012">
        <v>26</v>
      </c>
      <c r="E9012" s="1">
        <v>8293317</v>
      </c>
      <c r="F9012" t="s">
        <v>3830</v>
      </c>
      <c r="G9012">
        <v>840725</v>
      </c>
      <c r="K9012">
        <f t="shared" si="420"/>
        <v>8.293317</v>
      </c>
      <c r="L9012">
        <f t="shared" si="421"/>
        <v>3.6234999999999573E-2</v>
      </c>
      <c r="N9012">
        <f t="shared" si="422"/>
        <v>334</v>
      </c>
    </row>
    <row r="9013" spans="1:14" x14ac:dyDescent="0.3">
      <c r="A9013" s="1">
        <v>1737044768329550</v>
      </c>
      <c r="B9013" s="2">
        <v>45673</v>
      </c>
      <c r="C9013">
        <v>13</v>
      </c>
      <c r="D9013">
        <v>26</v>
      </c>
      <c r="E9013" s="1">
        <v>8329552</v>
      </c>
      <c r="F9013" t="s">
        <v>3831</v>
      </c>
      <c r="G9013">
        <v>841059</v>
      </c>
      <c r="K9013">
        <f t="shared" si="420"/>
        <v>8.3295519999999996</v>
      </c>
      <c r="L9013">
        <f t="shared" si="421"/>
        <v>3.4622999999999848E-2</v>
      </c>
      <c r="N9013">
        <f t="shared" si="422"/>
        <v>417</v>
      </c>
    </row>
    <row r="9014" spans="1:14" x14ac:dyDescent="0.3">
      <c r="A9014" s="1">
        <v>1737044768364170</v>
      </c>
      <c r="B9014" s="2">
        <v>45673</v>
      </c>
      <c r="C9014">
        <v>13</v>
      </c>
      <c r="D9014">
        <v>26</v>
      </c>
      <c r="E9014" s="1">
        <v>8364175</v>
      </c>
      <c r="F9014" t="s">
        <v>3832</v>
      </c>
      <c r="G9014">
        <v>841476</v>
      </c>
      <c r="K9014">
        <f t="shared" si="420"/>
        <v>8.3641749999999995</v>
      </c>
      <c r="L9014">
        <f t="shared" si="421"/>
        <v>3.437700000000099E-2</v>
      </c>
      <c r="N9014">
        <f t="shared" si="422"/>
        <v>350</v>
      </c>
    </row>
    <row r="9015" spans="1:14" x14ac:dyDescent="0.3">
      <c r="A9015" s="1">
        <v>1737044768398550</v>
      </c>
      <c r="B9015" s="2">
        <v>45673</v>
      </c>
      <c r="C9015">
        <v>13</v>
      </c>
      <c r="D9015">
        <v>26</v>
      </c>
      <c r="E9015" s="1">
        <v>8398552</v>
      </c>
      <c r="F9015" t="s">
        <v>3833</v>
      </c>
      <c r="G9015">
        <v>841826</v>
      </c>
      <c r="K9015">
        <f t="shared" si="420"/>
        <v>8.3985520000000005</v>
      </c>
      <c r="L9015">
        <f t="shared" si="421"/>
        <v>3.6113000000000284E-2</v>
      </c>
      <c r="N9015">
        <f t="shared" si="422"/>
        <v>515</v>
      </c>
    </row>
    <row r="9016" spans="1:14" x14ac:dyDescent="0.3">
      <c r="A9016" s="1">
        <v>1737044768434660</v>
      </c>
      <c r="B9016" s="2">
        <v>45673</v>
      </c>
      <c r="C9016">
        <v>13</v>
      </c>
      <c r="D9016">
        <v>26</v>
      </c>
      <c r="E9016" s="1">
        <v>8434665</v>
      </c>
      <c r="F9016" t="s">
        <v>3834</v>
      </c>
      <c r="G9016">
        <v>842341</v>
      </c>
      <c r="K9016">
        <f t="shared" si="420"/>
        <v>8.4346650000000007</v>
      </c>
      <c r="L9016">
        <f t="shared" si="421"/>
        <v>3.5907999999999163E-2</v>
      </c>
      <c r="N9016">
        <f t="shared" si="422"/>
        <v>185</v>
      </c>
    </row>
    <row r="9017" spans="1:14" x14ac:dyDescent="0.3">
      <c r="A9017" s="1">
        <v>1737044768470570</v>
      </c>
      <c r="B9017" s="2">
        <v>45673</v>
      </c>
      <c r="C9017">
        <v>13</v>
      </c>
      <c r="D9017">
        <v>26</v>
      </c>
      <c r="E9017" s="1">
        <v>8470573</v>
      </c>
      <c r="F9017" t="s">
        <v>3835</v>
      </c>
      <c r="G9017">
        <v>842526</v>
      </c>
      <c r="K9017">
        <f t="shared" si="420"/>
        <v>8.4705729999999999</v>
      </c>
      <c r="L9017">
        <f t="shared" si="421"/>
        <v>3.2013000000000957E-2</v>
      </c>
      <c r="N9017">
        <f t="shared" si="422"/>
        <v>127</v>
      </c>
    </row>
    <row r="9018" spans="1:14" x14ac:dyDescent="0.3">
      <c r="A9018" s="1">
        <v>1737044768502580</v>
      </c>
      <c r="B9018" s="2">
        <v>45673</v>
      </c>
      <c r="C9018">
        <v>13</v>
      </c>
      <c r="D9018">
        <v>26</v>
      </c>
      <c r="E9018" s="1">
        <v>8502586</v>
      </c>
      <c r="F9018" t="s">
        <v>3836</v>
      </c>
      <c r="G9018">
        <v>842653</v>
      </c>
      <c r="K9018">
        <f t="shared" si="420"/>
        <v>8.5025860000000009</v>
      </c>
      <c r="L9018">
        <f t="shared" si="421"/>
        <v>3.2686999999999244E-2</v>
      </c>
      <c r="N9018">
        <f t="shared" si="422"/>
        <v>74</v>
      </c>
    </row>
    <row r="9019" spans="1:14" x14ac:dyDescent="0.3">
      <c r="A9019" s="1">
        <v>1737044768535270</v>
      </c>
      <c r="B9019" s="2">
        <v>45673</v>
      </c>
      <c r="C9019">
        <v>13</v>
      </c>
      <c r="D9019">
        <v>26</v>
      </c>
      <c r="E9019" s="1">
        <v>8535273</v>
      </c>
      <c r="F9019" t="s">
        <v>3837</v>
      </c>
      <c r="G9019">
        <v>842727</v>
      </c>
      <c r="K9019">
        <f t="shared" si="420"/>
        <v>8.5352730000000001</v>
      </c>
      <c r="L9019">
        <f t="shared" si="421"/>
        <v>3.4926999999999708E-2</v>
      </c>
      <c r="N9019">
        <f t="shared" si="422"/>
        <v>233</v>
      </c>
    </row>
    <row r="9020" spans="1:14" x14ac:dyDescent="0.3">
      <c r="A9020" s="1">
        <v>17370447685702</v>
      </c>
      <c r="B9020" s="2">
        <v>45673</v>
      </c>
      <c r="C9020">
        <v>13</v>
      </c>
      <c r="D9020">
        <v>26</v>
      </c>
      <c r="E9020" s="1">
        <v>8570200</v>
      </c>
      <c r="F9020" t="s">
        <v>3838</v>
      </c>
      <c r="G9020">
        <v>842960</v>
      </c>
      <c r="K9020">
        <f t="shared" si="420"/>
        <v>8.5701999999999998</v>
      </c>
      <c r="L9020">
        <f t="shared" si="421"/>
        <v>3.5985000000000156E-2</v>
      </c>
      <c r="N9020">
        <f t="shared" si="422"/>
        <v>370</v>
      </c>
    </row>
    <row r="9021" spans="1:14" x14ac:dyDescent="0.3">
      <c r="A9021" s="1">
        <v>1737044768606180</v>
      </c>
      <c r="B9021" s="2">
        <v>45673</v>
      </c>
      <c r="C9021">
        <v>13</v>
      </c>
      <c r="D9021">
        <v>26</v>
      </c>
      <c r="E9021" s="1">
        <v>8606185</v>
      </c>
      <c r="F9021" t="s">
        <v>3839</v>
      </c>
      <c r="G9021">
        <v>843330</v>
      </c>
      <c r="K9021">
        <f t="shared" si="420"/>
        <v>8.606185</v>
      </c>
      <c r="L9021">
        <f t="shared" si="421"/>
        <v>3.4414999999999196E-2</v>
      </c>
      <c r="N9021">
        <f t="shared" si="422"/>
        <v>317</v>
      </c>
    </row>
    <row r="9022" spans="1:14" x14ac:dyDescent="0.3">
      <c r="A9022" s="1">
        <v>17370447686406</v>
      </c>
      <c r="B9022" s="2">
        <v>45673</v>
      </c>
      <c r="C9022">
        <v>13</v>
      </c>
      <c r="D9022">
        <v>26</v>
      </c>
      <c r="E9022" s="1">
        <v>8640600</v>
      </c>
      <c r="F9022" t="s">
        <v>3840</v>
      </c>
      <c r="G9022">
        <v>843647</v>
      </c>
      <c r="K9022">
        <f t="shared" si="420"/>
        <v>8.6405999999999992</v>
      </c>
      <c r="L9022">
        <f t="shared" si="421"/>
        <v>3.5970000000000724E-2</v>
      </c>
      <c r="N9022">
        <f t="shared" si="422"/>
        <v>255</v>
      </c>
    </row>
    <row r="9023" spans="1:14" x14ac:dyDescent="0.3">
      <c r="A9023" s="1">
        <v>173704476867657</v>
      </c>
      <c r="B9023" s="2">
        <v>45673</v>
      </c>
      <c r="C9023">
        <v>13</v>
      </c>
      <c r="D9023">
        <v>26</v>
      </c>
      <c r="E9023" s="1">
        <v>8676570</v>
      </c>
      <c r="F9023" t="s">
        <v>3841</v>
      </c>
      <c r="G9023">
        <v>843902</v>
      </c>
      <c r="K9023">
        <f t="shared" si="420"/>
        <v>8.6765699999999999</v>
      </c>
      <c r="L9023">
        <f t="shared" si="421"/>
        <v>3.2595999999999847E-2</v>
      </c>
      <c r="N9023">
        <f t="shared" si="422"/>
        <v>192</v>
      </c>
    </row>
    <row r="9024" spans="1:14" x14ac:dyDescent="0.3">
      <c r="A9024" s="1">
        <v>1737044768709160</v>
      </c>
      <c r="B9024" s="2">
        <v>45673</v>
      </c>
      <c r="C9024">
        <v>13</v>
      </c>
      <c r="D9024">
        <v>26</v>
      </c>
      <c r="E9024" s="1">
        <v>8709166</v>
      </c>
      <c r="F9024" t="s">
        <v>3842</v>
      </c>
      <c r="G9024">
        <v>844094</v>
      </c>
      <c r="K9024">
        <f t="shared" si="420"/>
        <v>8.7091659999999997</v>
      </c>
      <c r="L9024">
        <f t="shared" si="421"/>
        <v>3.3523000000000636E-2</v>
      </c>
      <c r="N9024">
        <f t="shared" si="422"/>
        <v>142</v>
      </c>
    </row>
    <row r="9025" spans="1:14" x14ac:dyDescent="0.3">
      <c r="A9025" s="1">
        <v>1737044768742680</v>
      </c>
      <c r="B9025" s="2">
        <v>45673</v>
      </c>
      <c r="C9025">
        <v>13</v>
      </c>
      <c r="D9025">
        <v>26</v>
      </c>
      <c r="E9025" s="1">
        <v>8742689</v>
      </c>
      <c r="F9025" t="s">
        <v>3843</v>
      </c>
      <c r="G9025">
        <v>844236</v>
      </c>
      <c r="K9025">
        <f t="shared" si="420"/>
        <v>8.7426890000000004</v>
      </c>
      <c r="L9025">
        <f t="shared" si="421"/>
        <v>3.3337999999998758E-2</v>
      </c>
      <c r="N9025">
        <f t="shared" si="422"/>
        <v>96</v>
      </c>
    </row>
    <row r="9026" spans="1:14" x14ac:dyDescent="0.3">
      <c r="A9026" s="1">
        <v>1737044768776020</v>
      </c>
      <c r="B9026" s="2">
        <v>45673</v>
      </c>
      <c r="C9026">
        <v>13</v>
      </c>
      <c r="D9026">
        <v>26</v>
      </c>
      <c r="E9026" s="1">
        <v>8776027</v>
      </c>
      <c r="F9026" t="s">
        <v>3844</v>
      </c>
      <c r="G9026">
        <v>844332</v>
      </c>
      <c r="K9026">
        <f t="shared" si="420"/>
        <v>8.7760269999999991</v>
      </c>
      <c r="L9026">
        <f t="shared" si="421"/>
        <v>3.6034000000000788E-2</v>
      </c>
      <c r="N9026">
        <f t="shared" si="422"/>
        <v>53</v>
      </c>
    </row>
    <row r="9027" spans="1:14" x14ac:dyDescent="0.3">
      <c r="A9027" s="1">
        <v>1737044768812060</v>
      </c>
      <c r="B9027" s="2">
        <v>45673</v>
      </c>
      <c r="C9027">
        <v>13</v>
      </c>
      <c r="D9027">
        <v>26</v>
      </c>
      <c r="E9027" s="1">
        <v>8812061</v>
      </c>
      <c r="F9027" t="s">
        <v>3845</v>
      </c>
      <c r="G9027">
        <v>844385</v>
      </c>
      <c r="K9027">
        <f t="shared" ref="K9027:K9090" si="423">E9027/1000000</f>
        <v>8.8120609999999999</v>
      </c>
      <c r="L9027">
        <f t="shared" ref="L9027:L9090" si="424">K9028-K9027</f>
        <v>3.4765000000000157E-2</v>
      </c>
      <c r="N9027">
        <f t="shared" ref="N9027:N9090" si="425">G9028-G9027</f>
        <v>109</v>
      </c>
    </row>
    <row r="9028" spans="1:14" x14ac:dyDescent="0.3">
      <c r="A9028" s="1">
        <v>1737044768846820</v>
      </c>
      <c r="B9028" s="2">
        <v>45673</v>
      </c>
      <c r="C9028">
        <v>13</v>
      </c>
      <c r="D9028">
        <v>26</v>
      </c>
      <c r="E9028" s="1">
        <v>8846826</v>
      </c>
      <c r="F9028" t="s">
        <v>3846</v>
      </c>
      <c r="G9028">
        <v>844494</v>
      </c>
      <c r="K9028">
        <f t="shared" si="423"/>
        <v>8.8468260000000001</v>
      </c>
      <c r="L9028">
        <f t="shared" si="424"/>
        <v>3.5012999999999295E-2</v>
      </c>
      <c r="N9028">
        <f t="shared" si="425"/>
        <v>355</v>
      </c>
    </row>
    <row r="9029" spans="1:14" x14ac:dyDescent="0.3">
      <c r="A9029" s="1">
        <v>1737044768881830</v>
      </c>
      <c r="B9029" s="2">
        <v>45673</v>
      </c>
      <c r="C9029">
        <v>13</v>
      </c>
      <c r="D9029">
        <v>26</v>
      </c>
      <c r="E9029" s="1">
        <v>8881839</v>
      </c>
      <c r="F9029" t="s">
        <v>3847</v>
      </c>
      <c r="G9029">
        <v>844849</v>
      </c>
      <c r="K9029">
        <f t="shared" si="423"/>
        <v>8.8818389999999994</v>
      </c>
      <c r="L9029">
        <f t="shared" si="424"/>
        <v>3.4766000000001185E-2</v>
      </c>
      <c r="N9029">
        <f t="shared" si="425"/>
        <v>376</v>
      </c>
    </row>
    <row r="9030" spans="1:14" x14ac:dyDescent="0.3">
      <c r="A9030" s="1">
        <v>1737044768916600</v>
      </c>
      <c r="B9030" s="2">
        <v>45673</v>
      </c>
      <c r="C9030">
        <v>13</v>
      </c>
      <c r="D9030">
        <v>26</v>
      </c>
      <c r="E9030" s="1">
        <v>8916605</v>
      </c>
      <c r="F9030" t="s">
        <v>3848</v>
      </c>
      <c r="G9030">
        <v>845225</v>
      </c>
      <c r="K9030">
        <f t="shared" si="423"/>
        <v>8.9166050000000006</v>
      </c>
      <c r="L9030">
        <f t="shared" si="424"/>
        <v>3.432699999999933E-2</v>
      </c>
      <c r="N9030">
        <f t="shared" si="425"/>
        <v>423</v>
      </c>
    </row>
    <row r="9031" spans="1:14" x14ac:dyDescent="0.3">
      <c r="A9031" s="1">
        <v>1737044768950930</v>
      </c>
      <c r="B9031" s="2">
        <v>45673</v>
      </c>
      <c r="C9031">
        <v>13</v>
      </c>
      <c r="D9031">
        <v>26</v>
      </c>
      <c r="E9031" s="1">
        <v>8950932</v>
      </c>
      <c r="F9031" t="s">
        <v>3849</v>
      </c>
      <c r="G9031">
        <v>845648</v>
      </c>
      <c r="K9031">
        <f t="shared" si="423"/>
        <v>8.9509319999999999</v>
      </c>
      <c r="L9031">
        <f t="shared" si="424"/>
        <v>3.4010999999999569E-2</v>
      </c>
      <c r="N9031">
        <f t="shared" si="425"/>
        <v>223</v>
      </c>
    </row>
    <row r="9032" spans="1:14" x14ac:dyDescent="0.3">
      <c r="A9032" s="1">
        <v>1737044768984940</v>
      </c>
      <c r="B9032" s="2">
        <v>45673</v>
      </c>
      <c r="C9032">
        <v>13</v>
      </c>
      <c r="D9032">
        <v>26</v>
      </c>
      <c r="E9032" s="1">
        <v>8984943</v>
      </c>
      <c r="F9032" t="s">
        <v>3850</v>
      </c>
      <c r="G9032">
        <v>845871</v>
      </c>
      <c r="K9032">
        <f t="shared" si="423"/>
        <v>8.9849429999999995</v>
      </c>
      <c r="L9032">
        <f t="shared" si="424"/>
        <v>3.3986999999999767E-2</v>
      </c>
      <c r="N9032">
        <f t="shared" si="425"/>
        <v>162</v>
      </c>
    </row>
    <row r="9033" spans="1:14" x14ac:dyDescent="0.3">
      <c r="A9033" s="1">
        <v>173704476901893</v>
      </c>
      <c r="B9033" s="2">
        <v>45673</v>
      </c>
      <c r="C9033">
        <v>13</v>
      </c>
      <c r="D9033">
        <v>26</v>
      </c>
      <c r="E9033" s="1">
        <v>9018930</v>
      </c>
      <c r="F9033" t="s">
        <v>3851</v>
      </c>
      <c r="G9033">
        <v>846033</v>
      </c>
      <c r="K9033">
        <f t="shared" si="423"/>
        <v>9.0189299999999992</v>
      </c>
      <c r="L9033">
        <f t="shared" si="424"/>
        <v>3.5322999999999993E-2</v>
      </c>
      <c r="N9033">
        <f t="shared" si="425"/>
        <v>123</v>
      </c>
    </row>
    <row r="9034" spans="1:14" x14ac:dyDescent="0.3">
      <c r="A9034" s="1">
        <v>1737044769054250</v>
      </c>
      <c r="B9034" s="2">
        <v>45673</v>
      </c>
      <c r="C9034">
        <v>13</v>
      </c>
      <c r="D9034">
        <v>26</v>
      </c>
      <c r="E9034" s="1">
        <v>9054253</v>
      </c>
      <c r="F9034" t="s">
        <v>3852</v>
      </c>
      <c r="G9034">
        <v>846156</v>
      </c>
      <c r="K9034">
        <f t="shared" si="423"/>
        <v>9.0542529999999992</v>
      </c>
      <c r="L9034">
        <f t="shared" si="424"/>
        <v>3.5789000000001181E-2</v>
      </c>
      <c r="N9034">
        <f t="shared" si="425"/>
        <v>89</v>
      </c>
    </row>
    <row r="9035" spans="1:14" x14ac:dyDescent="0.3">
      <c r="A9035" s="1">
        <v>1737044769090040</v>
      </c>
      <c r="B9035" s="2">
        <v>45673</v>
      </c>
      <c r="C9035">
        <v>13</v>
      </c>
      <c r="D9035">
        <v>26</v>
      </c>
      <c r="E9035" s="1">
        <v>9090042</v>
      </c>
      <c r="F9035" t="s">
        <v>3853</v>
      </c>
      <c r="G9035">
        <v>846245</v>
      </c>
      <c r="K9035">
        <f t="shared" si="423"/>
        <v>9.0900420000000004</v>
      </c>
      <c r="L9035">
        <f t="shared" si="424"/>
        <v>3.5632999999998916E-2</v>
      </c>
      <c r="N9035">
        <f t="shared" si="425"/>
        <v>64</v>
      </c>
    </row>
    <row r="9036" spans="1:14" x14ac:dyDescent="0.3">
      <c r="A9036" s="1">
        <v>1737044769125670</v>
      </c>
      <c r="B9036" s="2">
        <v>45673</v>
      </c>
      <c r="C9036">
        <v>13</v>
      </c>
      <c r="D9036">
        <v>26</v>
      </c>
      <c r="E9036" s="1">
        <v>9125675</v>
      </c>
      <c r="F9036" t="s">
        <v>3854</v>
      </c>
      <c r="G9036">
        <v>846309</v>
      </c>
      <c r="K9036">
        <f t="shared" si="423"/>
        <v>9.1256749999999993</v>
      </c>
      <c r="L9036">
        <f t="shared" si="424"/>
        <v>3.2780999999999949E-2</v>
      </c>
      <c r="N9036">
        <f t="shared" si="425"/>
        <v>263</v>
      </c>
    </row>
    <row r="9037" spans="1:14" x14ac:dyDescent="0.3">
      <c r="A9037" s="1">
        <v>1737044769158450</v>
      </c>
      <c r="B9037" s="2">
        <v>45673</v>
      </c>
      <c r="C9037">
        <v>13</v>
      </c>
      <c r="D9037">
        <v>26</v>
      </c>
      <c r="E9037" s="1">
        <v>9158456</v>
      </c>
      <c r="F9037" t="s">
        <v>3855</v>
      </c>
      <c r="G9037">
        <v>846572</v>
      </c>
      <c r="K9037">
        <f t="shared" si="423"/>
        <v>9.1584559999999993</v>
      </c>
      <c r="L9037">
        <f t="shared" si="424"/>
        <v>3.3295000000000741E-2</v>
      </c>
      <c r="N9037">
        <f t="shared" si="425"/>
        <v>359</v>
      </c>
    </row>
    <row r="9038" spans="1:14" x14ac:dyDescent="0.3">
      <c r="A9038" s="1">
        <v>1737044769191750</v>
      </c>
      <c r="B9038" s="2">
        <v>45673</v>
      </c>
      <c r="C9038">
        <v>13</v>
      </c>
      <c r="D9038">
        <v>26</v>
      </c>
      <c r="E9038" s="1">
        <v>9191751</v>
      </c>
      <c r="F9038" t="s">
        <v>3856</v>
      </c>
      <c r="G9038">
        <v>846931</v>
      </c>
      <c r="K9038">
        <f t="shared" si="423"/>
        <v>9.191751</v>
      </c>
      <c r="L9038">
        <f t="shared" si="424"/>
        <v>3.2683999999999713E-2</v>
      </c>
      <c r="N9038">
        <f t="shared" si="425"/>
        <v>296</v>
      </c>
    </row>
    <row r="9039" spans="1:14" x14ac:dyDescent="0.3">
      <c r="A9039" s="1">
        <v>1737044769224430</v>
      </c>
      <c r="B9039" s="2">
        <v>45673</v>
      </c>
      <c r="C9039">
        <v>13</v>
      </c>
      <c r="D9039">
        <v>26</v>
      </c>
      <c r="E9039" s="1">
        <v>9224435</v>
      </c>
      <c r="F9039" t="s">
        <v>3857</v>
      </c>
      <c r="G9039">
        <v>847227</v>
      </c>
      <c r="K9039">
        <f t="shared" si="423"/>
        <v>9.2244349999999997</v>
      </c>
      <c r="L9039">
        <f t="shared" si="424"/>
        <v>3.2966000000000051E-2</v>
      </c>
      <c r="N9039">
        <f t="shared" si="425"/>
        <v>246</v>
      </c>
    </row>
    <row r="9040" spans="1:14" x14ac:dyDescent="0.3">
      <c r="A9040" s="1">
        <v>1737044769257400</v>
      </c>
      <c r="B9040" s="2">
        <v>45673</v>
      </c>
      <c r="C9040">
        <v>13</v>
      </c>
      <c r="D9040">
        <v>26</v>
      </c>
      <c r="E9040" s="1">
        <v>9257401</v>
      </c>
      <c r="F9040" t="s">
        <v>3858</v>
      </c>
      <c r="G9040">
        <v>847473</v>
      </c>
      <c r="K9040">
        <f t="shared" si="423"/>
        <v>9.2574009999999998</v>
      </c>
      <c r="L9040">
        <f t="shared" si="424"/>
        <v>3.3229999999999649E-2</v>
      </c>
      <c r="N9040">
        <f t="shared" si="425"/>
        <v>197</v>
      </c>
    </row>
    <row r="9041" spans="1:14" x14ac:dyDescent="0.3">
      <c r="A9041" s="1">
        <v>1737044769290630</v>
      </c>
      <c r="B9041" s="2">
        <v>45673</v>
      </c>
      <c r="C9041">
        <v>13</v>
      </c>
      <c r="D9041">
        <v>26</v>
      </c>
      <c r="E9041" s="1">
        <v>9290631</v>
      </c>
      <c r="F9041" t="s">
        <v>3859</v>
      </c>
      <c r="G9041">
        <v>847670</v>
      </c>
      <c r="K9041">
        <f t="shared" si="423"/>
        <v>9.2906309999999994</v>
      </c>
      <c r="L9041">
        <f t="shared" si="424"/>
        <v>3.3675000000000566E-2</v>
      </c>
      <c r="N9041">
        <f t="shared" si="425"/>
        <v>139</v>
      </c>
    </row>
    <row r="9042" spans="1:14" x14ac:dyDescent="0.3">
      <c r="A9042" s="1">
        <v>1737044769324300</v>
      </c>
      <c r="B9042" s="2">
        <v>45673</v>
      </c>
      <c r="C9042">
        <v>13</v>
      </c>
      <c r="D9042">
        <v>26</v>
      </c>
      <c r="E9042" s="1">
        <v>9324306</v>
      </c>
      <c r="F9042" t="s">
        <v>3860</v>
      </c>
      <c r="G9042">
        <v>847809</v>
      </c>
      <c r="K9042">
        <f t="shared" si="423"/>
        <v>9.324306</v>
      </c>
      <c r="L9042">
        <f t="shared" si="424"/>
        <v>3.4043999999999741E-2</v>
      </c>
      <c r="N9042">
        <f t="shared" si="425"/>
        <v>71</v>
      </c>
    </row>
    <row r="9043" spans="1:14" x14ac:dyDescent="0.3">
      <c r="A9043" s="1">
        <v>173704476935835</v>
      </c>
      <c r="B9043" s="2">
        <v>45673</v>
      </c>
      <c r="C9043">
        <v>13</v>
      </c>
      <c r="D9043">
        <v>26</v>
      </c>
      <c r="E9043" s="1">
        <v>9358350</v>
      </c>
      <c r="F9043" t="s">
        <v>3861</v>
      </c>
      <c r="G9043">
        <v>847880</v>
      </c>
      <c r="K9043">
        <f t="shared" si="423"/>
        <v>9.3583499999999997</v>
      </c>
      <c r="L9043">
        <f t="shared" si="424"/>
        <v>3.3233000000000956E-2</v>
      </c>
      <c r="N9043">
        <f t="shared" si="425"/>
        <v>18</v>
      </c>
    </row>
    <row r="9044" spans="1:14" x14ac:dyDescent="0.3">
      <c r="A9044" s="1">
        <v>1737044769391580</v>
      </c>
      <c r="B9044" s="2">
        <v>45673</v>
      </c>
      <c r="C9044">
        <v>13</v>
      </c>
      <c r="D9044">
        <v>26</v>
      </c>
      <c r="E9044" s="1">
        <v>9391583</v>
      </c>
      <c r="F9044" t="s">
        <v>3861</v>
      </c>
      <c r="G9044">
        <v>847898</v>
      </c>
      <c r="K9044">
        <f t="shared" si="423"/>
        <v>9.3915830000000007</v>
      </c>
      <c r="L9044">
        <f t="shared" si="424"/>
        <v>3.4790999999998462E-2</v>
      </c>
      <c r="N9044">
        <f t="shared" si="425"/>
        <v>89</v>
      </c>
    </row>
    <row r="9045" spans="1:14" x14ac:dyDescent="0.3">
      <c r="A9045" s="1">
        <v>1737044769426370</v>
      </c>
      <c r="B9045" s="2">
        <v>45673</v>
      </c>
      <c r="C9045">
        <v>13</v>
      </c>
      <c r="D9045">
        <v>26</v>
      </c>
      <c r="E9045" s="1">
        <v>9426374</v>
      </c>
      <c r="F9045" t="s">
        <v>3862</v>
      </c>
      <c r="G9045">
        <v>847987</v>
      </c>
      <c r="K9045">
        <f t="shared" si="423"/>
        <v>9.4263739999999991</v>
      </c>
      <c r="L9045">
        <f t="shared" si="424"/>
        <v>3.4808000000001726E-2</v>
      </c>
      <c r="N9045">
        <f t="shared" si="425"/>
        <v>257</v>
      </c>
    </row>
    <row r="9046" spans="1:14" x14ac:dyDescent="0.3">
      <c r="A9046" s="1">
        <v>1737044769461180</v>
      </c>
      <c r="B9046" s="2">
        <v>45673</v>
      </c>
      <c r="C9046">
        <v>13</v>
      </c>
      <c r="D9046">
        <v>26</v>
      </c>
      <c r="E9046" s="1">
        <v>9461182</v>
      </c>
      <c r="F9046" t="s">
        <v>3863</v>
      </c>
      <c r="G9046">
        <v>848244</v>
      </c>
      <c r="K9046">
        <f t="shared" si="423"/>
        <v>9.4611820000000009</v>
      </c>
      <c r="L9046">
        <f t="shared" si="424"/>
        <v>3.4990999999999772E-2</v>
      </c>
      <c r="N9046">
        <f t="shared" si="425"/>
        <v>284</v>
      </c>
    </row>
    <row r="9047" spans="1:14" x14ac:dyDescent="0.3">
      <c r="A9047" s="1">
        <v>1737044769496170</v>
      </c>
      <c r="B9047" s="2">
        <v>45673</v>
      </c>
      <c r="C9047">
        <v>13</v>
      </c>
      <c r="D9047">
        <v>26</v>
      </c>
      <c r="E9047" s="1">
        <v>9496173</v>
      </c>
      <c r="F9047" t="s">
        <v>3864</v>
      </c>
      <c r="G9047">
        <v>848528</v>
      </c>
      <c r="K9047">
        <f t="shared" si="423"/>
        <v>9.4961730000000006</v>
      </c>
      <c r="L9047">
        <f t="shared" si="424"/>
        <v>3.260199999999891E-2</v>
      </c>
      <c r="N9047">
        <f t="shared" si="425"/>
        <v>229</v>
      </c>
    </row>
    <row r="9048" spans="1:14" x14ac:dyDescent="0.3">
      <c r="A9048" s="1">
        <v>1737044769528770</v>
      </c>
      <c r="B9048" s="2">
        <v>45673</v>
      </c>
      <c r="C9048">
        <v>13</v>
      </c>
      <c r="D9048">
        <v>26</v>
      </c>
      <c r="E9048" s="1">
        <v>9528775</v>
      </c>
      <c r="F9048" t="s">
        <v>3865</v>
      </c>
      <c r="G9048">
        <v>848757</v>
      </c>
      <c r="K9048">
        <f t="shared" si="423"/>
        <v>9.5287749999999996</v>
      </c>
      <c r="L9048">
        <f t="shared" si="424"/>
        <v>3.2396999999999565E-2</v>
      </c>
      <c r="N9048">
        <f t="shared" si="425"/>
        <v>172</v>
      </c>
    </row>
    <row r="9049" spans="1:14" x14ac:dyDescent="0.3">
      <c r="A9049" s="1">
        <v>1737044769561170</v>
      </c>
      <c r="B9049" s="2">
        <v>45673</v>
      </c>
      <c r="C9049">
        <v>13</v>
      </c>
      <c r="D9049">
        <v>26</v>
      </c>
      <c r="E9049" s="1">
        <v>9561172</v>
      </c>
      <c r="F9049" t="s">
        <v>3866</v>
      </c>
      <c r="G9049">
        <v>848929</v>
      </c>
      <c r="K9049">
        <f t="shared" si="423"/>
        <v>9.5611719999999991</v>
      </c>
      <c r="L9049">
        <f t="shared" si="424"/>
        <v>3.3993000000000606E-2</v>
      </c>
      <c r="N9049">
        <f t="shared" si="425"/>
        <v>111</v>
      </c>
    </row>
    <row r="9050" spans="1:14" x14ac:dyDescent="0.3">
      <c r="A9050" s="1">
        <v>1737044769595160</v>
      </c>
      <c r="B9050" s="2">
        <v>45673</v>
      </c>
      <c r="C9050">
        <v>13</v>
      </c>
      <c r="D9050">
        <v>26</v>
      </c>
      <c r="E9050" s="1">
        <v>9595165</v>
      </c>
      <c r="F9050" t="s">
        <v>3867</v>
      </c>
      <c r="G9050">
        <v>849040</v>
      </c>
      <c r="K9050">
        <f t="shared" si="423"/>
        <v>9.5951649999999997</v>
      </c>
      <c r="L9050">
        <f t="shared" si="424"/>
        <v>3.4624000000000876E-2</v>
      </c>
      <c r="N9050">
        <f t="shared" si="425"/>
        <v>62</v>
      </c>
    </row>
    <row r="9051" spans="1:14" x14ac:dyDescent="0.3">
      <c r="A9051" s="1">
        <v>1737044769629780</v>
      </c>
      <c r="B9051" s="2">
        <v>45673</v>
      </c>
      <c r="C9051">
        <v>13</v>
      </c>
      <c r="D9051">
        <v>26</v>
      </c>
      <c r="E9051" s="1">
        <v>9629789</v>
      </c>
      <c r="F9051" t="s">
        <v>3868</v>
      </c>
      <c r="G9051">
        <v>849102</v>
      </c>
      <c r="K9051">
        <f t="shared" si="423"/>
        <v>9.6297890000000006</v>
      </c>
      <c r="L9051">
        <f t="shared" si="424"/>
        <v>3.5802999999999585E-2</v>
      </c>
      <c r="N9051">
        <f t="shared" si="425"/>
        <v>168</v>
      </c>
    </row>
    <row r="9052" spans="1:14" x14ac:dyDescent="0.3">
      <c r="A9052" s="1">
        <v>1737044769665590</v>
      </c>
      <c r="B9052" s="2">
        <v>45673</v>
      </c>
      <c r="C9052">
        <v>13</v>
      </c>
      <c r="D9052">
        <v>26</v>
      </c>
      <c r="E9052" s="1">
        <v>9665592</v>
      </c>
      <c r="F9052" t="s">
        <v>3869</v>
      </c>
      <c r="G9052">
        <v>849270</v>
      </c>
      <c r="K9052">
        <f t="shared" si="423"/>
        <v>9.6655920000000002</v>
      </c>
      <c r="L9052">
        <f t="shared" si="424"/>
        <v>3.3462000000000103E-2</v>
      </c>
      <c r="N9052">
        <f t="shared" si="425"/>
        <v>373</v>
      </c>
    </row>
    <row r="9053" spans="1:14" x14ac:dyDescent="0.3">
      <c r="A9053" s="1">
        <v>1737044769699050</v>
      </c>
      <c r="B9053" s="2">
        <v>45673</v>
      </c>
      <c r="C9053">
        <v>13</v>
      </c>
      <c r="D9053">
        <v>26</v>
      </c>
      <c r="E9053" s="1">
        <v>9699054</v>
      </c>
      <c r="F9053" t="s">
        <v>3870</v>
      </c>
      <c r="G9053">
        <v>849643</v>
      </c>
      <c r="K9053">
        <f t="shared" si="423"/>
        <v>9.6990540000000003</v>
      </c>
      <c r="L9053">
        <f t="shared" si="424"/>
        <v>3.3630999999999744E-2</v>
      </c>
      <c r="N9053">
        <f t="shared" si="425"/>
        <v>283</v>
      </c>
    </row>
    <row r="9054" spans="1:14" x14ac:dyDescent="0.3">
      <c r="A9054" s="1">
        <v>1737044769732680</v>
      </c>
      <c r="B9054" s="2">
        <v>45673</v>
      </c>
      <c r="C9054">
        <v>13</v>
      </c>
      <c r="D9054">
        <v>26</v>
      </c>
      <c r="E9054" s="1">
        <v>9732685</v>
      </c>
      <c r="F9054" t="s">
        <v>3871</v>
      </c>
      <c r="G9054">
        <v>849926</v>
      </c>
      <c r="K9054">
        <f t="shared" si="423"/>
        <v>9.732685</v>
      </c>
      <c r="L9054">
        <f t="shared" si="424"/>
        <v>3.2121000000000066E-2</v>
      </c>
      <c r="N9054">
        <f t="shared" si="425"/>
        <v>221</v>
      </c>
    </row>
    <row r="9055" spans="1:14" x14ac:dyDescent="0.3">
      <c r="A9055" s="1">
        <v>1737044769764800</v>
      </c>
      <c r="B9055" s="2">
        <v>45673</v>
      </c>
      <c r="C9055">
        <v>13</v>
      </c>
      <c r="D9055">
        <v>26</v>
      </c>
      <c r="E9055" s="1">
        <v>9764806</v>
      </c>
      <c r="F9055" t="s">
        <v>3872</v>
      </c>
      <c r="G9055">
        <v>850147</v>
      </c>
      <c r="K9055">
        <f t="shared" si="423"/>
        <v>9.7648060000000001</v>
      </c>
      <c r="L9055">
        <f t="shared" si="424"/>
        <v>3.4955999999999321E-2</v>
      </c>
      <c r="N9055">
        <f t="shared" si="425"/>
        <v>178</v>
      </c>
    </row>
    <row r="9056" spans="1:14" x14ac:dyDescent="0.3">
      <c r="A9056" s="1">
        <v>1737044769799760</v>
      </c>
      <c r="B9056" s="2">
        <v>45673</v>
      </c>
      <c r="C9056">
        <v>13</v>
      </c>
      <c r="D9056">
        <v>26</v>
      </c>
      <c r="E9056" s="1">
        <v>9799762</v>
      </c>
      <c r="F9056" t="s">
        <v>3873</v>
      </c>
      <c r="G9056">
        <v>850325</v>
      </c>
      <c r="K9056">
        <f t="shared" si="423"/>
        <v>9.7997619999999994</v>
      </c>
      <c r="L9056">
        <f t="shared" si="424"/>
        <v>3.3966000000001273E-2</v>
      </c>
      <c r="N9056">
        <f t="shared" si="425"/>
        <v>137</v>
      </c>
    </row>
    <row r="9057" spans="1:14" x14ac:dyDescent="0.3">
      <c r="A9057" s="1">
        <v>1737044769833720</v>
      </c>
      <c r="B9057" s="2">
        <v>45673</v>
      </c>
      <c r="C9057">
        <v>13</v>
      </c>
      <c r="D9057">
        <v>26</v>
      </c>
      <c r="E9057" s="1">
        <v>9833728</v>
      </c>
      <c r="F9057" t="s">
        <v>3874</v>
      </c>
      <c r="G9057">
        <v>850462</v>
      </c>
      <c r="K9057">
        <f t="shared" si="423"/>
        <v>9.8337280000000007</v>
      </c>
      <c r="L9057">
        <f t="shared" si="424"/>
        <v>3.4998999999999114E-2</v>
      </c>
      <c r="N9057">
        <f t="shared" si="425"/>
        <v>89</v>
      </c>
    </row>
    <row r="9058" spans="1:14" x14ac:dyDescent="0.3">
      <c r="A9058" s="1">
        <v>1737044769868720</v>
      </c>
      <c r="B9058" s="2">
        <v>45673</v>
      </c>
      <c r="C9058">
        <v>13</v>
      </c>
      <c r="D9058">
        <v>26</v>
      </c>
      <c r="E9058" s="1">
        <v>9868727</v>
      </c>
      <c r="F9058" t="s">
        <v>3875</v>
      </c>
      <c r="G9058">
        <v>850551</v>
      </c>
      <c r="K9058">
        <f t="shared" si="423"/>
        <v>9.8687269999999998</v>
      </c>
      <c r="L9058">
        <f t="shared" si="424"/>
        <v>3.5470999999999364E-2</v>
      </c>
      <c r="N9058">
        <f t="shared" si="425"/>
        <v>43</v>
      </c>
    </row>
    <row r="9059" spans="1:14" x14ac:dyDescent="0.3">
      <c r="A9059" s="1">
        <v>1737044769904190</v>
      </c>
      <c r="B9059" s="2">
        <v>45673</v>
      </c>
      <c r="C9059">
        <v>13</v>
      </c>
      <c r="D9059">
        <v>26</v>
      </c>
      <c r="E9059" s="1">
        <v>9904198</v>
      </c>
      <c r="F9059" t="s">
        <v>3876</v>
      </c>
      <c r="G9059">
        <v>850594</v>
      </c>
      <c r="K9059">
        <f t="shared" si="423"/>
        <v>9.9041979999999992</v>
      </c>
      <c r="L9059">
        <f t="shared" si="424"/>
        <v>3.3956000000001652E-2</v>
      </c>
      <c r="N9059">
        <f t="shared" si="425"/>
        <v>0</v>
      </c>
    </row>
    <row r="9060" spans="1:14" x14ac:dyDescent="0.3">
      <c r="A9060" s="1">
        <v>1737044769938150</v>
      </c>
      <c r="B9060" s="2">
        <v>45673</v>
      </c>
      <c r="C9060">
        <v>13</v>
      </c>
      <c r="D9060">
        <v>26</v>
      </c>
      <c r="E9060" s="1">
        <v>9938154</v>
      </c>
      <c r="F9060" t="s">
        <v>3876</v>
      </c>
      <c r="G9060">
        <v>850594</v>
      </c>
      <c r="K9060">
        <f t="shared" si="423"/>
        <v>9.9381540000000008</v>
      </c>
      <c r="L9060">
        <f t="shared" si="424"/>
        <v>3.5004999999999953E-2</v>
      </c>
      <c r="N9060">
        <f t="shared" si="425"/>
        <v>422</v>
      </c>
    </row>
    <row r="9061" spans="1:14" x14ac:dyDescent="0.3">
      <c r="A9061" s="1">
        <v>1737044769973150</v>
      </c>
      <c r="B9061" s="2">
        <v>45673</v>
      </c>
      <c r="C9061">
        <v>13</v>
      </c>
      <c r="D9061">
        <v>26</v>
      </c>
      <c r="E9061" s="1">
        <v>9973159</v>
      </c>
      <c r="F9061" t="s">
        <v>3877</v>
      </c>
      <c r="G9061">
        <v>851016</v>
      </c>
      <c r="K9061">
        <f t="shared" si="423"/>
        <v>9.9731590000000008</v>
      </c>
      <c r="L9061">
        <f t="shared" si="424"/>
        <v>3.3934999999999604E-2</v>
      </c>
      <c r="N9061">
        <f t="shared" si="425"/>
        <v>309</v>
      </c>
    </row>
    <row r="9062" spans="1:14" x14ac:dyDescent="0.3">
      <c r="A9062" s="1">
        <v>1737044770007090</v>
      </c>
      <c r="B9062" s="2">
        <v>45673</v>
      </c>
      <c r="C9062">
        <v>13</v>
      </c>
      <c r="D9062">
        <v>26</v>
      </c>
      <c r="E9062" s="1">
        <v>10007094</v>
      </c>
      <c r="F9062" t="s">
        <v>3878</v>
      </c>
      <c r="G9062">
        <v>851325</v>
      </c>
      <c r="K9062">
        <f t="shared" si="423"/>
        <v>10.007094</v>
      </c>
      <c r="L9062">
        <f t="shared" si="424"/>
        <v>3.4271999999999636E-2</v>
      </c>
      <c r="N9062">
        <f t="shared" si="425"/>
        <v>267</v>
      </c>
    </row>
    <row r="9063" spans="1:14" x14ac:dyDescent="0.3">
      <c r="A9063" s="1">
        <v>1737044770041360</v>
      </c>
      <c r="B9063" s="2">
        <v>45673</v>
      </c>
      <c r="C9063">
        <v>13</v>
      </c>
      <c r="D9063">
        <v>26</v>
      </c>
      <c r="E9063" s="1">
        <v>10041366</v>
      </c>
      <c r="F9063" t="s">
        <v>3879</v>
      </c>
      <c r="G9063">
        <v>851592</v>
      </c>
      <c r="K9063">
        <f t="shared" si="423"/>
        <v>10.041366</v>
      </c>
      <c r="L9063">
        <f t="shared" si="424"/>
        <v>3.3530999999999977E-2</v>
      </c>
      <c r="N9063">
        <f t="shared" si="425"/>
        <v>215</v>
      </c>
    </row>
    <row r="9064" spans="1:14" x14ac:dyDescent="0.3">
      <c r="A9064" s="1">
        <v>173704477007391</v>
      </c>
      <c r="B9064" s="2">
        <v>45673</v>
      </c>
      <c r="C9064">
        <v>13</v>
      </c>
      <c r="D9064">
        <v>26</v>
      </c>
      <c r="E9064" s="1">
        <v>10074897</v>
      </c>
      <c r="F9064" t="s">
        <v>3880</v>
      </c>
      <c r="G9064">
        <v>851807</v>
      </c>
      <c r="K9064">
        <f t="shared" si="423"/>
        <v>10.074897</v>
      </c>
      <c r="L9064">
        <f t="shared" si="424"/>
        <v>3.5515999999999437E-2</v>
      </c>
      <c r="N9064">
        <f t="shared" si="425"/>
        <v>141</v>
      </c>
    </row>
    <row r="9065" spans="1:14" x14ac:dyDescent="0.3">
      <c r="A9065" s="1">
        <v>1737044770110410</v>
      </c>
      <c r="B9065" s="2">
        <v>45673</v>
      </c>
      <c r="C9065">
        <v>13</v>
      </c>
      <c r="D9065">
        <v>26</v>
      </c>
      <c r="E9065" s="1">
        <v>10110413</v>
      </c>
      <c r="F9065" t="s">
        <v>3881</v>
      </c>
      <c r="G9065">
        <v>851948</v>
      </c>
      <c r="K9065">
        <f t="shared" si="423"/>
        <v>10.110412999999999</v>
      </c>
      <c r="L9065">
        <f t="shared" si="424"/>
        <v>3.2424000000000675E-2</v>
      </c>
      <c r="N9065">
        <f t="shared" si="425"/>
        <v>72</v>
      </c>
    </row>
    <row r="9066" spans="1:14" x14ac:dyDescent="0.3">
      <c r="A9066" s="1">
        <v>1737044770142830</v>
      </c>
      <c r="B9066" s="2">
        <v>45673</v>
      </c>
      <c r="C9066">
        <v>13</v>
      </c>
      <c r="D9066">
        <v>26</v>
      </c>
      <c r="E9066" s="1">
        <v>10142837</v>
      </c>
      <c r="F9066" t="s">
        <v>3882</v>
      </c>
      <c r="G9066">
        <v>852020</v>
      </c>
      <c r="K9066">
        <f t="shared" si="423"/>
        <v>10.142837</v>
      </c>
      <c r="L9066">
        <f t="shared" si="424"/>
        <v>3.5985999999999407E-2</v>
      </c>
      <c r="N9066">
        <f t="shared" si="425"/>
        <v>27</v>
      </c>
    </row>
    <row r="9067" spans="1:14" x14ac:dyDescent="0.3">
      <c r="A9067" s="1">
        <v>1737044770178820</v>
      </c>
      <c r="B9067" s="2">
        <v>45673</v>
      </c>
      <c r="C9067">
        <v>13</v>
      </c>
      <c r="D9067">
        <v>26</v>
      </c>
      <c r="E9067" s="1">
        <v>10178823</v>
      </c>
      <c r="F9067" t="s">
        <v>3882</v>
      </c>
      <c r="G9067">
        <v>852047</v>
      </c>
      <c r="K9067">
        <f t="shared" si="423"/>
        <v>10.178823</v>
      </c>
      <c r="L9067">
        <f t="shared" si="424"/>
        <v>3.3528999999999698E-2</v>
      </c>
      <c r="N9067">
        <f t="shared" si="425"/>
        <v>18</v>
      </c>
    </row>
    <row r="9068" spans="1:14" x14ac:dyDescent="0.3">
      <c r="A9068" s="1">
        <v>1737044770212350</v>
      </c>
      <c r="B9068" s="2">
        <v>45673</v>
      </c>
      <c r="C9068">
        <v>13</v>
      </c>
      <c r="D9068">
        <v>26</v>
      </c>
      <c r="E9068" s="1">
        <v>10212352</v>
      </c>
      <c r="F9068" t="s">
        <v>3882</v>
      </c>
      <c r="G9068">
        <v>852065</v>
      </c>
      <c r="K9068">
        <f t="shared" si="423"/>
        <v>10.212351999999999</v>
      </c>
      <c r="L9068">
        <f t="shared" si="424"/>
        <v>3.327400000000047E-2</v>
      </c>
      <c r="N9068">
        <f t="shared" si="425"/>
        <v>265</v>
      </c>
    </row>
    <row r="9069" spans="1:14" x14ac:dyDescent="0.3">
      <c r="A9069" s="1">
        <v>1737044770245620</v>
      </c>
      <c r="B9069" s="2">
        <v>45673</v>
      </c>
      <c r="C9069">
        <v>13</v>
      </c>
      <c r="D9069">
        <v>26</v>
      </c>
      <c r="E9069" s="1">
        <v>10245626</v>
      </c>
      <c r="F9069" t="s">
        <v>3883</v>
      </c>
      <c r="G9069">
        <v>852330</v>
      </c>
      <c r="K9069">
        <f t="shared" si="423"/>
        <v>10.245626</v>
      </c>
      <c r="L9069">
        <f t="shared" si="424"/>
        <v>3.5052000000000305E-2</v>
      </c>
      <c r="N9069">
        <f t="shared" si="425"/>
        <v>336</v>
      </c>
    </row>
    <row r="9070" spans="1:14" x14ac:dyDescent="0.3">
      <c r="A9070" s="1">
        <v>1737044770280670</v>
      </c>
      <c r="B9070" s="2">
        <v>45673</v>
      </c>
      <c r="C9070">
        <v>13</v>
      </c>
      <c r="D9070">
        <v>26</v>
      </c>
      <c r="E9070" s="1">
        <v>10280678</v>
      </c>
      <c r="F9070" t="s">
        <v>3884</v>
      </c>
      <c r="G9070">
        <v>852666</v>
      </c>
      <c r="K9070">
        <f t="shared" si="423"/>
        <v>10.280678</v>
      </c>
      <c r="L9070">
        <f t="shared" si="424"/>
        <v>3.385699999999936E-2</v>
      </c>
      <c r="N9070">
        <f t="shared" si="425"/>
        <v>282</v>
      </c>
    </row>
    <row r="9071" spans="1:14" x14ac:dyDescent="0.3">
      <c r="A9071" s="1">
        <v>1737044770314530</v>
      </c>
      <c r="B9071" s="2">
        <v>45673</v>
      </c>
      <c r="C9071">
        <v>13</v>
      </c>
      <c r="D9071">
        <v>26</v>
      </c>
      <c r="E9071" s="1">
        <v>10314535</v>
      </c>
      <c r="F9071" t="s">
        <v>3885</v>
      </c>
      <c r="G9071">
        <v>852948</v>
      </c>
      <c r="K9071">
        <f t="shared" si="423"/>
        <v>10.314534999999999</v>
      </c>
      <c r="L9071">
        <f t="shared" si="424"/>
        <v>3.3640000000000114E-2</v>
      </c>
      <c r="N9071">
        <f t="shared" si="425"/>
        <v>210</v>
      </c>
    </row>
    <row r="9072" spans="1:14" x14ac:dyDescent="0.3">
      <c r="A9072" s="1">
        <v>1737044770348170</v>
      </c>
      <c r="B9072" s="2">
        <v>45673</v>
      </c>
      <c r="C9072">
        <v>13</v>
      </c>
      <c r="D9072">
        <v>26</v>
      </c>
      <c r="E9072" s="1">
        <v>10348175</v>
      </c>
      <c r="F9072" t="s">
        <v>3886</v>
      </c>
      <c r="G9072">
        <v>853158</v>
      </c>
      <c r="K9072">
        <f t="shared" si="423"/>
        <v>10.348174999999999</v>
      </c>
      <c r="L9072">
        <f t="shared" si="424"/>
        <v>3.4964000000000439E-2</v>
      </c>
      <c r="N9072">
        <f t="shared" si="425"/>
        <v>148</v>
      </c>
    </row>
    <row r="9073" spans="1:14" x14ac:dyDescent="0.3">
      <c r="A9073" s="1">
        <v>1737044770383130</v>
      </c>
      <c r="B9073" s="2">
        <v>45673</v>
      </c>
      <c r="C9073">
        <v>13</v>
      </c>
      <c r="D9073">
        <v>26</v>
      </c>
      <c r="E9073" s="1">
        <v>10383139</v>
      </c>
      <c r="F9073" t="s">
        <v>3887</v>
      </c>
      <c r="G9073">
        <v>853306</v>
      </c>
      <c r="K9073">
        <f t="shared" si="423"/>
        <v>10.383139</v>
      </c>
      <c r="L9073">
        <f t="shared" si="424"/>
        <v>3.3101000000000269E-2</v>
      </c>
      <c r="N9073">
        <f t="shared" si="425"/>
        <v>104</v>
      </c>
    </row>
    <row r="9074" spans="1:14" x14ac:dyDescent="0.3">
      <c r="A9074" s="1">
        <v>173704477041624</v>
      </c>
      <c r="B9074" s="2">
        <v>45673</v>
      </c>
      <c r="C9074">
        <v>13</v>
      </c>
      <c r="D9074">
        <v>26</v>
      </c>
      <c r="E9074" s="1">
        <v>10416240</v>
      </c>
      <c r="F9074" t="s">
        <v>3888</v>
      </c>
      <c r="G9074">
        <v>853410</v>
      </c>
      <c r="K9074">
        <f t="shared" si="423"/>
        <v>10.41624</v>
      </c>
      <c r="L9074">
        <f t="shared" si="424"/>
        <v>3.5512000000000654E-2</v>
      </c>
      <c r="N9074">
        <f t="shared" si="425"/>
        <v>64</v>
      </c>
    </row>
    <row r="9075" spans="1:14" x14ac:dyDescent="0.3">
      <c r="A9075" s="1">
        <v>1737044770451750</v>
      </c>
      <c r="B9075" s="2">
        <v>45673</v>
      </c>
      <c r="C9075">
        <v>13</v>
      </c>
      <c r="D9075">
        <v>26</v>
      </c>
      <c r="E9075" s="1">
        <v>10451752</v>
      </c>
      <c r="F9075" t="s">
        <v>3889</v>
      </c>
      <c r="G9075">
        <v>853474</v>
      </c>
      <c r="K9075">
        <f t="shared" si="423"/>
        <v>10.451752000000001</v>
      </c>
      <c r="L9075">
        <f t="shared" si="424"/>
        <v>3.2383999999998636E-2</v>
      </c>
      <c r="N9075">
        <f t="shared" si="425"/>
        <v>40</v>
      </c>
    </row>
    <row r="9076" spans="1:14" x14ac:dyDescent="0.3">
      <c r="A9076" s="1">
        <v>1737044770484130</v>
      </c>
      <c r="B9076" s="2">
        <v>45673</v>
      </c>
      <c r="C9076">
        <v>13</v>
      </c>
      <c r="D9076">
        <v>26</v>
      </c>
      <c r="E9076" s="1">
        <v>10484136</v>
      </c>
      <c r="F9076" t="s">
        <v>3889</v>
      </c>
      <c r="G9076">
        <v>853514</v>
      </c>
      <c r="K9076">
        <f t="shared" si="423"/>
        <v>10.484135999999999</v>
      </c>
      <c r="L9076">
        <f t="shared" si="424"/>
        <v>3.3061000000000007E-2</v>
      </c>
      <c r="N9076">
        <f t="shared" si="425"/>
        <v>244</v>
      </c>
    </row>
    <row r="9077" spans="1:14" x14ac:dyDescent="0.3">
      <c r="A9077" s="1">
        <v>1737044770517190</v>
      </c>
      <c r="B9077" s="2">
        <v>45673</v>
      </c>
      <c r="C9077">
        <v>13</v>
      </c>
      <c r="D9077">
        <v>26</v>
      </c>
      <c r="E9077" s="1">
        <v>10517197</v>
      </c>
      <c r="F9077" t="s">
        <v>3890</v>
      </c>
      <c r="G9077">
        <v>853758</v>
      </c>
      <c r="K9077">
        <f t="shared" si="423"/>
        <v>10.517196999999999</v>
      </c>
      <c r="L9077">
        <f t="shared" si="424"/>
        <v>3.4254000000000673E-2</v>
      </c>
      <c r="N9077">
        <f t="shared" si="425"/>
        <v>204</v>
      </c>
    </row>
    <row r="9078" spans="1:14" x14ac:dyDescent="0.3">
      <c r="A9078" s="1">
        <v>1737044770551450</v>
      </c>
      <c r="B9078" s="2">
        <v>45673</v>
      </c>
      <c r="C9078">
        <v>13</v>
      </c>
      <c r="D9078">
        <v>26</v>
      </c>
      <c r="E9078" s="1">
        <v>10551451</v>
      </c>
      <c r="F9078" t="s">
        <v>3891</v>
      </c>
      <c r="G9078">
        <v>853962</v>
      </c>
      <c r="K9078">
        <f t="shared" si="423"/>
        <v>10.551451</v>
      </c>
      <c r="L9078">
        <f t="shared" si="424"/>
        <v>3.3986999999999767E-2</v>
      </c>
      <c r="N9078">
        <f t="shared" si="425"/>
        <v>136</v>
      </c>
    </row>
    <row r="9079" spans="1:14" x14ac:dyDescent="0.3">
      <c r="A9079" s="1">
        <v>1737044770585430</v>
      </c>
      <c r="B9079" s="2">
        <v>45673</v>
      </c>
      <c r="C9079">
        <v>13</v>
      </c>
      <c r="D9079">
        <v>26</v>
      </c>
      <c r="E9079" s="1">
        <v>10585438</v>
      </c>
      <c r="F9079" t="s">
        <v>3892</v>
      </c>
      <c r="G9079">
        <v>854098</v>
      </c>
      <c r="K9079">
        <f t="shared" si="423"/>
        <v>10.585438</v>
      </c>
      <c r="L9079">
        <f t="shared" si="424"/>
        <v>3.3220999999999279E-2</v>
      </c>
      <c r="N9079">
        <f t="shared" si="425"/>
        <v>88</v>
      </c>
    </row>
    <row r="9080" spans="1:14" x14ac:dyDescent="0.3">
      <c r="A9080" s="1">
        <v>1737044770618650</v>
      </c>
      <c r="B9080" s="2">
        <v>45673</v>
      </c>
      <c r="C9080">
        <v>13</v>
      </c>
      <c r="D9080">
        <v>26</v>
      </c>
      <c r="E9080" s="1">
        <v>10618659</v>
      </c>
      <c r="F9080" t="s">
        <v>3893</v>
      </c>
      <c r="G9080">
        <v>854186</v>
      </c>
      <c r="K9080">
        <f t="shared" si="423"/>
        <v>10.618658999999999</v>
      </c>
      <c r="L9080">
        <f t="shared" si="424"/>
        <v>3.4616000000001534E-2</v>
      </c>
      <c r="N9080">
        <f t="shared" si="425"/>
        <v>56</v>
      </c>
    </row>
    <row r="9081" spans="1:14" x14ac:dyDescent="0.3">
      <c r="A9081" s="1">
        <v>1737044770653270</v>
      </c>
      <c r="B9081" s="2">
        <v>45673</v>
      </c>
      <c r="C9081">
        <v>13</v>
      </c>
      <c r="D9081">
        <v>26</v>
      </c>
      <c r="E9081" s="1">
        <v>10653275</v>
      </c>
      <c r="F9081" t="s">
        <v>3893</v>
      </c>
      <c r="G9081">
        <v>854242</v>
      </c>
      <c r="K9081">
        <f t="shared" si="423"/>
        <v>10.653275000000001</v>
      </c>
      <c r="L9081">
        <f t="shared" si="424"/>
        <v>3.5194999999999865E-2</v>
      </c>
      <c r="N9081">
        <f t="shared" si="425"/>
        <v>32</v>
      </c>
    </row>
    <row r="9082" spans="1:14" x14ac:dyDescent="0.3">
      <c r="A9082" s="1">
        <v>173704477068847</v>
      </c>
      <c r="B9082" s="2">
        <v>45673</v>
      </c>
      <c r="C9082">
        <v>13</v>
      </c>
      <c r="D9082">
        <v>26</v>
      </c>
      <c r="E9082" s="1">
        <v>10688470</v>
      </c>
      <c r="F9082" t="s">
        <v>3894</v>
      </c>
      <c r="G9082">
        <v>854274</v>
      </c>
      <c r="K9082">
        <f t="shared" si="423"/>
        <v>10.688470000000001</v>
      </c>
      <c r="L9082">
        <f t="shared" si="424"/>
        <v>3.5455999999999932E-2</v>
      </c>
      <c r="N9082">
        <f t="shared" si="425"/>
        <v>12</v>
      </c>
    </row>
    <row r="9083" spans="1:14" x14ac:dyDescent="0.3">
      <c r="A9083" s="1">
        <v>1737044770723920</v>
      </c>
      <c r="B9083" s="2">
        <v>45673</v>
      </c>
      <c r="C9083">
        <v>13</v>
      </c>
      <c r="D9083">
        <v>26</v>
      </c>
      <c r="E9083" s="1">
        <v>10723926</v>
      </c>
      <c r="F9083" t="s">
        <v>3894</v>
      </c>
      <c r="G9083">
        <v>854286</v>
      </c>
      <c r="K9083">
        <f t="shared" si="423"/>
        <v>10.723926000000001</v>
      </c>
      <c r="L9083">
        <f t="shared" si="424"/>
        <v>3.2992000000000132E-2</v>
      </c>
      <c r="N9083">
        <f t="shared" si="425"/>
        <v>1</v>
      </c>
    </row>
    <row r="9084" spans="1:14" x14ac:dyDescent="0.3">
      <c r="A9084" s="1">
        <v>1737044770756910</v>
      </c>
      <c r="B9084" s="2">
        <v>45673</v>
      </c>
      <c r="C9084">
        <v>13</v>
      </c>
      <c r="D9084">
        <v>26</v>
      </c>
      <c r="E9084" s="1">
        <v>10756918</v>
      </c>
      <c r="F9084" t="s">
        <v>3894</v>
      </c>
      <c r="G9084">
        <v>854287</v>
      </c>
      <c r="K9084">
        <f t="shared" si="423"/>
        <v>10.756918000000001</v>
      </c>
      <c r="L9084">
        <f t="shared" si="424"/>
        <v>3.2230999999999455E-2</v>
      </c>
      <c r="N9084">
        <f t="shared" si="425"/>
        <v>123</v>
      </c>
    </row>
    <row r="9085" spans="1:14" x14ac:dyDescent="0.3">
      <c r="A9085" s="1">
        <v>1737044770789140</v>
      </c>
      <c r="B9085" s="2">
        <v>45673</v>
      </c>
      <c r="C9085">
        <v>13</v>
      </c>
      <c r="D9085">
        <v>26</v>
      </c>
      <c r="E9085" s="1">
        <v>10789149</v>
      </c>
      <c r="F9085" t="s">
        <v>3895</v>
      </c>
      <c r="G9085">
        <v>854410</v>
      </c>
      <c r="K9085">
        <f t="shared" si="423"/>
        <v>10.789149</v>
      </c>
      <c r="L9085">
        <f t="shared" si="424"/>
        <v>3.5698999999999259E-2</v>
      </c>
      <c r="N9085">
        <f t="shared" si="425"/>
        <v>276</v>
      </c>
    </row>
    <row r="9086" spans="1:14" x14ac:dyDescent="0.3">
      <c r="A9086" s="1">
        <v>1737044770824840</v>
      </c>
      <c r="B9086" s="2">
        <v>45673</v>
      </c>
      <c r="C9086">
        <v>13</v>
      </c>
      <c r="D9086">
        <v>26</v>
      </c>
      <c r="E9086" s="1">
        <v>10824848</v>
      </c>
      <c r="F9086" t="s">
        <v>3896</v>
      </c>
      <c r="G9086">
        <v>854686</v>
      </c>
      <c r="K9086">
        <f t="shared" si="423"/>
        <v>10.824847999999999</v>
      </c>
      <c r="L9086">
        <f t="shared" si="424"/>
        <v>3.6253000000000313E-2</v>
      </c>
      <c r="N9086">
        <f t="shared" si="425"/>
        <v>303</v>
      </c>
    </row>
    <row r="9087" spans="1:14" x14ac:dyDescent="0.3">
      <c r="A9087" s="1">
        <v>1737044770861100</v>
      </c>
      <c r="B9087" s="2">
        <v>45673</v>
      </c>
      <c r="C9087">
        <v>13</v>
      </c>
      <c r="D9087">
        <v>26</v>
      </c>
      <c r="E9087" s="1">
        <v>10861101</v>
      </c>
      <c r="F9087" t="s">
        <v>3897</v>
      </c>
      <c r="G9087">
        <v>854989</v>
      </c>
      <c r="K9087">
        <f t="shared" si="423"/>
        <v>10.861101</v>
      </c>
      <c r="L9087">
        <f t="shared" si="424"/>
        <v>3.2999000000000223E-2</v>
      </c>
      <c r="N9087">
        <f t="shared" si="425"/>
        <v>237</v>
      </c>
    </row>
    <row r="9088" spans="1:14" x14ac:dyDescent="0.3">
      <c r="A9088" s="1">
        <v>17370447708941</v>
      </c>
      <c r="B9088" s="2">
        <v>45673</v>
      </c>
      <c r="C9088">
        <v>13</v>
      </c>
      <c r="D9088">
        <v>26</v>
      </c>
      <c r="E9088" s="1">
        <v>10894100</v>
      </c>
      <c r="F9088" t="s">
        <v>3898</v>
      </c>
      <c r="G9088">
        <v>855226</v>
      </c>
      <c r="K9088">
        <f t="shared" si="423"/>
        <v>10.8941</v>
      </c>
      <c r="L9088">
        <f t="shared" si="424"/>
        <v>3.4921999999999898E-2</v>
      </c>
      <c r="N9088">
        <f t="shared" si="425"/>
        <v>189</v>
      </c>
    </row>
    <row r="9089" spans="1:14" x14ac:dyDescent="0.3">
      <c r="A9089" s="1">
        <v>1737044770929020</v>
      </c>
      <c r="B9089" s="2">
        <v>45673</v>
      </c>
      <c r="C9089">
        <v>13</v>
      </c>
      <c r="D9089">
        <v>26</v>
      </c>
      <c r="E9089" s="1">
        <v>10929022</v>
      </c>
      <c r="F9089" t="s">
        <v>3899</v>
      </c>
      <c r="G9089">
        <v>855415</v>
      </c>
      <c r="K9089">
        <f t="shared" si="423"/>
        <v>10.929022</v>
      </c>
      <c r="L9089">
        <f t="shared" si="424"/>
        <v>3.5503999999999536E-2</v>
      </c>
      <c r="N9089">
        <f t="shared" si="425"/>
        <v>189</v>
      </c>
    </row>
    <row r="9090" spans="1:14" x14ac:dyDescent="0.3">
      <c r="A9090" s="1">
        <v>1737044770964520</v>
      </c>
      <c r="B9090" s="2">
        <v>45673</v>
      </c>
      <c r="C9090">
        <v>13</v>
      </c>
      <c r="D9090">
        <v>26</v>
      </c>
      <c r="E9090" s="1">
        <v>10964526</v>
      </c>
      <c r="F9090" t="s">
        <v>3900</v>
      </c>
      <c r="G9090">
        <v>855604</v>
      </c>
      <c r="K9090">
        <f t="shared" si="423"/>
        <v>10.964525999999999</v>
      </c>
      <c r="L9090">
        <f t="shared" si="424"/>
        <v>3.5149000000000541E-2</v>
      </c>
      <c r="N9090">
        <f t="shared" si="425"/>
        <v>82</v>
      </c>
    </row>
    <row r="9091" spans="1:14" x14ac:dyDescent="0.3">
      <c r="A9091" s="1">
        <v>1737044770999670</v>
      </c>
      <c r="B9091" s="2">
        <v>45673</v>
      </c>
      <c r="C9091">
        <v>13</v>
      </c>
      <c r="D9091">
        <v>26</v>
      </c>
      <c r="E9091" s="1">
        <v>10999675</v>
      </c>
      <c r="F9091" t="s">
        <v>3901</v>
      </c>
      <c r="G9091">
        <v>855686</v>
      </c>
      <c r="K9091">
        <f t="shared" ref="K9091:K9154" si="426">E9091/1000000</f>
        <v>10.999675</v>
      </c>
      <c r="L9091">
        <f t="shared" ref="L9091:L9154" si="427">K9092-K9091</f>
        <v>3.4857999999999834E-2</v>
      </c>
      <c r="N9091">
        <f t="shared" ref="N9091:N9154" si="428">G9092-G9091</f>
        <v>44</v>
      </c>
    </row>
    <row r="9092" spans="1:14" x14ac:dyDescent="0.3">
      <c r="A9092" s="1">
        <v>1737044771034530</v>
      </c>
      <c r="B9092" s="2">
        <v>45673</v>
      </c>
      <c r="C9092">
        <v>13</v>
      </c>
      <c r="D9092">
        <v>26</v>
      </c>
      <c r="E9092" s="1">
        <v>11034533</v>
      </c>
      <c r="F9092" t="s">
        <v>3901</v>
      </c>
      <c r="G9092">
        <v>855730</v>
      </c>
      <c r="K9092">
        <f t="shared" si="426"/>
        <v>11.034533</v>
      </c>
      <c r="L9092">
        <f t="shared" si="427"/>
        <v>3.6001000000000616E-2</v>
      </c>
      <c r="N9092">
        <f t="shared" si="428"/>
        <v>196</v>
      </c>
    </row>
    <row r="9093" spans="1:14" x14ac:dyDescent="0.3">
      <c r="A9093" s="1">
        <v>1737044771070530</v>
      </c>
      <c r="B9093" s="2">
        <v>45673</v>
      </c>
      <c r="C9093">
        <v>13</v>
      </c>
      <c r="D9093">
        <v>26</v>
      </c>
      <c r="E9093" s="1">
        <v>11070534</v>
      </c>
      <c r="F9093" t="s">
        <v>3902</v>
      </c>
      <c r="G9093">
        <v>855926</v>
      </c>
      <c r="K9093">
        <f t="shared" si="426"/>
        <v>11.070534</v>
      </c>
      <c r="L9093">
        <f t="shared" si="427"/>
        <v>3.4065000000000012E-2</v>
      </c>
      <c r="N9093">
        <f t="shared" si="428"/>
        <v>239</v>
      </c>
    </row>
    <row r="9094" spans="1:14" x14ac:dyDescent="0.3">
      <c r="A9094" s="1">
        <v>1737044771104590</v>
      </c>
      <c r="B9094" s="2">
        <v>45673</v>
      </c>
      <c r="C9094">
        <v>13</v>
      </c>
      <c r="D9094">
        <v>26</v>
      </c>
      <c r="E9094" s="1">
        <v>11104599</v>
      </c>
      <c r="F9094" t="s">
        <v>3903</v>
      </c>
      <c r="G9094">
        <v>856165</v>
      </c>
      <c r="K9094">
        <f t="shared" si="426"/>
        <v>11.104599</v>
      </c>
      <c r="L9094">
        <f t="shared" si="427"/>
        <v>3.5707000000000377E-2</v>
      </c>
      <c r="N9094">
        <f t="shared" si="428"/>
        <v>320</v>
      </c>
    </row>
    <row r="9095" spans="1:14" x14ac:dyDescent="0.3">
      <c r="A9095" s="1">
        <v>1737044771140300</v>
      </c>
      <c r="B9095" s="2">
        <v>45673</v>
      </c>
      <c r="C9095">
        <v>13</v>
      </c>
      <c r="D9095">
        <v>26</v>
      </c>
      <c r="E9095" s="1">
        <v>11140306</v>
      </c>
      <c r="F9095" t="s">
        <v>3904</v>
      </c>
      <c r="G9095">
        <v>856485</v>
      </c>
      <c r="K9095">
        <f t="shared" si="426"/>
        <v>11.140306000000001</v>
      </c>
      <c r="L9095">
        <f t="shared" si="427"/>
        <v>3.3353999999999218E-2</v>
      </c>
      <c r="N9095">
        <f t="shared" si="428"/>
        <v>102</v>
      </c>
    </row>
    <row r="9096" spans="1:14" x14ac:dyDescent="0.3">
      <c r="A9096" s="1">
        <v>173704477117366</v>
      </c>
      <c r="B9096" s="2">
        <v>45673</v>
      </c>
      <c r="C9096">
        <v>13</v>
      </c>
      <c r="D9096">
        <v>26</v>
      </c>
      <c r="E9096" s="1">
        <v>11173660</v>
      </c>
      <c r="F9096" t="s">
        <v>3905</v>
      </c>
      <c r="G9096">
        <v>856587</v>
      </c>
      <c r="K9096">
        <f t="shared" si="426"/>
        <v>11.17366</v>
      </c>
      <c r="L9096">
        <f t="shared" si="427"/>
        <v>3.5059000000000395E-2</v>
      </c>
      <c r="N9096">
        <f t="shared" si="428"/>
        <v>72</v>
      </c>
    </row>
    <row r="9097" spans="1:14" x14ac:dyDescent="0.3">
      <c r="A9097" s="1">
        <v>1737044771208710</v>
      </c>
      <c r="B9097" s="2">
        <v>45673</v>
      </c>
      <c r="C9097">
        <v>13</v>
      </c>
      <c r="D9097">
        <v>26</v>
      </c>
      <c r="E9097" s="1">
        <v>11208719</v>
      </c>
      <c r="F9097" t="s">
        <v>3906</v>
      </c>
      <c r="G9097">
        <v>856659</v>
      </c>
      <c r="K9097">
        <f t="shared" si="426"/>
        <v>11.208719</v>
      </c>
      <c r="L9097">
        <f t="shared" si="427"/>
        <v>3.5681999999999547E-2</v>
      </c>
      <c r="N9097">
        <f t="shared" si="428"/>
        <v>42</v>
      </c>
    </row>
    <row r="9098" spans="1:14" x14ac:dyDescent="0.3">
      <c r="A9098" s="1">
        <v>1737044771244400</v>
      </c>
      <c r="B9098" s="2">
        <v>45673</v>
      </c>
      <c r="C9098">
        <v>13</v>
      </c>
      <c r="D9098">
        <v>26</v>
      </c>
      <c r="E9098" s="1">
        <v>11244401</v>
      </c>
      <c r="F9098" t="s">
        <v>3906</v>
      </c>
      <c r="G9098">
        <v>856701</v>
      </c>
      <c r="K9098">
        <f t="shared" si="426"/>
        <v>11.244401</v>
      </c>
      <c r="L9098">
        <f t="shared" si="427"/>
        <v>3.574500000000036E-2</v>
      </c>
      <c r="N9098">
        <f t="shared" si="428"/>
        <v>17</v>
      </c>
    </row>
    <row r="9099" spans="1:14" x14ac:dyDescent="0.3">
      <c r="A9099" s="1">
        <v>1737044771280140</v>
      </c>
      <c r="B9099" s="2">
        <v>45673</v>
      </c>
      <c r="C9099">
        <v>13</v>
      </c>
      <c r="D9099">
        <v>26</v>
      </c>
      <c r="E9099" s="1">
        <v>11280146</v>
      </c>
      <c r="F9099" t="s">
        <v>3907</v>
      </c>
      <c r="G9099">
        <v>856718</v>
      </c>
      <c r="K9099">
        <f t="shared" si="426"/>
        <v>11.280146</v>
      </c>
      <c r="L9099">
        <f t="shared" si="427"/>
        <v>3.3167999999999864E-2</v>
      </c>
      <c r="N9099">
        <f t="shared" si="428"/>
        <v>169</v>
      </c>
    </row>
    <row r="9100" spans="1:14" x14ac:dyDescent="0.3">
      <c r="A9100" s="1">
        <v>1737044771313310</v>
      </c>
      <c r="B9100" s="2">
        <v>45673</v>
      </c>
      <c r="C9100">
        <v>13</v>
      </c>
      <c r="D9100">
        <v>26</v>
      </c>
      <c r="E9100" s="1">
        <v>11313314</v>
      </c>
      <c r="F9100" t="s">
        <v>3908</v>
      </c>
      <c r="G9100">
        <v>856887</v>
      </c>
      <c r="K9100">
        <f t="shared" si="426"/>
        <v>11.313314</v>
      </c>
      <c r="L9100">
        <f t="shared" si="427"/>
        <v>4.4081000000000259E-2</v>
      </c>
      <c r="N9100">
        <f t="shared" si="428"/>
        <v>337</v>
      </c>
    </row>
    <row r="9101" spans="1:14" x14ac:dyDescent="0.3">
      <c r="A9101" s="1">
        <v>1737044771357390</v>
      </c>
      <c r="B9101" s="2">
        <v>45673</v>
      </c>
      <c r="C9101">
        <v>13</v>
      </c>
      <c r="D9101">
        <v>26</v>
      </c>
      <c r="E9101" s="1">
        <v>11357395</v>
      </c>
      <c r="F9101" t="s">
        <v>3909</v>
      </c>
      <c r="G9101">
        <v>857224</v>
      </c>
      <c r="K9101">
        <f t="shared" si="426"/>
        <v>11.357395</v>
      </c>
      <c r="L9101">
        <f t="shared" si="427"/>
        <v>2.5935999999999737E-2</v>
      </c>
      <c r="N9101">
        <f t="shared" si="428"/>
        <v>315</v>
      </c>
    </row>
    <row r="9102" spans="1:14" x14ac:dyDescent="0.3">
      <c r="A9102" s="1">
        <v>1737044771383330</v>
      </c>
      <c r="B9102" s="2">
        <v>45673</v>
      </c>
      <c r="C9102">
        <v>13</v>
      </c>
      <c r="D9102">
        <v>26</v>
      </c>
      <c r="E9102" s="1">
        <v>11383331</v>
      </c>
      <c r="F9102" t="s">
        <v>3910</v>
      </c>
      <c r="G9102">
        <v>857539</v>
      </c>
      <c r="K9102">
        <f t="shared" si="426"/>
        <v>11.383331</v>
      </c>
      <c r="L9102">
        <f t="shared" si="427"/>
        <v>3.5249999999999559E-2</v>
      </c>
      <c r="N9102">
        <f t="shared" si="428"/>
        <v>267</v>
      </c>
    </row>
    <row r="9103" spans="1:14" x14ac:dyDescent="0.3">
      <c r="A9103" s="1">
        <v>1737044771418580</v>
      </c>
      <c r="B9103" s="2">
        <v>45673</v>
      </c>
      <c r="C9103">
        <v>13</v>
      </c>
      <c r="D9103">
        <v>26</v>
      </c>
      <c r="E9103" s="1">
        <v>11418581</v>
      </c>
      <c r="F9103" t="s">
        <v>3911</v>
      </c>
      <c r="G9103">
        <v>857806</v>
      </c>
      <c r="K9103">
        <f t="shared" si="426"/>
        <v>11.418581</v>
      </c>
      <c r="L9103">
        <f t="shared" si="427"/>
        <v>3.3144000000000062E-2</v>
      </c>
      <c r="N9103">
        <f t="shared" si="428"/>
        <v>213</v>
      </c>
    </row>
    <row r="9104" spans="1:14" x14ac:dyDescent="0.3">
      <c r="A9104" s="1">
        <v>1737044771451720</v>
      </c>
      <c r="B9104" s="2">
        <v>45673</v>
      </c>
      <c r="C9104">
        <v>13</v>
      </c>
      <c r="D9104">
        <v>26</v>
      </c>
      <c r="E9104" s="1">
        <v>11451725</v>
      </c>
      <c r="F9104" t="s">
        <v>3912</v>
      </c>
      <c r="G9104">
        <v>858019</v>
      </c>
      <c r="K9104">
        <f t="shared" si="426"/>
        <v>11.451725</v>
      </c>
      <c r="L9104">
        <f t="shared" si="427"/>
        <v>3.5215000000000884E-2</v>
      </c>
      <c r="N9104">
        <f t="shared" si="428"/>
        <v>154</v>
      </c>
    </row>
    <row r="9105" spans="1:14" x14ac:dyDescent="0.3">
      <c r="A9105" s="1">
        <v>173704477148694</v>
      </c>
      <c r="B9105" s="2">
        <v>45673</v>
      </c>
      <c r="C9105">
        <v>13</v>
      </c>
      <c r="D9105">
        <v>26</v>
      </c>
      <c r="E9105" s="1">
        <v>11486940</v>
      </c>
      <c r="F9105" t="s">
        <v>3913</v>
      </c>
      <c r="G9105">
        <v>858173</v>
      </c>
      <c r="K9105">
        <f t="shared" si="426"/>
        <v>11.486940000000001</v>
      </c>
      <c r="L9105">
        <f t="shared" si="427"/>
        <v>3.279999999999994E-2</v>
      </c>
      <c r="N9105">
        <f t="shared" si="428"/>
        <v>99</v>
      </c>
    </row>
    <row r="9106" spans="1:14" x14ac:dyDescent="0.3">
      <c r="A9106" s="1">
        <v>173704477151974</v>
      </c>
      <c r="B9106" s="2">
        <v>45673</v>
      </c>
      <c r="C9106">
        <v>13</v>
      </c>
      <c r="D9106">
        <v>26</v>
      </c>
      <c r="E9106" s="1">
        <v>11519740</v>
      </c>
      <c r="F9106" t="s">
        <v>3914</v>
      </c>
      <c r="G9106">
        <v>858272</v>
      </c>
      <c r="K9106">
        <f t="shared" si="426"/>
        <v>11.519740000000001</v>
      </c>
      <c r="L9106">
        <f t="shared" si="427"/>
        <v>3.277899999999967E-2</v>
      </c>
      <c r="N9106">
        <f t="shared" si="428"/>
        <v>53</v>
      </c>
    </row>
    <row r="9107" spans="1:14" x14ac:dyDescent="0.3">
      <c r="A9107" s="1">
        <v>1737044771552510</v>
      </c>
      <c r="B9107" s="2">
        <v>45673</v>
      </c>
      <c r="C9107">
        <v>13</v>
      </c>
      <c r="D9107">
        <v>26</v>
      </c>
      <c r="E9107" s="1">
        <v>11552519</v>
      </c>
      <c r="F9107" t="s">
        <v>3915</v>
      </c>
      <c r="G9107">
        <v>858325</v>
      </c>
      <c r="K9107">
        <f t="shared" si="426"/>
        <v>11.552519</v>
      </c>
      <c r="L9107">
        <f t="shared" si="427"/>
        <v>3.2888999999999058E-2</v>
      </c>
      <c r="N9107">
        <f t="shared" si="428"/>
        <v>220</v>
      </c>
    </row>
    <row r="9108" spans="1:14" x14ac:dyDescent="0.3">
      <c r="A9108" s="1">
        <v>1737044771585400</v>
      </c>
      <c r="B9108" s="2">
        <v>45673</v>
      </c>
      <c r="C9108">
        <v>13</v>
      </c>
      <c r="D9108">
        <v>26</v>
      </c>
      <c r="E9108" s="1">
        <v>11585408</v>
      </c>
      <c r="F9108" t="s">
        <v>3916</v>
      </c>
      <c r="G9108">
        <v>858545</v>
      </c>
      <c r="K9108">
        <f t="shared" si="426"/>
        <v>11.585407999999999</v>
      </c>
      <c r="L9108">
        <f t="shared" si="427"/>
        <v>3.6027000000000697E-2</v>
      </c>
      <c r="N9108">
        <f t="shared" si="428"/>
        <v>376</v>
      </c>
    </row>
    <row r="9109" spans="1:14" x14ac:dyDescent="0.3">
      <c r="A9109" s="1">
        <v>1737044771621430</v>
      </c>
      <c r="B9109" s="2">
        <v>45673</v>
      </c>
      <c r="C9109">
        <v>13</v>
      </c>
      <c r="D9109">
        <v>26</v>
      </c>
      <c r="E9109" s="1">
        <v>11621435</v>
      </c>
      <c r="F9109" t="s">
        <v>3917</v>
      </c>
      <c r="G9109">
        <v>858921</v>
      </c>
      <c r="K9109">
        <f t="shared" si="426"/>
        <v>11.621435</v>
      </c>
      <c r="L9109">
        <f t="shared" si="427"/>
        <v>3.5002000000000422E-2</v>
      </c>
      <c r="N9109">
        <f t="shared" si="428"/>
        <v>339</v>
      </c>
    </row>
    <row r="9110" spans="1:14" x14ac:dyDescent="0.3">
      <c r="A9110" s="1">
        <v>1737044771656430</v>
      </c>
      <c r="B9110" s="2">
        <v>45673</v>
      </c>
      <c r="C9110">
        <v>13</v>
      </c>
      <c r="D9110">
        <v>26</v>
      </c>
      <c r="E9110" s="1">
        <v>11656437</v>
      </c>
      <c r="F9110" t="s">
        <v>3918</v>
      </c>
      <c r="G9110">
        <v>859260</v>
      </c>
      <c r="K9110">
        <f t="shared" si="426"/>
        <v>11.656437</v>
      </c>
      <c r="L9110">
        <f t="shared" si="427"/>
        <v>3.5632999999998916E-2</v>
      </c>
      <c r="N9110">
        <f t="shared" si="428"/>
        <v>286</v>
      </c>
    </row>
    <row r="9111" spans="1:14" x14ac:dyDescent="0.3">
      <c r="A9111" s="1">
        <v>173704477169207</v>
      </c>
      <c r="B9111" s="2">
        <v>45673</v>
      </c>
      <c r="C9111">
        <v>13</v>
      </c>
      <c r="D9111">
        <v>26</v>
      </c>
      <c r="E9111" s="1">
        <v>11692070</v>
      </c>
      <c r="F9111" t="s">
        <v>3919</v>
      </c>
      <c r="G9111">
        <v>859546</v>
      </c>
      <c r="K9111">
        <f t="shared" si="426"/>
        <v>11.692069999999999</v>
      </c>
      <c r="L9111">
        <f t="shared" si="427"/>
        <v>3.3017000000000962E-2</v>
      </c>
      <c r="N9111">
        <f t="shared" si="428"/>
        <v>233</v>
      </c>
    </row>
    <row r="9112" spans="1:14" x14ac:dyDescent="0.3">
      <c r="A9112" s="1">
        <v>1737044771725080</v>
      </c>
      <c r="B9112" s="2">
        <v>45673</v>
      </c>
      <c r="C9112">
        <v>13</v>
      </c>
      <c r="D9112">
        <v>26</v>
      </c>
      <c r="E9112" s="1">
        <v>11725087</v>
      </c>
      <c r="F9112" t="s">
        <v>3920</v>
      </c>
      <c r="G9112">
        <v>859779</v>
      </c>
      <c r="K9112">
        <f t="shared" si="426"/>
        <v>11.725087</v>
      </c>
      <c r="L9112">
        <f t="shared" si="427"/>
        <v>3.6077000000000581E-2</v>
      </c>
      <c r="N9112">
        <f t="shared" si="428"/>
        <v>172</v>
      </c>
    </row>
    <row r="9113" spans="1:14" x14ac:dyDescent="0.3">
      <c r="A9113" s="1">
        <v>1737044771761160</v>
      </c>
      <c r="B9113" s="2">
        <v>45673</v>
      </c>
      <c r="C9113">
        <v>13</v>
      </c>
      <c r="D9113">
        <v>26</v>
      </c>
      <c r="E9113" s="1">
        <v>11761164</v>
      </c>
      <c r="F9113" t="s">
        <v>3921</v>
      </c>
      <c r="G9113">
        <v>859951</v>
      </c>
      <c r="K9113">
        <f t="shared" si="426"/>
        <v>11.761164000000001</v>
      </c>
      <c r="L9113">
        <f t="shared" si="427"/>
        <v>3.4576999999998748E-2</v>
      </c>
      <c r="N9113">
        <f t="shared" si="428"/>
        <v>110</v>
      </c>
    </row>
    <row r="9114" spans="1:14" x14ac:dyDescent="0.3">
      <c r="A9114" s="1">
        <v>1737044771795740</v>
      </c>
      <c r="B9114" s="2">
        <v>45673</v>
      </c>
      <c r="C9114">
        <v>13</v>
      </c>
      <c r="D9114">
        <v>26</v>
      </c>
      <c r="E9114" s="1">
        <v>11795741</v>
      </c>
      <c r="F9114" t="s">
        <v>3922</v>
      </c>
      <c r="G9114">
        <v>860061</v>
      </c>
      <c r="K9114">
        <f t="shared" si="426"/>
        <v>11.795741</v>
      </c>
      <c r="L9114">
        <f t="shared" si="427"/>
        <v>3.2690999999999804E-2</v>
      </c>
      <c r="N9114">
        <f t="shared" si="428"/>
        <v>72</v>
      </c>
    </row>
    <row r="9115" spans="1:14" x14ac:dyDescent="0.3">
      <c r="A9115" s="1">
        <v>1737044771828430</v>
      </c>
      <c r="B9115" s="2">
        <v>45673</v>
      </c>
      <c r="C9115">
        <v>13</v>
      </c>
      <c r="D9115">
        <v>26</v>
      </c>
      <c r="E9115" s="1">
        <v>11828432</v>
      </c>
      <c r="F9115" t="s">
        <v>3923</v>
      </c>
      <c r="G9115">
        <v>860133</v>
      </c>
      <c r="K9115">
        <f t="shared" si="426"/>
        <v>11.828431999999999</v>
      </c>
      <c r="L9115">
        <f t="shared" si="427"/>
        <v>3.4980000000000899E-2</v>
      </c>
      <c r="N9115">
        <f t="shared" si="428"/>
        <v>294</v>
      </c>
    </row>
    <row r="9116" spans="1:14" x14ac:dyDescent="0.3">
      <c r="A9116" s="1">
        <v>1737044771863410</v>
      </c>
      <c r="B9116" s="2">
        <v>45673</v>
      </c>
      <c r="C9116">
        <v>13</v>
      </c>
      <c r="D9116">
        <v>26</v>
      </c>
      <c r="E9116" s="1">
        <v>11863412</v>
      </c>
      <c r="F9116" t="s">
        <v>3924</v>
      </c>
      <c r="G9116">
        <v>860427</v>
      </c>
      <c r="K9116">
        <f t="shared" si="426"/>
        <v>11.863412</v>
      </c>
      <c r="L9116">
        <f t="shared" si="427"/>
        <v>3.3294999999998964E-2</v>
      </c>
      <c r="N9116">
        <f t="shared" si="428"/>
        <v>415</v>
      </c>
    </row>
    <row r="9117" spans="1:14" x14ac:dyDescent="0.3">
      <c r="A9117" s="1">
        <v>1737044771896700</v>
      </c>
      <c r="B9117" s="2">
        <v>45673</v>
      </c>
      <c r="C9117">
        <v>13</v>
      </c>
      <c r="D9117">
        <v>26</v>
      </c>
      <c r="E9117" s="1">
        <v>11896707</v>
      </c>
      <c r="F9117" t="s">
        <v>3925</v>
      </c>
      <c r="G9117">
        <v>860842</v>
      </c>
      <c r="K9117">
        <f t="shared" si="426"/>
        <v>11.896706999999999</v>
      </c>
      <c r="L9117">
        <f t="shared" si="427"/>
        <v>3.5552000000000916E-2</v>
      </c>
      <c r="N9117">
        <f t="shared" si="428"/>
        <v>352</v>
      </c>
    </row>
    <row r="9118" spans="1:14" x14ac:dyDescent="0.3">
      <c r="A9118" s="1">
        <v>1737044771932250</v>
      </c>
      <c r="B9118" s="2">
        <v>45673</v>
      </c>
      <c r="C9118">
        <v>13</v>
      </c>
      <c r="D9118">
        <v>26</v>
      </c>
      <c r="E9118" s="1">
        <v>11932259</v>
      </c>
      <c r="F9118" t="s">
        <v>3926</v>
      </c>
      <c r="G9118">
        <v>861194</v>
      </c>
      <c r="K9118">
        <f t="shared" si="426"/>
        <v>11.932259</v>
      </c>
      <c r="L9118">
        <f t="shared" si="427"/>
        <v>3.5031000000000034E-2</v>
      </c>
      <c r="N9118">
        <f t="shared" si="428"/>
        <v>363</v>
      </c>
    </row>
    <row r="9119" spans="1:14" x14ac:dyDescent="0.3">
      <c r="A9119" s="1">
        <v>173704477196729</v>
      </c>
      <c r="B9119" s="2">
        <v>45673</v>
      </c>
      <c r="C9119">
        <v>13</v>
      </c>
      <c r="D9119">
        <v>26</v>
      </c>
      <c r="E9119" s="1">
        <v>11967290</v>
      </c>
      <c r="F9119" t="s">
        <v>3927</v>
      </c>
      <c r="G9119">
        <v>861557</v>
      </c>
      <c r="K9119">
        <f t="shared" si="426"/>
        <v>11.96729</v>
      </c>
      <c r="L9119">
        <f t="shared" si="427"/>
        <v>3.4119999999999706E-2</v>
      </c>
      <c r="N9119">
        <f t="shared" si="428"/>
        <v>208</v>
      </c>
    </row>
    <row r="9120" spans="1:14" x14ac:dyDescent="0.3">
      <c r="A9120" s="1">
        <v>173704477200141</v>
      </c>
      <c r="B9120" s="2">
        <v>45673</v>
      </c>
      <c r="C9120">
        <v>13</v>
      </c>
      <c r="D9120">
        <v>26</v>
      </c>
      <c r="E9120" s="1">
        <v>12001410</v>
      </c>
      <c r="F9120" t="s">
        <v>3928</v>
      </c>
      <c r="G9120">
        <v>861765</v>
      </c>
      <c r="K9120">
        <f t="shared" si="426"/>
        <v>12.00141</v>
      </c>
      <c r="L9120">
        <f t="shared" si="427"/>
        <v>3.5187999999999775E-2</v>
      </c>
      <c r="N9120">
        <f t="shared" si="428"/>
        <v>165</v>
      </c>
    </row>
    <row r="9121" spans="1:14" x14ac:dyDescent="0.3">
      <c r="A9121" s="1">
        <v>1737044772036590</v>
      </c>
      <c r="B9121" s="2">
        <v>45673</v>
      </c>
      <c r="C9121">
        <v>13</v>
      </c>
      <c r="D9121">
        <v>26</v>
      </c>
      <c r="E9121" s="1">
        <v>12036598</v>
      </c>
      <c r="F9121" t="s">
        <v>3929</v>
      </c>
      <c r="G9121">
        <v>861930</v>
      </c>
      <c r="K9121">
        <f t="shared" si="426"/>
        <v>12.036598</v>
      </c>
      <c r="L9121">
        <f t="shared" si="427"/>
        <v>3.2968999999999582E-2</v>
      </c>
      <c r="N9121">
        <f t="shared" si="428"/>
        <v>110</v>
      </c>
    </row>
    <row r="9122" spans="1:14" x14ac:dyDescent="0.3">
      <c r="A9122" s="1">
        <v>1737044772069560</v>
      </c>
      <c r="B9122" s="2">
        <v>45673</v>
      </c>
      <c r="C9122">
        <v>13</v>
      </c>
      <c r="D9122">
        <v>26</v>
      </c>
      <c r="E9122" s="1">
        <v>12069567</v>
      </c>
      <c r="F9122" t="s">
        <v>3930</v>
      </c>
      <c r="G9122">
        <v>862040</v>
      </c>
      <c r="K9122">
        <f t="shared" si="426"/>
        <v>12.069566999999999</v>
      </c>
      <c r="L9122">
        <f t="shared" si="427"/>
        <v>3.5384000000000526E-2</v>
      </c>
      <c r="N9122">
        <f t="shared" si="428"/>
        <v>116</v>
      </c>
    </row>
    <row r="9123" spans="1:14" x14ac:dyDescent="0.3">
      <c r="A9123" s="1">
        <v>1737044772104950</v>
      </c>
      <c r="B9123" s="2">
        <v>45673</v>
      </c>
      <c r="C9123">
        <v>13</v>
      </c>
      <c r="D9123">
        <v>26</v>
      </c>
      <c r="E9123" s="1">
        <v>12104951</v>
      </c>
      <c r="F9123" t="s">
        <v>3931</v>
      </c>
      <c r="G9123">
        <v>862156</v>
      </c>
      <c r="K9123">
        <f t="shared" si="426"/>
        <v>12.104951</v>
      </c>
      <c r="L9123">
        <f t="shared" si="427"/>
        <v>3.4648000000000678E-2</v>
      </c>
      <c r="N9123">
        <f t="shared" si="428"/>
        <v>268</v>
      </c>
    </row>
    <row r="9124" spans="1:14" x14ac:dyDescent="0.3">
      <c r="A9124" s="1">
        <v>1737044772139590</v>
      </c>
      <c r="B9124" s="2">
        <v>45673</v>
      </c>
      <c r="C9124">
        <v>13</v>
      </c>
      <c r="D9124">
        <v>26</v>
      </c>
      <c r="E9124" s="1">
        <v>12139599</v>
      </c>
      <c r="F9124" t="s">
        <v>3932</v>
      </c>
      <c r="G9124">
        <v>862424</v>
      </c>
      <c r="K9124">
        <f t="shared" si="426"/>
        <v>12.139599</v>
      </c>
      <c r="L9124">
        <f t="shared" si="427"/>
        <v>3.202600000000011E-2</v>
      </c>
      <c r="N9124">
        <f t="shared" si="428"/>
        <v>234</v>
      </c>
    </row>
    <row r="9125" spans="1:14" x14ac:dyDescent="0.3">
      <c r="A9125" s="1">
        <v>1737044772171620</v>
      </c>
      <c r="B9125" s="2">
        <v>45673</v>
      </c>
      <c r="C9125">
        <v>13</v>
      </c>
      <c r="D9125">
        <v>26</v>
      </c>
      <c r="E9125" s="1">
        <v>12171625</v>
      </c>
      <c r="F9125" t="s">
        <v>3933</v>
      </c>
      <c r="G9125">
        <v>862658</v>
      </c>
      <c r="K9125">
        <f t="shared" si="426"/>
        <v>12.171625000000001</v>
      </c>
      <c r="L9125">
        <f t="shared" si="427"/>
        <v>3.5604999999998554E-2</v>
      </c>
      <c r="N9125">
        <f t="shared" si="428"/>
        <v>322</v>
      </c>
    </row>
    <row r="9126" spans="1:14" x14ac:dyDescent="0.3">
      <c r="A9126" s="1">
        <v>173704477220723</v>
      </c>
      <c r="B9126" s="2">
        <v>45673</v>
      </c>
      <c r="C9126">
        <v>13</v>
      </c>
      <c r="D9126">
        <v>26</v>
      </c>
      <c r="E9126" s="1">
        <v>12207230</v>
      </c>
      <c r="F9126" t="s">
        <v>3934</v>
      </c>
      <c r="G9126">
        <v>862980</v>
      </c>
      <c r="K9126">
        <f t="shared" si="426"/>
        <v>12.207229999999999</v>
      </c>
      <c r="L9126">
        <f t="shared" si="427"/>
        <v>3.2515000000000072E-2</v>
      </c>
      <c r="N9126">
        <f t="shared" si="428"/>
        <v>96</v>
      </c>
    </row>
    <row r="9127" spans="1:14" x14ac:dyDescent="0.3">
      <c r="A9127" s="1">
        <v>1737044772239740</v>
      </c>
      <c r="B9127" s="2">
        <v>45673</v>
      </c>
      <c r="C9127">
        <v>13</v>
      </c>
      <c r="D9127">
        <v>26</v>
      </c>
      <c r="E9127" s="1">
        <v>12239745</v>
      </c>
      <c r="F9127" t="s">
        <v>3935</v>
      </c>
      <c r="G9127">
        <v>863076</v>
      </c>
      <c r="K9127">
        <f t="shared" si="426"/>
        <v>12.239744999999999</v>
      </c>
      <c r="L9127">
        <f t="shared" si="427"/>
        <v>3.5029000000001531E-2</v>
      </c>
      <c r="N9127">
        <f t="shared" si="428"/>
        <v>53</v>
      </c>
    </row>
    <row r="9128" spans="1:14" x14ac:dyDescent="0.3">
      <c r="A9128" s="1">
        <v>1737044772274770</v>
      </c>
      <c r="B9128" s="2">
        <v>45673</v>
      </c>
      <c r="C9128">
        <v>13</v>
      </c>
      <c r="D9128">
        <v>26</v>
      </c>
      <c r="E9128" s="1">
        <v>12274774</v>
      </c>
      <c r="F9128" t="s">
        <v>3936</v>
      </c>
      <c r="G9128">
        <v>863129</v>
      </c>
      <c r="K9128">
        <f t="shared" si="426"/>
        <v>12.274774000000001</v>
      </c>
      <c r="L9128">
        <f t="shared" si="427"/>
        <v>3.231899999999932E-2</v>
      </c>
      <c r="N9128">
        <f t="shared" si="428"/>
        <v>15</v>
      </c>
    </row>
    <row r="9129" spans="1:14" x14ac:dyDescent="0.3">
      <c r="A9129" s="1">
        <v>1737044772307090</v>
      </c>
      <c r="B9129" s="2">
        <v>45673</v>
      </c>
      <c r="C9129">
        <v>13</v>
      </c>
      <c r="D9129">
        <v>26</v>
      </c>
      <c r="E9129" s="1">
        <v>12307093</v>
      </c>
      <c r="F9129" t="s">
        <v>3936</v>
      </c>
      <c r="G9129">
        <v>863144</v>
      </c>
      <c r="K9129">
        <f t="shared" si="426"/>
        <v>12.307093</v>
      </c>
      <c r="L9129">
        <f t="shared" si="427"/>
        <v>3.4903999999999158E-2</v>
      </c>
      <c r="N9129">
        <f t="shared" si="428"/>
        <v>-5</v>
      </c>
    </row>
    <row r="9130" spans="1:14" x14ac:dyDescent="0.3">
      <c r="A9130" s="1">
        <v>1737044772341990</v>
      </c>
      <c r="B9130" s="2">
        <v>45673</v>
      </c>
      <c r="C9130">
        <v>13</v>
      </c>
      <c r="D9130">
        <v>26</v>
      </c>
      <c r="E9130" s="1">
        <v>12341997</v>
      </c>
      <c r="F9130" t="s">
        <v>3936</v>
      </c>
      <c r="G9130">
        <v>863139</v>
      </c>
      <c r="K9130">
        <f t="shared" si="426"/>
        <v>12.341996999999999</v>
      </c>
      <c r="L9130">
        <f t="shared" si="427"/>
        <v>3.2797000000000409E-2</v>
      </c>
      <c r="N9130">
        <f t="shared" si="428"/>
        <v>198</v>
      </c>
    </row>
    <row r="9131" spans="1:14" x14ac:dyDescent="0.3">
      <c r="A9131" s="1">
        <v>1737044772374790</v>
      </c>
      <c r="B9131" s="2">
        <v>45673</v>
      </c>
      <c r="C9131">
        <v>13</v>
      </c>
      <c r="D9131">
        <v>26</v>
      </c>
      <c r="E9131" s="1">
        <v>12374794</v>
      </c>
      <c r="F9131" t="s">
        <v>3937</v>
      </c>
      <c r="G9131">
        <v>863337</v>
      </c>
      <c r="K9131">
        <f t="shared" si="426"/>
        <v>12.374794</v>
      </c>
      <c r="L9131">
        <f t="shared" si="427"/>
        <v>3.636000000000017E-2</v>
      </c>
      <c r="N9131">
        <f t="shared" si="428"/>
        <v>446</v>
      </c>
    </row>
    <row r="9132" spans="1:14" x14ac:dyDescent="0.3">
      <c r="A9132" s="1">
        <v>1737044772411150</v>
      </c>
      <c r="B9132" s="2">
        <v>45673</v>
      </c>
      <c r="C9132">
        <v>13</v>
      </c>
      <c r="D9132">
        <v>26</v>
      </c>
      <c r="E9132" s="1">
        <v>12411154</v>
      </c>
      <c r="F9132" t="s">
        <v>3938</v>
      </c>
      <c r="G9132">
        <v>863783</v>
      </c>
      <c r="K9132">
        <f t="shared" si="426"/>
        <v>12.411154</v>
      </c>
      <c r="L9132">
        <f t="shared" si="427"/>
        <v>3.4570000000000434E-2</v>
      </c>
      <c r="N9132">
        <f t="shared" si="428"/>
        <v>406</v>
      </c>
    </row>
    <row r="9133" spans="1:14" x14ac:dyDescent="0.3">
      <c r="A9133" s="1">
        <v>1737044772445720</v>
      </c>
      <c r="B9133" s="2">
        <v>45673</v>
      </c>
      <c r="C9133">
        <v>13</v>
      </c>
      <c r="D9133">
        <v>26</v>
      </c>
      <c r="E9133" s="1">
        <v>12445724</v>
      </c>
      <c r="F9133" t="s">
        <v>3939</v>
      </c>
      <c r="G9133">
        <v>864189</v>
      </c>
      <c r="K9133">
        <f t="shared" si="426"/>
        <v>12.445724</v>
      </c>
      <c r="L9133">
        <f t="shared" si="427"/>
        <v>3.2290999999998959E-2</v>
      </c>
      <c r="N9133">
        <f t="shared" si="428"/>
        <v>344</v>
      </c>
    </row>
    <row r="9134" spans="1:14" x14ac:dyDescent="0.3">
      <c r="A9134" s="1">
        <v>1737044772478010</v>
      </c>
      <c r="B9134" s="2">
        <v>45673</v>
      </c>
      <c r="C9134">
        <v>13</v>
      </c>
      <c r="D9134">
        <v>26</v>
      </c>
      <c r="E9134" s="1">
        <v>12478015</v>
      </c>
      <c r="F9134" t="s">
        <v>3940</v>
      </c>
      <c r="G9134">
        <v>864533</v>
      </c>
      <c r="K9134">
        <f t="shared" si="426"/>
        <v>12.478014999999999</v>
      </c>
      <c r="L9134">
        <f t="shared" si="427"/>
        <v>3.5217000000001164E-2</v>
      </c>
      <c r="N9134">
        <f t="shared" si="428"/>
        <v>292</v>
      </c>
    </row>
    <row r="9135" spans="1:14" x14ac:dyDescent="0.3">
      <c r="A9135" s="1">
        <v>1737044772513230</v>
      </c>
      <c r="B9135" s="2">
        <v>45673</v>
      </c>
      <c r="C9135">
        <v>13</v>
      </c>
      <c r="D9135">
        <v>26</v>
      </c>
      <c r="E9135" s="1">
        <v>12513232</v>
      </c>
      <c r="F9135" t="s">
        <v>3941</v>
      </c>
      <c r="G9135">
        <v>864825</v>
      </c>
      <c r="K9135">
        <f t="shared" si="426"/>
        <v>12.513232</v>
      </c>
      <c r="L9135">
        <f t="shared" si="427"/>
        <v>3.2805999999999003E-2</v>
      </c>
      <c r="N9135">
        <f t="shared" si="428"/>
        <v>228</v>
      </c>
    </row>
    <row r="9136" spans="1:14" x14ac:dyDescent="0.3">
      <c r="A9136" s="1">
        <v>1737044772546030</v>
      </c>
      <c r="B9136" s="2">
        <v>45673</v>
      </c>
      <c r="C9136">
        <v>13</v>
      </c>
      <c r="D9136">
        <v>26</v>
      </c>
      <c r="E9136" s="1">
        <v>12546038</v>
      </c>
      <c r="F9136" t="s">
        <v>3942</v>
      </c>
      <c r="G9136">
        <v>865053</v>
      </c>
      <c r="K9136">
        <f t="shared" si="426"/>
        <v>12.546037999999999</v>
      </c>
      <c r="L9136">
        <f t="shared" si="427"/>
        <v>3.5236000000001155E-2</v>
      </c>
      <c r="N9136">
        <f t="shared" si="428"/>
        <v>158</v>
      </c>
    </row>
    <row r="9137" spans="1:14" x14ac:dyDescent="0.3">
      <c r="A9137" s="1">
        <v>1737044772581270</v>
      </c>
      <c r="B9137" s="2">
        <v>45673</v>
      </c>
      <c r="C9137">
        <v>13</v>
      </c>
      <c r="D9137">
        <v>26</v>
      </c>
      <c r="E9137" s="1">
        <v>12581274</v>
      </c>
      <c r="F9137" t="s">
        <v>3943</v>
      </c>
      <c r="G9137">
        <v>865211</v>
      </c>
      <c r="K9137">
        <f t="shared" si="426"/>
        <v>12.581274000000001</v>
      </c>
      <c r="L9137">
        <f t="shared" si="427"/>
        <v>3.2693999999999335E-2</v>
      </c>
      <c r="N9137">
        <f t="shared" si="428"/>
        <v>92</v>
      </c>
    </row>
    <row r="9138" spans="1:14" x14ac:dyDescent="0.3">
      <c r="A9138" s="1">
        <v>1737044772613960</v>
      </c>
      <c r="B9138" s="2">
        <v>45673</v>
      </c>
      <c r="C9138">
        <v>13</v>
      </c>
      <c r="D9138">
        <v>26</v>
      </c>
      <c r="E9138" s="1">
        <v>12613968</v>
      </c>
      <c r="F9138" t="s">
        <v>3944</v>
      </c>
      <c r="G9138">
        <v>865303</v>
      </c>
      <c r="K9138">
        <f t="shared" si="426"/>
        <v>12.613968</v>
      </c>
      <c r="L9138">
        <f t="shared" si="427"/>
        <v>3.4010999999999569E-2</v>
      </c>
      <c r="N9138">
        <f t="shared" si="428"/>
        <v>181</v>
      </c>
    </row>
    <row r="9139" spans="1:14" x14ac:dyDescent="0.3">
      <c r="A9139" s="1">
        <v>1737044772647970</v>
      </c>
      <c r="B9139" s="2">
        <v>45673</v>
      </c>
      <c r="C9139">
        <v>13</v>
      </c>
      <c r="D9139">
        <v>26</v>
      </c>
      <c r="E9139" s="1">
        <v>12647979</v>
      </c>
      <c r="F9139" t="s">
        <v>3945</v>
      </c>
      <c r="G9139">
        <v>865484</v>
      </c>
      <c r="K9139">
        <f t="shared" si="426"/>
        <v>12.647978999999999</v>
      </c>
      <c r="L9139">
        <f t="shared" si="427"/>
        <v>3.510499999999972E-2</v>
      </c>
      <c r="N9139">
        <f t="shared" si="428"/>
        <v>412</v>
      </c>
    </row>
    <row r="9140" spans="1:14" x14ac:dyDescent="0.3">
      <c r="A9140" s="1">
        <v>1737044772683080</v>
      </c>
      <c r="B9140" s="2">
        <v>45673</v>
      </c>
      <c r="C9140">
        <v>13</v>
      </c>
      <c r="D9140">
        <v>26</v>
      </c>
      <c r="E9140" s="1">
        <v>12683084</v>
      </c>
      <c r="F9140" t="s">
        <v>3946</v>
      </c>
      <c r="G9140">
        <v>865896</v>
      </c>
      <c r="K9140">
        <f t="shared" si="426"/>
        <v>12.683083999999999</v>
      </c>
      <c r="L9140">
        <f t="shared" si="427"/>
        <v>3.5320000000000462E-2</v>
      </c>
      <c r="N9140">
        <f t="shared" si="428"/>
        <v>364</v>
      </c>
    </row>
    <row r="9141" spans="1:14" x14ac:dyDescent="0.3">
      <c r="A9141" s="1">
        <v>1737044772718400</v>
      </c>
      <c r="B9141" s="2">
        <v>45673</v>
      </c>
      <c r="C9141">
        <v>13</v>
      </c>
      <c r="D9141">
        <v>26</v>
      </c>
      <c r="E9141" s="1">
        <v>12718404</v>
      </c>
      <c r="F9141" t="s">
        <v>3947</v>
      </c>
      <c r="G9141">
        <v>866260</v>
      </c>
      <c r="K9141">
        <f t="shared" si="426"/>
        <v>12.718404</v>
      </c>
      <c r="L9141">
        <f t="shared" si="427"/>
        <v>3.4570000000000434E-2</v>
      </c>
      <c r="N9141">
        <f t="shared" si="428"/>
        <v>282</v>
      </c>
    </row>
    <row r="9142" spans="1:14" x14ac:dyDescent="0.3">
      <c r="A9142" s="1">
        <v>1737044772752970</v>
      </c>
      <c r="B9142" s="2">
        <v>45673</v>
      </c>
      <c r="C9142">
        <v>13</v>
      </c>
      <c r="D9142">
        <v>26</v>
      </c>
      <c r="E9142" s="1">
        <v>12752974</v>
      </c>
      <c r="F9142" t="s">
        <v>3948</v>
      </c>
      <c r="G9142">
        <v>866542</v>
      </c>
      <c r="K9142">
        <f t="shared" si="426"/>
        <v>12.752974</v>
      </c>
      <c r="L9142">
        <f t="shared" si="427"/>
        <v>3.5835999999999757E-2</v>
      </c>
      <c r="N9142">
        <f t="shared" si="428"/>
        <v>227</v>
      </c>
    </row>
    <row r="9143" spans="1:14" x14ac:dyDescent="0.3">
      <c r="A9143" s="1">
        <v>173704477278881</v>
      </c>
      <c r="B9143" s="2">
        <v>45673</v>
      </c>
      <c r="C9143">
        <v>13</v>
      </c>
      <c r="D9143">
        <v>26</v>
      </c>
      <c r="E9143" s="1">
        <v>12788810</v>
      </c>
      <c r="F9143" t="s">
        <v>3949</v>
      </c>
      <c r="G9143">
        <v>866769</v>
      </c>
      <c r="K9143">
        <f t="shared" si="426"/>
        <v>12.78881</v>
      </c>
      <c r="L9143">
        <f t="shared" si="427"/>
        <v>3.3523999999999887E-2</v>
      </c>
      <c r="N9143">
        <f t="shared" si="428"/>
        <v>181</v>
      </c>
    </row>
    <row r="9144" spans="1:14" x14ac:dyDescent="0.3">
      <c r="A9144" s="1">
        <v>1737044772822330</v>
      </c>
      <c r="B9144" s="2">
        <v>45673</v>
      </c>
      <c r="C9144">
        <v>13</v>
      </c>
      <c r="D9144">
        <v>26</v>
      </c>
      <c r="E9144" s="1">
        <v>12822334</v>
      </c>
      <c r="F9144" t="s">
        <v>3950</v>
      </c>
      <c r="G9144">
        <v>866950</v>
      </c>
      <c r="K9144">
        <f t="shared" si="426"/>
        <v>12.822334</v>
      </c>
      <c r="L9144">
        <f t="shared" si="427"/>
        <v>3.3405000000000129E-2</v>
      </c>
      <c r="N9144">
        <f t="shared" si="428"/>
        <v>133</v>
      </c>
    </row>
    <row r="9145" spans="1:14" x14ac:dyDescent="0.3">
      <c r="A9145" s="1">
        <v>1737044772855730</v>
      </c>
      <c r="B9145" s="2">
        <v>45673</v>
      </c>
      <c r="C9145">
        <v>13</v>
      </c>
      <c r="D9145">
        <v>26</v>
      </c>
      <c r="E9145" s="1">
        <v>12855739</v>
      </c>
      <c r="F9145" t="s">
        <v>3951</v>
      </c>
      <c r="G9145">
        <v>867083</v>
      </c>
      <c r="K9145">
        <f t="shared" si="426"/>
        <v>12.855739</v>
      </c>
      <c r="L9145">
        <f t="shared" si="427"/>
        <v>3.5152999999999324E-2</v>
      </c>
      <c r="N9145">
        <f t="shared" si="428"/>
        <v>73</v>
      </c>
    </row>
    <row r="9146" spans="1:14" x14ac:dyDescent="0.3">
      <c r="A9146" s="1">
        <v>1737044772890890</v>
      </c>
      <c r="B9146" s="2">
        <v>45673</v>
      </c>
      <c r="C9146">
        <v>13</v>
      </c>
      <c r="D9146">
        <v>26</v>
      </c>
      <c r="E9146" s="1">
        <v>12890892</v>
      </c>
      <c r="F9146" t="s">
        <v>3952</v>
      </c>
      <c r="G9146">
        <v>867156</v>
      </c>
      <c r="K9146">
        <f t="shared" si="426"/>
        <v>12.890891999999999</v>
      </c>
      <c r="L9146">
        <f t="shared" si="427"/>
        <v>3.5077000000001135E-2</v>
      </c>
      <c r="N9146">
        <f t="shared" si="428"/>
        <v>139</v>
      </c>
    </row>
    <row r="9147" spans="1:14" x14ac:dyDescent="0.3">
      <c r="A9147" s="1">
        <v>1737044772925960</v>
      </c>
      <c r="B9147" s="2">
        <v>45673</v>
      </c>
      <c r="C9147">
        <v>13</v>
      </c>
      <c r="D9147">
        <v>26</v>
      </c>
      <c r="E9147" s="1">
        <v>12925969</v>
      </c>
      <c r="F9147" t="s">
        <v>3953</v>
      </c>
      <c r="G9147">
        <v>867295</v>
      </c>
      <c r="K9147">
        <f t="shared" si="426"/>
        <v>12.925969</v>
      </c>
      <c r="L9147">
        <f t="shared" si="427"/>
        <v>3.1795999999999935E-2</v>
      </c>
      <c r="N9147">
        <f t="shared" si="428"/>
        <v>536</v>
      </c>
    </row>
    <row r="9148" spans="1:14" x14ac:dyDescent="0.3">
      <c r="A9148" s="1">
        <v>1737044772957760</v>
      </c>
      <c r="B9148" s="2">
        <v>45673</v>
      </c>
      <c r="C9148">
        <v>13</v>
      </c>
      <c r="D9148">
        <v>26</v>
      </c>
      <c r="E9148" s="1">
        <v>12957765</v>
      </c>
      <c r="F9148" t="s">
        <v>3954</v>
      </c>
      <c r="G9148">
        <v>867831</v>
      </c>
      <c r="K9148">
        <f t="shared" si="426"/>
        <v>12.957765</v>
      </c>
      <c r="L9148">
        <f t="shared" si="427"/>
        <v>3.3685999999999439E-2</v>
      </c>
      <c r="N9148">
        <f t="shared" si="428"/>
        <v>369</v>
      </c>
    </row>
    <row r="9149" spans="1:14" x14ac:dyDescent="0.3">
      <c r="A9149" s="1">
        <v>1737044772991450</v>
      </c>
      <c r="B9149" s="2">
        <v>45673</v>
      </c>
      <c r="C9149">
        <v>13</v>
      </c>
      <c r="D9149">
        <v>26</v>
      </c>
      <c r="E9149" s="1">
        <v>12991451</v>
      </c>
      <c r="F9149" t="s">
        <v>3955</v>
      </c>
      <c r="G9149">
        <v>868200</v>
      </c>
      <c r="K9149">
        <f t="shared" si="426"/>
        <v>12.991451</v>
      </c>
      <c r="L9149">
        <f t="shared" si="427"/>
        <v>3.5379999999999967E-2</v>
      </c>
      <c r="N9149">
        <f t="shared" si="428"/>
        <v>309</v>
      </c>
    </row>
    <row r="9150" spans="1:14" x14ac:dyDescent="0.3">
      <c r="A9150" s="1">
        <v>1737044773026830</v>
      </c>
      <c r="B9150" s="2">
        <v>45673</v>
      </c>
      <c r="C9150">
        <v>13</v>
      </c>
      <c r="D9150">
        <v>26</v>
      </c>
      <c r="E9150" s="1">
        <v>13026831</v>
      </c>
      <c r="F9150" t="s">
        <v>3956</v>
      </c>
      <c r="G9150">
        <v>868509</v>
      </c>
      <c r="K9150">
        <f t="shared" si="426"/>
        <v>13.026831</v>
      </c>
      <c r="L9150">
        <f t="shared" si="427"/>
        <v>3.4591999999999956E-2</v>
      </c>
      <c r="N9150">
        <f t="shared" si="428"/>
        <v>243</v>
      </c>
    </row>
    <row r="9151" spans="1:14" x14ac:dyDescent="0.3">
      <c r="A9151" s="1">
        <v>1737044773061420</v>
      </c>
      <c r="B9151" s="2">
        <v>45673</v>
      </c>
      <c r="C9151">
        <v>13</v>
      </c>
      <c r="D9151">
        <v>26</v>
      </c>
      <c r="E9151" s="1">
        <v>13061423</v>
      </c>
      <c r="F9151" t="s">
        <v>3957</v>
      </c>
      <c r="G9151">
        <v>868752</v>
      </c>
      <c r="K9151">
        <f t="shared" si="426"/>
        <v>13.061423</v>
      </c>
      <c r="L9151">
        <f t="shared" si="427"/>
        <v>3.3001000000000502E-2</v>
      </c>
      <c r="N9151">
        <f t="shared" si="428"/>
        <v>190</v>
      </c>
    </row>
    <row r="9152" spans="1:14" x14ac:dyDescent="0.3">
      <c r="A9152" s="1">
        <v>1737044773094420</v>
      </c>
      <c r="B9152" s="2">
        <v>45673</v>
      </c>
      <c r="C9152">
        <v>13</v>
      </c>
      <c r="D9152">
        <v>26</v>
      </c>
      <c r="E9152" s="1">
        <v>13094424</v>
      </c>
      <c r="F9152" t="s">
        <v>3958</v>
      </c>
      <c r="G9152">
        <v>868942</v>
      </c>
      <c r="K9152">
        <f t="shared" si="426"/>
        <v>13.094424</v>
      </c>
      <c r="L9152">
        <f t="shared" si="427"/>
        <v>3.2531000000000532E-2</v>
      </c>
      <c r="N9152">
        <f t="shared" si="428"/>
        <v>132</v>
      </c>
    </row>
    <row r="9153" spans="1:14" x14ac:dyDescent="0.3">
      <c r="A9153" s="1">
        <v>1737044773126950</v>
      </c>
      <c r="B9153" s="2">
        <v>45673</v>
      </c>
      <c r="C9153">
        <v>13</v>
      </c>
      <c r="D9153">
        <v>26</v>
      </c>
      <c r="E9153" s="1">
        <v>13126955</v>
      </c>
      <c r="F9153" t="s">
        <v>3959</v>
      </c>
      <c r="G9153">
        <v>869074</v>
      </c>
      <c r="K9153">
        <f t="shared" si="426"/>
        <v>13.126955000000001</v>
      </c>
      <c r="L9153">
        <f t="shared" si="427"/>
        <v>3.3030000000000115E-2</v>
      </c>
      <c r="N9153">
        <f t="shared" si="428"/>
        <v>98</v>
      </c>
    </row>
    <row r="9154" spans="1:14" x14ac:dyDescent="0.3">
      <c r="A9154" s="1">
        <v>1737044773159980</v>
      </c>
      <c r="B9154" s="2">
        <v>45673</v>
      </c>
      <c r="C9154">
        <v>13</v>
      </c>
      <c r="D9154">
        <v>26</v>
      </c>
      <c r="E9154" s="1">
        <v>13159985</v>
      </c>
      <c r="F9154" t="s">
        <v>3960</v>
      </c>
      <c r="G9154">
        <v>869172</v>
      </c>
      <c r="K9154">
        <f t="shared" si="426"/>
        <v>13.159985000000001</v>
      </c>
      <c r="L9154">
        <f t="shared" si="427"/>
        <v>3.4810999999999481E-2</v>
      </c>
      <c r="N9154">
        <f t="shared" si="428"/>
        <v>352</v>
      </c>
    </row>
    <row r="9155" spans="1:14" x14ac:dyDescent="0.3">
      <c r="A9155" s="1">
        <v>1737044773194790</v>
      </c>
      <c r="B9155" s="2">
        <v>45673</v>
      </c>
      <c r="C9155">
        <v>13</v>
      </c>
      <c r="D9155">
        <v>26</v>
      </c>
      <c r="E9155" s="1">
        <v>13194796</v>
      </c>
      <c r="F9155" t="s">
        <v>3961</v>
      </c>
      <c r="G9155">
        <v>869524</v>
      </c>
      <c r="K9155">
        <f t="shared" ref="K9155:K9218" si="429">E9155/1000000</f>
        <v>13.194796</v>
      </c>
      <c r="L9155">
        <f t="shared" ref="L9155:L9218" si="430">K9156-K9155</f>
        <v>3.2071000000000183E-2</v>
      </c>
      <c r="N9155">
        <f t="shared" ref="N9155:N9218" si="431">G9156-G9155</f>
        <v>429</v>
      </c>
    </row>
    <row r="9156" spans="1:14" x14ac:dyDescent="0.3">
      <c r="A9156" s="1">
        <v>1737044773226860</v>
      </c>
      <c r="B9156" s="2">
        <v>45673</v>
      </c>
      <c r="C9156">
        <v>13</v>
      </c>
      <c r="D9156">
        <v>26</v>
      </c>
      <c r="E9156" s="1">
        <v>13226867</v>
      </c>
      <c r="F9156" t="s">
        <v>3962</v>
      </c>
      <c r="G9156">
        <v>869953</v>
      </c>
      <c r="K9156">
        <f t="shared" si="429"/>
        <v>13.226867</v>
      </c>
      <c r="L9156">
        <f t="shared" si="430"/>
        <v>3.3587999999999951E-2</v>
      </c>
      <c r="N9156">
        <f t="shared" si="431"/>
        <v>371</v>
      </c>
    </row>
    <row r="9157" spans="1:14" x14ac:dyDescent="0.3">
      <c r="A9157" s="1">
        <v>1737044773260450</v>
      </c>
      <c r="B9157" s="2">
        <v>45673</v>
      </c>
      <c r="C9157">
        <v>13</v>
      </c>
      <c r="D9157">
        <v>26</v>
      </c>
      <c r="E9157" s="1">
        <v>13260455</v>
      </c>
      <c r="F9157" t="s">
        <v>3963</v>
      </c>
      <c r="G9157">
        <v>870324</v>
      </c>
      <c r="K9157">
        <f t="shared" si="429"/>
        <v>13.260455</v>
      </c>
      <c r="L9157">
        <f t="shared" si="430"/>
        <v>3.5743999999999332E-2</v>
      </c>
      <c r="N9157">
        <f t="shared" si="431"/>
        <v>300</v>
      </c>
    </row>
    <row r="9158" spans="1:14" x14ac:dyDescent="0.3">
      <c r="A9158" s="1">
        <v>1737044773296190</v>
      </c>
      <c r="B9158" s="2">
        <v>45673</v>
      </c>
      <c r="C9158">
        <v>13</v>
      </c>
      <c r="D9158">
        <v>26</v>
      </c>
      <c r="E9158" s="1">
        <v>13296199</v>
      </c>
      <c r="F9158" t="s">
        <v>3964</v>
      </c>
      <c r="G9158">
        <v>870624</v>
      </c>
      <c r="K9158">
        <f t="shared" si="429"/>
        <v>13.296199</v>
      </c>
      <c r="L9158">
        <f t="shared" si="430"/>
        <v>3.422500000000106E-2</v>
      </c>
      <c r="N9158">
        <f t="shared" si="431"/>
        <v>250</v>
      </c>
    </row>
    <row r="9159" spans="1:14" x14ac:dyDescent="0.3">
      <c r="A9159" s="1">
        <v>1737044773330420</v>
      </c>
      <c r="B9159" s="2">
        <v>45673</v>
      </c>
      <c r="C9159">
        <v>13</v>
      </c>
      <c r="D9159">
        <v>26</v>
      </c>
      <c r="E9159" s="1">
        <v>13330424</v>
      </c>
      <c r="F9159" t="s">
        <v>3965</v>
      </c>
      <c r="G9159">
        <v>870874</v>
      </c>
      <c r="K9159">
        <f t="shared" si="429"/>
        <v>13.330424000000001</v>
      </c>
      <c r="L9159">
        <f t="shared" si="430"/>
        <v>3.6002999999999119E-2</v>
      </c>
      <c r="N9159">
        <f t="shared" si="431"/>
        <v>195</v>
      </c>
    </row>
    <row r="9160" spans="1:14" x14ac:dyDescent="0.3">
      <c r="A9160" s="1">
        <v>1737044773366420</v>
      </c>
      <c r="B9160" s="2">
        <v>45673</v>
      </c>
      <c r="C9160">
        <v>13</v>
      </c>
      <c r="D9160">
        <v>26</v>
      </c>
      <c r="E9160" s="1">
        <v>13366427</v>
      </c>
      <c r="F9160" t="s">
        <v>3966</v>
      </c>
      <c r="G9160">
        <v>871069</v>
      </c>
      <c r="K9160">
        <f t="shared" si="429"/>
        <v>13.366427</v>
      </c>
      <c r="L9160">
        <f t="shared" si="430"/>
        <v>3.4978999999999871E-2</v>
      </c>
      <c r="N9160">
        <f t="shared" si="431"/>
        <v>126</v>
      </c>
    </row>
    <row r="9161" spans="1:14" x14ac:dyDescent="0.3">
      <c r="A9161" s="1">
        <v>1737044773401400</v>
      </c>
      <c r="B9161" s="2">
        <v>45673</v>
      </c>
      <c r="C9161">
        <v>13</v>
      </c>
      <c r="D9161">
        <v>26</v>
      </c>
      <c r="E9161" s="1">
        <v>13401406</v>
      </c>
      <c r="F9161" t="s">
        <v>3967</v>
      </c>
      <c r="G9161">
        <v>871195</v>
      </c>
      <c r="K9161">
        <f t="shared" si="429"/>
        <v>13.401406</v>
      </c>
      <c r="L9161">
        <f t="shared" si="430"/>
        <v>3.3936999999999884E-2</v>
      </c>
      <c r="N9161">
        <f t="shared" si="431"/>
        <v>165</v>
      </c>
    </row>
    <row r="9162" spans="1:14" x14ac:dyDescent="0.3">
      <c r="A9162" s="1">
        <v>1737044773435340</v>
      </c>
      <c r="B9162" s="2">
        <v>45673</v>
      </c>
      <c r="C9162">
        <v>13</v>
      </c>
      <c r="D9162">
        <v>26</v>
      </c>
      <c r="E9162" s="1">
        <v>13435343</v>
      </c>
      <c r="F9162" t="s">
        <v>3968</v>
      </c>
      <c r="G9162">
        <v>871360</v>
      </c>
      <c r="K9162">
        <f t="shared" si="429"/>
        <v>13.435343</v>
      </c>
      <c r="L9162">
        <f t="shared" si="430"/>
        <v>3.480099999999986E-2</v>
      </c>
      <c r="N9162">
        <f t="shared" si="431"/>
        <v>351</v>
      </c>
    </row>
    <row r="9163" spans="1:14" x14ac:dyDescent="0.3">
      <c r="A9163" s="1">
        <v>1737044773470140</v>
      </c>
      <c r="B9163" s="2">
        <v>45673</v>
      </c>
      <c r="C9163">
        <v>13</v>
      </c>
      <c r="D9163">
        <v>26</v>
      </c>
      <c r="E9163" s="1">
        <v>13470144</v>
      </c>
      <c r="F9163" t="s">
        <v>3969</v>
      </c>
      <c r="G9163">
        <v>871711</v>
      </c>
      <c r="K9163">
        <f t="shared" si="429"/>
        <v>13.470143999999999</v>
      </c>
      <c r="L9163">
        <f t="shared" si="430"/>
        <v>3.5955000000001291E-2</v>
      </c>
      <c r="N9163">
        <f t="shared" si="431"/>
        <v>598</v>
      </c>
    </row>
    <row r="9164" spans="1:14" x14ac:dyDescent="0.3">
      <c r="A9164" s="1">
        <v>1737044773506090</v>
      </c>
      <c r="B9164" s="2">
        <v>45673</v>
      </c>
      <c r="C9164">
        <v>13</v>
      </c>
      <c r="D9164">
        <v>26</v>
      </c>
      <c r="E9164" s="1">
        <v>13506099</v>
      </c>
      <c r="F9164" t="s">
        <v>3970</v>
      </c>
      <c r="G9164">
        <v>872309</v>
      </c>
      <c r="K9164">
        <f t="shared" si="429"/>
        <v>13.506099000000001</v>
      </c>
      <c r="L9164">
        <f t="shared" si="430"/>
        <v>3.2357999999998555E-2</v>
      </c>
      <c r="N9164">
        <f t="shared" si="431"/>
        <v>195</v>
      </c>
    </row>
    <row r="9165" spans="1:14" x14ac:dyDescent="0.3">
      <c r="A9165" s="1">
        <v>1737044773538450</v>
      </c>
      <c r="B9165" s="2">
        <v>45673</v>
      </c>
      <c r="C9165">
        <v>13</v>
      </c>
      <c r="D9165">
        <v>26</v>
      </c>
      <c r="E9165" s="1">
        <v>13538457</v>
      </c>
      <c r="F9165" t="s">
        <v>3971</v>
      </c>
      <c r="G9165">
        <v>872504</v>
      </c>
      <c r="K9165">
        <f t="shared" si="429"/>
        <v>13.538456999999999</v>
      </c>
      <c r="L9165">
        <f t="shared" si="430"/>
        <v>3.2309000000001475E-2</v>
      </c>
      <c r="N9165">
        <f t="shared" si="431"/>
        <v>127</v>
      </c>
    </row>
    <row r="9166" spans="1:14" x14ac:dyDescent="0.3">
      <c r="A9166" s="1">
        <v>1737044773570760</v>
      </c>
      <c r="B9166" s="2">
        <v>45673</v>
      </c>
      <c r="C9166">
        <v>13</v>
      </c>
      <c r="D9166">
        <v>26</v>
      </c>
      <c r="E9166" s="1">
        <v>13570766</v>
      </c>
      <c r="F9166" t="s">
        <v>3972</v>
      </c>
      <c r="G9166">
        <v>872631</v>
      </c>
      <c r="K9166">
        <f t="shared" si="429"/>
        <v>13.570766000000001</v>
      </c>
      <c r="L9166">
        <f t="shared" si="430"/>
        <v>3.5010999999999015E-2</v>
      </c>
      <c r="N9166">
        <f t="shared" si="431"/>
        <v>82</v>
      </c>
    </row>
    <row r="9167" spans="1:14" x14ac:dyDescent="0.3">
      <c r="A9167" s="1">
        <v>1737044773605770</v>
      </c>
      <c r="B9167" s="2">
        <v>45673</v>
      </c>
      <c r="C9167">
        <v>13</v>
      </c>
      <c r="D9167">
        <v>26</v>
      </c>
      <c r="E9167" s="1">
        <v>13605777</v>
      </c>
      <c r="F9167" t="s">
        <v>3973</v>
      </c>
      <c r="G9167">
        <v>872713</v>
      </c>
      <c r="K9167">
        <f t="shared" si="429"/>
        <v>13.605777</v>
      </c>
      <c r="L9167">
        <f t="shared" si="430"/>
        <v>3.4383000000000052E-2</v>
      </c>
      <c r="N9167">
        <f t="shared" si="431"/>
        <v>47</v>
      </c>
    </row>
    <row r="9168" spans="1:14" x14ac:dyDescent="0.3">
      <c r="A9168" s="1">
        <v>173704477364016</v>
      </c>
      <c r="B9168" s="2">
        <v>45673</v>
      </c>
      <c r="C9168">
        <v>13</v>
      </c>
      <c r="D9168">
        <v>26</v>
      </c>
      <c r="E9168" s="1">
        <v>13640160</v>
      </c>
      <c r="F9168" t="s">
        <v>3974</v>
      </c>
      <c r="G9168">
        <v>872760</v>
      </c>
      <c r="K9168">
        <f t="shared" si="429"/>
        <v>13.64016</v>
      </c>
      <c r="L9168">
        <f t="shared" si="430"/>
        <v>3.6386999999999503E-2</v>
      </c>
      <c r="N9168">
        <f t="shared" si="431"/>
        <v>175</v>
      </c>
    </row>
    <row r="9169" spans="1:14" x14ac:dyDescent="0.3">
      <c r="A9169" s="1">
        <v>1737044773676540</v>
      </c>
      <c r="B9169" s="2">
        <v>45673</v>
      </c>
      <c r="C9169">
        <v>13</v>
      </c>
      <c r="D9169">
        <v>26</v>
      </c>
      <c r="E9169" s="1">
        <v>13676547</v>
      </c>
      <c r="F9169" t="s">
        <v>3975</v>
      </c>
      <c r="G9169">
        <v>872935</v>
      </c>
      <c r="K9169">
        <f t="shared" si="429"/>
        <v>13.676546999999999</v>
      </c>
      <c r="L9169">
        <f t="shared" si="430"/>
        <v>3.2127000000000905E-2</v>
      </c>
      <c r="N9169">
        <f t="shared" si="431"/>
        <v>449</v>
      </c>
    </row>
    <row r="9170" spans="1:14" x14ac:dyDescent="0.3">
      <c r="A9170" s="1">
        <v>1737044773708670</v>
      </c>
      <c r="B9170" s="2">
        <v>45673</v>
      </c>
      <c r="C9170">
        <v>13</v>
      </c>
      <c r="D9170">
        <v>26</v>
      </c>
      <c r="E9170" s="1">
        <v>13708674</v>
      </c>
      <c r="F9170" t="s">
        <v>3976</v>
      </c>
      <c r="G9170">
        <v>873384</v>
      </c>
      <c r="K9170">
        <f t="shared" si="429"/>
        <v>13.708674</v>
      </c>
      <c r="L9170">
        <f t="shared" si="430"/>
        <v>3.4649999999999181E-2</v>
      </c>
      <c r="N9170">
        <f t="shared" si="431"/>
        <v>392</v>
      </c>
    </row>
    <row r="9171" spans="1:14" x14ac:dyDescent="0.3">
      <c r="A9171" s="1">
        <v>1737044773743320</v>
      </c>
      <c r="B9171" s="2">
        <v>45673</v>
      </c>
      <c r="C9171">
        <v>13</v>
      </c>
      <c r="D9171">
        <v>26</v>
      </c>
      <c r="E9171" s="1">
        <v>13743324</v>
      </c>
      <c r="F9171" t="s">
        <v>3977</v>
      </c>
      <c r="G9171">
        <v>873776</v>
      </c>
      <c r="K9171">
        <f t="shared" si="429"/>
        <v>13.743323999999999</v>
      </c>
      <c r="L9171">
        <f t="shared" si="430"/>
        <v>3.5365999999999786E-2</v>
      </c>
      <c r="N9171">
        <f t="shared" si="431"/>
        <v>338</v>
      </c>
    </row>
    <row r="9172" spans="1:14" x14ac:dyDescent="0.3">
      <c r="A9172" s="1">
        <v>173704477377869</v>
      </c>
      <c r="B9172" s="2">
        <v>45673</v>
      </c>
      <c r="C9172">
        <v>13</v>
      </c>
      <c r="D9172">
        <v>26</v>
      </c>
      <c r="E9172" s="1">
        <v>13778690</v>
      </c>
      <c r="F9172" t="s">
        <v>3978</v>
      </c>
      <c r="G9172">
        <v>874114</v>
      </c>
      <c r="K9172">
        <f t="shared" si="429"/>
        <v>13.778689999999999</v>
      </c>
      <c r="L9172">
        <f t="shared" si="430"/>
        <v>3.5590000000000899E-2</v>
      </c>
      <c r="N9172">
        <f t="shared" si="431"/>
        <v>281</v>
      </c>
    </row>
    <row r="9173" spans="1:14" x14ac:dyDescent="0.3">
      <c r="A9173" s="1">
        <v>173704477381428</v>
      </c>
      <c r="B9173" s="2">
        <v>45673</v>
      </c>
      <c r="C9173">
        <v>13</v>
      </c>
      <c r="D9173">
        <v>26</v>
      </c>
      <c r="E9173" s="1">
        <v>13814280</v>
      </c>
      <c r="F9173" t="s">
        <v>3979</v>
      </c>
      <c r="G9173">
        <v>874395</v>
      </c>
      <c r="K9173">
        <f t="shared" si="429"/>
        <v>13.81428</v>
      </c>
      <c r="L9173">
        <f t="shared" si="430"/>
        <v>3.3552000000000248E-2</v>
      </c>
      <c r="N9173">
        <f t="shared" si="431"/>
        <v>219</v>
      </c>
    </row>
    <row r="9174" spans="1:14" x14ac:dyDescent="0.3">
      <c r="A9174" s="1">
        <v>1737044773847830</v>
      </c>
      <c r="B9174" s="2">
        <v>45673</v>
      </c>
      <c r="C9174">
        <v>13</v>
      </c>
      <c r="D9174">
        <v>26</v>
      </c>
      <c r="E9174" s="1">
        <v>13847832</v>
      </c>
      <c r="F9174" t="s">
        <v>3980</v>
      </c>
      <c r="G9174">
        <v>874614</v>
      </c>
      <c r="K9174">
        <f t="shared" si="429"/>
        <v>13.847832</v>
      </c>
      <c r="L9174">
        <f t="shared" si="430"/>
        <v>3.5055999999999088E-2</v>
      </c>
      <c r="N9174">
        <f t="shared" si="431"/>
        <v>169</v>
      </c>
    </row>
    <row r="9175" spans="1:14" x14ac:dyDescent="0.3">
      <c r="A9175" s="1">
        <v>1737044773882880</v>
      </c>
      <c r="B9175" s="2">
        <v>45673</v>
      </c>
      <c r="C9175">
        <v>13</v>
      </c>
      <c r="D9175">
        <v>26</v>
      </c>
      <c r="E9175" s="1">
        <v>13882888</v>
      </c>
      <c r="F9175" t="s">
        <v>3981</v>
      </c>
      <c r="G9175">
        <v>874783</v>
      </c>
      <c r="K9175">
        <f t="shared" si="429"/>
        <v>13.882887999999999</v>
      </c>
      <c r="L9175">
        <f t="shared" si="430"/>
        <v>3.2046000000001129E-2</v>
      </c>
      <c r="N9175">
        <f t="shared" si="431"/>
        <v>121</v>
      </c>
    </row>
    <row r="9176" spans="1:14" x14ac:dyDescent="0.3">
      <c r="A9176" s="1">
        <v>1737044773914930</v>
      </c>
      <c r="B9176" s="2">
        <v>45673</v>
      </c>
      <c r="C9176">
        <v>13</v>
      </c>
      <c r="D9176">
        <v>26</v>
      </c>
      <c r="E9176" s="1">
        <v>13914934</v>
      </c>
      <c r="F9176" t="s">
        <v>3982</v>
      </c>
      <c r="G9176">
        <v>874904</v>
      </c>
      <c r="K9176">
        <f t="shared" si="429"/>
        <v>13.914934000000001</v>
      </c>
      <c r="L9176">
        <f t="shared" si="430"/>
        <v>3.50729999999988E-2</v>
      </c>
      <c r="N9176">
        <f t="shared" si="431"/>
        <v>453</v>
      </c>
    </row>
    <row r="9177" spans="1:14" x14ac:dyDescent="0.3">
      <c r="A9177" s="1">
        <v>1737044773950000</v>
      </c>
      <c r="B9177" s="2">
        <v>45673</v>
      </c>
      <c r="C9177">
        <v>13</v>
      </c>
      <c r="D9177">
        <v>26</v>
      </c>
      <c r="E9177" s="1">
        <v>13950007</v>
      </c>
      <c r="F9177" t="s">
        <v>3983</v>
      </c>
      <c r="G9177">
        <v>875357</v>
      </c>
      <c r="K9177">
        <f t="shared" si="429"/>
        <v>13.950006999999999</v>
      </c>
      <c r="L9177">
        <f t="shared" si="430"/>
        <v>3.4999000000000891E-2</v>
      </c>
      <c r="N9177">
        <f t="shared" si="431"/>
        <v>408</v>
      </c>
    </row>
    <row r="9178" spans="1:14" x14ac:dyDescent="0.3">
      <c r="A9178" s="1">
        <v>1737044773985000</v>
      </c>
      <c r="B9178" s="2">
        <v>45673</v>
      </c>
      <c r="C9178">
        <v>13</v>
      </c>
      <c r="D9178">
        <v>26</v>
      </c>
      <c r="E9178" s="1">
        <v>13985006</v>
      </c>
      <c r="F9178" t="s">
        <v>3984</v>
      </c>
      <c r="G9178">
        <v>875765</v>
      </c>
      <c r="K9178">
        <f t="shared" si="429"/>
        <v>13.985006</v>
      </c>
      <c r="L9178">
        <f t="shared" si="430"/>
        <v>3.355099999999922E-2</v>
      </c>
      <c r="N9178">
        <f t="shared" si="431"/>
        <v>365</v>
      </c>
    </row>
    <row r="9179" spans="1:14" x14ac:dyDescent="0.3">
      <c r="A9179" s="1">
        <v>1737044774018550</v>
      </c>
      <c r="B9179" s="2">
        <v>45673</v>
      </c>
      <c r="C9179">
        <v>13</v>
      </c>
      <c r="D9179">
        <v>26</v>
      </c>
      <c r="E9179" s="1">
        <v>14018557</v>
      </c>
      <c r="F9179" t="s">
        <v>3985</v>
      </c>
      <c r="G9179">
        <v>876130</v>
      </c>
      <c r="K9179">
        <f t="shared" si="429"/>
        <v>14.018556999999999</v>
      </c>
      <c r="L9179">
        <f t="shared" si="430"/>
        <v>3.2267000000000934E-2</v>
      </c>
      <c r="N9179">
        <f t="shared" si="431"/>
        <v>308</v>
      </c>
    </row>
    <row r="9180" spans="1:14" x14ac:dyDescent="0.3">
      <c r="A9180" s="1">
        <v>1737044774050820</v>
      </c>
      <c r="B9180" s="2">
        <v>45673</v>
      </c>
      <c r="C9180">
        <v>13</v>
      </c>
      <c r="D9180">
        <v>26</v>
      </c>
      <c r="E9180" s="1">
        <v>14050824</v>
      </c>
      <c r="F9180" t="s">
        <v>3986</v>
      </c>
      <c r="G9180">
        <v>876438</v>
      </c>
      <c r="K9180">
        <f t="shared" si="429"/>
        <v>14.050824</v>
      </c>
      <c r="L9180">
        <f t="shared" si="430"/>
        <v>5.0178999999999974E-2</v>
      </c>
      <c r="N9180">
        <f t="shared" si="431"/>
        <v>232</v>
      </c>
    </row>
    <row r="9181" spans="1:14" x14ac:dyDescent="0.3">
      <c r="A9181" s="1">
        <v>1737044774101000</v>
      </c>
      <c r="B9181" s="2">
        <v>45673</v>
      </c>
      <c r="C9181">
        <v>13</v>
      </c>
      <c r="D9181">
        <v>26</v>
      </c>
      <c r="E9181" s="1">
        <v>14101003</v>
      </c>
      <c r="F9181" t="s">
        <v>3987</v>
      </c>
      <c r="G9181">
        <v>876670</v>
      </c>
      <c r="K9181">
        <f t="shared" si="429"/>
        <v>14.101003</v>
      </c>
      <c r="L9181">
        <f t="shared" si="430"/>
        <v>1.9050999999999263E-2</v>
      </c>
      <c r="N9181">
        <f t="shared" si="431"/>
        <v>171</v>
      </c>
    </row>
    <row r="9182" spans="1:14" x14ac:dyDescent="0.3">
      <c r="A9182" s="1">
        <v>1737044774120050</v>
      </c>
      <c r="B9182" s="2">
        <v>45673</v>
      </c>
      <c r="C9182">
        <v>13</v>
      </c>
      <c r="D9182">
        <v>26</v>
      </c>
      <c r="E9182" s="1">
        <v>14120054</v>
      </c>
      <c r="F9182" t="s">
        <v>3988</v>
      </c>
      <c r="G9182">
        <v>876841</v>
      </c>
      <c r="K9182">
        <f t="shared" si="429"/>
        <v>14.120054</v>
      </c>
      <c r="L9182">
        <f t="shared" si="430"/>
        <v>3.2694000000001111E-2</v>
      </c>
      <c r="N9182">
        <f t="shared" si="431"/>
        <v>126</v>
      </c>
    </row>
    <row r="9183" spans="1:14" x14ac:dyDescent="0.3">
      <c r="A9183" s="1">
        <v>1737044774152740</v>
      </c>
      <c r="B9183" s="2">
        <v>45673</v>
      </c>
      <c r="C9183">
        <v>13</v>
      </c>
      <c r="D9183">
        <v>26</v>
      </c>
      <c r="E9183" s="1">
        <v>14152748</v>
      </c>
      <c r="F9183" t="s">
        <v>3989</v>
      </c>
      <c r="G9183">
        <v>876967</v>
      </c>
      <c r="K9183">
        <f t="shared" si="429"/>
        <v>14.152748000000001</v>
      </c>
      <c r="L9183">
        <f t="shared" si="430"/>
        <v>3.5445999999998534E-2</v>
      </c>
      <c r="N9183">
        <f t="shared" si="431"/>
        <v>335</v>
      </c>
    </row>
    <row r="9184" spans="1:14" x14ac:dyDescent="0.3">
      <c r="A9184" s="1">
        <v>1737044774188190</v>
      </c>
      <c r="B9184" s="2">
        <v>45673</v>
      </c>
      <c r="C9184">
        <v>13</v>
      </c>
      <c r="D9184">
        <v>26</v>
      </c>
      <c r="E9184" s="1">
        <v>14188194</v>
      </c>
      <c r="F9184" t="s">
        <v>3990</v>
      </c>
      <c r="G9184">
        <v>877302</v>
      </c>
      <c r="K9184">
        <f t="shared" si="429"/>
        <v>14.188193999999999</v>
      </c>
      <c r="L9184">
        <f t="shared" si="430"/>
        <v>3.3008000000000592E-2</v>
      </c>
      <c r="N9184">
        <f t="shared" si="431"/>
        <v>396</v>
      </c>
    </row>
    <row r="9185" spans="1:14" x14ac:dyDescent="0.3">
      <c r="A9185" s="1">
        <v>1737044774221200</v>
      </c>
      <c r="B9185" s="2">
        <v>45673</v>
      </c>
      <c r="C9185">
        <v>13</v>
      </c>
      <c r="D9185">
        <v>26</v>
      </c>
      <c r="E9185" s="1">
        <v>14221202</v>
      </c>
      <c r="F9185" t="s">
        <v>3991</v>
      </c>
      <c r="G9185">
        <v>877698</v>
      </c>
      <c r="K9185">
        <f t="shared" si="429"/>
        <v>14.221202</v>
      </c>
      <c r="L9185">
        <f t="shared" si="430"/>
        <v>3.4885000000000943E-2</v>
      </c>
      <c r="N9185">
        <f t="shared" si="431"/>
        <v>335</v>
      </c>
    </row>
    <row r="9186" spans="1:14" x14ac:dyDescent="0.3">
      <c r="A9186" s="1">
        <v>1737044774256080</v>
      </c>
      <c r="B9186" s="2">
        <v>45673</v>
      </c>
      <c r="C9186">
        <v>13</v>
      </c>
      <c r="D9186">
        <v>26</v>
      </c>
      <c r="E9186" s="1">
        <v>14256087</v>
      </c>
      <c r="F9186" t="s">
        <v>3992</v>
      </c>
      <c r="G9186">
        <v>878033</v>
      </c>
      <c r="K9186">
        <f t="shared" si="429"/>
        <v>14.256087000000001</v>
      </c>
      <c r="L9186">
        <f t="shared" si="430"/>
        <v>3.5182999999999964E-2</v>
      </c>
      <c r="N9186">
        <f t="shared" si="431"/>
        <v>280</v>
      </c>
    </row>
    <row r="9187" spans="1:14" x14ac:dyDescent="0.3">
      <c r="A9187" s="1">
        <v>173704477429127</v>
      </c>
      <c r="B9187" s="2">
        <v>45673</v>
      </c>
      <c r="C9187">
        <v>13</v>
      </c>
      <c r="D9187">
        <v>26</v>
      </c>
      <c r="E9187" s="1">
        <v>14291270</v>
      </c>
      <c r="F9187" t="s">
        <v>3993</v>
      </c>
      <c r="G9187">
        <v>878313</v>
      </c>
      <c r="K9187">
        <f t="shared" si="429"/>
        <v>14.291270000000001</v>
      </c>
      <c r="L9187">
        <f t="shared" si="430"/>
        <v>3.5543999999999798E-2</v>
      </c>
      <c r="N9187">
        <f t="shared" si="431"/>
        <v>221</v>
      </c>
    </row>
    <row r="9188" spans="1:14" x14ac:dyDescent="0.3">
      <c r="A9188" s="1">
        <v>1737044774326810</v>
      </c>
      <c r="B9188" s="2">
        <v>45673</v>
      </c>
      <c r="C9188">
        <v>13</v>
      </c>
      <c r="D9188">
        <v>26</v>
      </c>
      <c r="E9188" s="1">
        <v>14326814</v>
      </c>
      <c r="F9188" t="s">
        <v>3994</v>
      </c>
      <c r="G9188">
        <v>878534</v>
      </c>
      <c r="K9188">
        <f t="shared" si="429"/>
        <v>14.326814000000001</v>
      </c>
      <c r="L9188">
        <f t="shared" si="430"/>
        <v>3.2423999999998898E-2</v>
      </c>
      <c r="N9188">
        <f t="shared" si="431"/>
        <v>163</v>
      </c>
    </row>
    <row r="9189" spans="1:14" x14ac:dyDescent="0.3">
      <c r="A9189" s="1">
        <v>1737044774359230</v>
      </c>
      <c r="B9189" s="2">
        <v>45673</v>
      </c>
      <c r="C9189">
        <v>13</v>
      </c>
      <c r="D9189">
        <v>26</v>
      </c>
      <c r="E9189" s="1">
        <v>14359238</v>
      </c>
      <c r="F9189" t="s">
        <v>3995</v>
      </c>
      <c r="G9189">
        <v>878697</v>
      </c>
      <c r="K9189">
        <f t="shared" si="429"/>
        <v>14.359238</v>
      </c>
      <c r="L9189">
        <f t="shared" si="430"/>
        <v>3.5144999999999982E-2</v>
      </c>
      <c r="N9189">
        <f t="shared" si="431"/>
        <v>106</v>
      </c>
    </row>
    <row r="9190" spans="1:14" x14ac:dyDescent="0.3">
      <c r="A9190" s="1">
        <v>1737044774394380</v>
      </c>
      <c r="B9190" s="2">
        <v>45673</v>
      </c>
      <c r="C9190">
        <v>13</v>
      </c>
      <c r="D9190">
        <v>26</v>
      </c>
      <c r="E9190" s="1">
        <v>14394383</v>
      </c>
      <c r="F9190" t="s">
        <v>3996</v>
      </c>
      <c r="G9190">
        <v>878803</v>
      </c>
      <c r="K9190">
        <f t="shared" si="429"/>
        <v>14.394382999999999</v>
      </c>
      <c r="L9190">
        <f t="shared" si="430"/>
        <v>3.405000000000058E-2</v>
      </c>
      <c r="N9190">
        <f t="shared" si="431"/>
        <v>201</v>
      </c>
    </row>
    <row r="9191" spans="1:14" x14ac:dyDescent="0.3">
      <c r="A9191" s="1">
        <v>1737044774428430</v>
      </c>
      <c r="B9191" s="2">
        <v>45673</v>
      </c>
      <c r="C9191">
        <v>13</v>
      </c>
      <c r="D9191">
        <v>26</v>
      </c>
      <c r="E9191" s="1">
        <v>14428433</v>
      </c>
      <c r="F9191" t="s">
        <v>3997</v>
      </c>
      <c r="G9191">
        <v>879004</v>
      </c>
      <c r="K9191">
        <f t="shared" si="429"/>
        <v>14.428433</v>
      </c>
      <c r="L9191">
        <f t="shared" si="430"/>
        <v>3.5780000000000811E-2</v>
      </c>
      <c r="N9191">
        <f t="shared" si="431"/>
        <v>407</v>
      </c>
    </row>
    <row r="9192" spans="1:14" x14ac:dyDescent="0.3">
      <c r="A9192" s="1">
        <v>1737044774464210</v>
      </c>
      <c r="B9192" s="2">
        <v>45673</v>
      </c>
      <c r="C9192">
        <v>13</v>
      </c>
      <c r="D9192">
        <v>26</v>
      </c>
      <c r="E9192" s="1">
        <v>14464213</v>
      </c>
      <c r="F9192" t="s">
        <v>3998</v>
      </c>
      <c r="G9192">
        <v>879411</v>
      </c>
      <c r="K9192">
        <f t="shared" si="429"/>
        <v>14.464213000000001</v>
      </c>
      <c r="L9192">
        <f t="shared" si="430"/>
        <v>3.335999999999828E-2</v>
      </c>
      <c r="N9192">
        <f t="shared" si="431"/>
        <v>326</v>
      </c>
    </row>
    <row r="9193" spans="1:14" x14ac:dyDescent="0.3">
      <c r="A9193" s="1">
        <v>1737044774497570</v>
      </c>
      <c r="B9193" s="2">
        <v>45673</v>
      </c>
      <c r="C9193">
        <v>13</v>
      </c>
      <c r="D9193">
        <v>26</v>
      </c>
      <c r="E9193" s="1">
        <v>14497573</v>
      </c>
      <c r="F9193" t="s">
        <v>3999</v>
      </c>
      <c r="G9193">
        <v>879737</v>
      </c>
      <c r="K9193">
        <f t="shared" si="429"/>
        <v>14.497572999999999</v>
      </c>
      <c r="L9193">
        <f t="shared" si="430"/>
        <v>3.3222000000000307E-2</v>
      </c>
      <c r="N9193">
        <f t="shared" si="431"/>
        <v>269</v>
      </c>
    </row>
    <row r="9194" spans="1:14" x14ac:dyDescent="0.3">
      <c r="A9194" s="1">
        <v>1737044774530790</v>
      </c>
      <c r="B9194" s="2">
        <v>45673</v>
      </c>
      <c r="C9194">
        <v>13</v>
      </c>
      <c r="D9194">
        <v>26</v>
      </c>
      <c r="E9194" s="1">
        <v>14530795</v>
      </c>
      <c r="F9194" t="s">
        <v>4000</v>
      </c>
      <c r="G9194">
        <v>880006</v>
      </c>
      <c r="K9194">
        <f t="shared" si="429"/>
        <v>14.530794999999999</v>
      </c>
      <c r="L9194">
        <f t="shared" si="430"/>
        <v>3.6012000000001265E-2</v>
      </c>
      <c r="N9194">
        <f t="shared" si="431"/>
        <v>221</v>
      </c>
    </row>
    <row r="9195" spans="1:14" x14ac:dyDescent="0.3">
      <c r="A9195" s="1">
        <v>1737044774566800</v>
      </c>
      <c r="B9195" s="2">
        <v>45673</v>
      </c>
      <c r="C9195">
        <v>13</v>
      </c>
      <c r="D9195">
        <v>26</v>
      </c>
      <c r="E9195" s="1">
        <v>14566807</v>
      </c>
      <c r="F9195" t="s">
        <v>4001</v>
      </c>
      <c r="G9195">
        <v>880227</v>
      </c>
      <c r="K9195">
        <f t="shared" si="429"/>
        <v>14.566807000000001</v>
      </c>
      <c r="L9195">
        <f t="shared" si="430"/>
        <v>3.5219999999998919E-2</v>
      </c>
      <c r="N9195">
        <f t="shared" si="431"/>
        <v>164</v>
      </c>
    </row>
    <row r="9196" spans="1:14" x14ac:dyDescent="0.3">
      <c r="A9196" s="1">
        <v>1737044774602020</v>
      </c>
      <c r="B9196" s="2">
        <v>45673</v>
      </c>
      <c r="C9196">
        <v>13</v>
      </c>
      <c r="D9196">
        <v>26</v>
      </c>
      <c r="E9196" s="1">
        <v>14602027</v>
      </c>
      <c r="F9196" t="s">
        <v>4002</v>
      </c>
      <c r="G9196">
        <v>880391</v>
      </c>
      <c r="K9196">
        <f t="shared" si="429"/>
        <v>14.602027</v>
      </c>
      <c r="L9196">
        <f t="shared" si="430"/>
        <v>3.5866000000000398E-2</v>
      </c>
      <c r="N9196">
        <f t="shared" si="431"/>
        <v>183</v>
      </c>
    </row>
    <row r="9197" spans="1:14" x14ac:dyDescent="0.3">
      <c r="A9197" s="1">
        <v>1737044774637890</v>
      </c>
      <c r="B9197" s="2">
        <v>45673</v>
      </c>
      <c r="C9197">
        <v>13</v>
      </c>
      <c r="D9197">
        <v>26</v>
      </c>
      <c r="E9197" s="1">
        <v>14637893</v>
      </c>
      <c r="F9197" t="s">
        <v>4003</v>
      </c>
      <c r="G9197">
        <v>880574</v>
      </c>
      <c r="K9197">
        <f t="shared" si="429"/>
        <v>14.637893</v>
      </c>
      <c r="L9197">
        <f t="shared" si="430"/>
        <v>3.3322999999999325E-2</v>
      </c>
      <c r="N9197">
        <f t="shared" si="431"/>
        <v>330</v>
      </c>
    </row>
    <row r="9198" spans="1:14" x14ac:dyDescent="0.3">
      <c r="A9198" s="1">
        <v>1737044774671210</v>
      </c>
      <c r="B9198" s="2">
        <v>45673</v>
      </c>
      <c r="C9198">
        <v>13</v>
      </c>
      <c r="D9198">
        <v>26</v>
      </c>
      <c r="E9198" s="1">
        <v>14671216</v>
      </c>
      <c r="F9198" t="s">
        <v>4004</v>
      </c>
      <c r="G9198">
        <v>880904</v>
      </c>
      <c r="K9198">
        <f t="shared" si="429"/>
        <v>14.671215999999999</v>
      </c>
      <c r="L9198">
        <f t="shared" si="430"/>
        <v>3.3008999999999844E-2</v>
      </c>
      <c r="N9198">
        <f t="shared" si="431"/>
        <v>438</v>
      </c>
    </row>
    <row r="9199" spans="1:14" x14ac:dyDescent="0.3">
      <c r="A9199" s="1">
        <v>1737044774704220</v>
      </c>
      <c r="B9199" s="2">
        <v>45673</v>
      </c>
      <c r="C9199">
        <v>13</v>
      </c>
      <c r="D9199">
        <v>26</v>
      </c>
      <c r="E9199" s="1">
        <v>14704225</v>
      </c>
      <c r="F9199" t="s">
        <v>4005</v>
      </c>
      <c r="G9199">
        <v>881342</v>
      </c>
      <c r="K9199">
        <f t="shared" si="429"/>
        <v>14.704224999999999</v>
      </c>
      <c r="L9199">
        <f t="shared" si="430"/>
        <v>3.5664000000000584E-2</v>
      </c>
      <c r="N9199">
        <f t="shared" si="431"/>
        <v>378</v>
      </c>
    </row>
    <row r="9200" spans="1:14" x14ac:dyDescent="0.3">
      <c r="A9200" s="1">
        <v>1737044774739880</v>
      </c>
      <c r="B9200" s="2">
        <v>45673</v>
      </c>
      <c r="C9200">
        <v>13</v>
      </c>
      <c r="D9200">
        <v>26</v>
      </c>
      <c r="E9200" s="1">
        <v>14739889</v>
      </c>
      <c r="F9200" t="s">
        <v>4006</v>
      </c>
      <c r="G9200">
        <v>881720</v>
      </c>
      <c r="K9200">
        <f t="shared" si="429"/>
        <v>14.739889</v>
      </c>
      <c r="L9200">
        <f t="shared" si="430"/>
        <v>3.4029999999999561E-2</v>
      </c>
      <c r="N9200">
        <f t="shared" si="431"/>
        <v>306</v>
      </c>
    </row>
    <row r="9201" spans="1:14" x14ac:dyDescent="0.3">
      <c r="A9201" s="1">
        <v>1737044774773910</v>
      </c>
      <c r="B9201" s="2">
        <v>45673</v>
      </c>
      <c r="C9201">
        <v>13</v>
      </c>
      <c r="D9201">
        <v>26</v>
      </c>
      <c r="E9201" s="1">
        <v>14773919</v>
      </c>
      <c r="F9201" t="s">
        <v>4007</v>
      </c>
      <c r="G9201">
        <v>882026</v>
      </c>
      <c r="K9201">
        <f t="shared" si="429"/>
        <v>14.773918999999999</v>
      </c>
      <c r="L9201">
        <f t="shared" si="430"/>
        <v>3.6091000000000761E-2</v>
      </c>
      <c r="N9201">
        <f t="shared" si="431"/>
        <v>254</v>
      </c>
    </row>
    <row r="9202" spans="1:14" x14ac:dyDescent="0.3">
      <c r="A9202" s="1">
        <v>173704477481001</v>
      </c>
      <c r="B9202" s="2">
        <v>45673</v>
      </c>
      <c r="C9202">
        <v>13</v>
      </c>
      <c r="D9202">
        <v>26</v>
      </c>
      <c r="E9202" s="1">
        <v>14810010</v>
      </c>
      <c r="F9202" t="s">
        <v>4008</v>
      </c>
      <c r="G9202">
        <v>882280</v>
      </c>
      <c r="K9202">
        <f t="shared" si="429"/>
        <v>14.81001</v>
      </c>
      <c r="L9202">
        <f t="shared" si="430"/>
        <v>3.5230999999999568E-2</v>
      </c>
      <c r="N9202">
        <f t="shared" si="431"/>
        <v>200</v>
      </c>
    </row>
    <row r="9203" spans="1:14" x14ac:dyDescent="0.3">
      <c r="A9203" s="1">
        <v>1737044774845240</v>
      </c>
      <c r="B9203" s="2">
        <v>45673</v>
      </c>
      <c r="C9203">
        <v>13</v>
      </c>
      <c r="D9203">
        <v>26</v>
      </c>
      <c r="E9203" s="1">
        <v>14845241</v>
      </c>
      <c r="F9203" t="s">
        <v>4009</v>
      </c>
      <c r="G9203">
        <v>882480</v>
      </c>
      <c r="K9203">
        <f t="shared" si="429"/>
        <v>14.845241</v>
      </c>
      <c r="L9203">
        <f t="shared" si="430"/>
        <v>3.2407000000000963E-2</v>
      </c>
      <c r="N9203">
        <f t="shared" si="431"/>
        <v>146</v>
      </c>
    </row>
    <row r="9204" spans="1:14" x14ac:dyDescent="0.3">
      <c r="A9204" s="1">
        <v>1737044774877640</v>
      </c>
      <c r="B9204" s="2">
        <v>45673</v>
      </c>
      <c r="C9204">
        <v>13</v>
      </c>
      <c r="D9204">
        <v>26</v>
      </c>
      <c r="E9204" s="1">
        <v>14877648</v>
      </c>
      <c r="F9204" t="s">
        <v>4010</v>
      </c>
      <c r="G9204">
        <v>882626</v>
      </c>
      <c r="K9204">
        <f t="shared" si="429"/>
        <v>14.877648000000001</v>
      </c>
      <c r="L9204">
        <f t="shared" si="430"/>
        <v>3.5320999999999714E-2</v>
      </c>
      <c r="N9204">
        <f t="shared" si="431"/>
        <v>329</v>
      </c>
    </row>
    <row r="9205" spans="1:14" x14ac:dyDescent="0.3">
      <c r="A9205" s="1">
        <v>1737044774912960</v>
      </c>
      <c r="B9205" s="2">
        <v>45673</v>
      </c>
      <c r="C9205">
        <v>13</v>
      </c>
      <c r="D9205">
        <v>26</v>
      </c>
      <c r="E9205" s="1">
        <v>14912969</v>
      </c>
      <c r="F9205" t="s">
        <v>4011</v>
      </c>
      <c r="G9205">
        <v>882955</v>
      </c>
      <c r="K9205">
        <f t="shared" si="429"/>
        <v>14.912969</v>
      </c>
      <c r="L9205">
        <f t="shared" si="430"/>
        <v>3.3479999999999066E-2</v>
      </c>
      <c r="N9205">
        <f t="shared" si="431"/>
        <v>587</v>
      </c>
    </row>
    <row r="9206" spans="1:14" x14ac:dyDescent="0.3">
      <c r="A9206" s="1">
        <v>1737044774946440</v>
      </c>
      <c r="B9206" s="2">
        <v>45673</v>
      </c>
      <c r="C9206">
        <v>13</v>
      </c>
      <c r="D9206">
        <v>26</v>
      </c>
      <c r="E9206" s="1">
        <v>14946449</v>
      </c>
      <c r="F9206" t="s">
        <v>4012</v>
      </c>
      <c r="G9206">
        <v>883542</v>
      </c>
      <c r="K9206">
        <f t="shared" si="429"/>
        <v>14.946448999999999</v>
      </c>
      <c r="L9206">
        <f t="shared" si="430"/>
        <v>3.5726000000000369E-2</v>
      </c>
      <c r="N9206">
        <f t="shared" si="431"/>
        <v>358</v>
      </c>
    </row>
    <row r="9207" spans="1:14" x14ac:dyDescent="0.3">
      <c r="A9207" s="1">
        <v>1737044774982170</v>
      </c>
      <c r="B9207" s="2">
        <v>45673</v>
      </c>
      <c r="C9207">
        <v>13</v>
      </c>
      <c r="D9207">
        <v>26</v>
      </c>
      <c r="E9207" s="1">
        <v>14982175</v>
      </c>
      <c r="F9207" t="s">
        <v>4013</v>
      </c>
      <c r="G9207">
        <v>883900</v>
      </c>
      <c r="K9207">
        <f t="shared" si="429"/>
        <v>14.982175</v>
      </c>
      <c r="L9207">
        <f t="shared" si="430"/>
        <v>3.5496999999999446E-2</v>
      </c>
      <c r="N9207">
        <f t="shared" si="431"/>
        <v>302</v>
      </c>
    </row>
    <row r="9208" spans="1:14" x14ac:dyDescent="0.3">
      <c r="A9208" s="1">
        <v>1737044775017670</v>
      </c>
      <c r="B9208" s="2">
        <v>45673</v>
      </c>
      <c r="C9208">
        <v>13</v>
      </c>
      <c r="D9208">
        <v>26</v>
      </c>
      <c r="E9208" s="1">
        <v>15017672</v>
      </c>
      <c r="F9208" t="s">
        <v>4014</v>
      </c>
      <c r="G9208">
        <v>884202</v>
      </c>
      <c r="K9208">
        <f t="shared" si="429"/>
        <v>15.017671999999999</v>
      </c>
      <c r="L9208">
        <f t="shared" si="430"/>
        <v>3.5394000000000148E-2</v>
      </c>
      <c r="N9208">
        <f t="shared" si="431"/>
        <v>244</v>
      </c>
    </row>
    <row r="9209" spans="1:14" x14ac:dyDescent="0.3">
      <c r="A9209" s="1">
        <v>1737044775053060</v>
      </c>
      <c r="B9209" s="2">
        <v>45673</v>
      </c>
      <c r="C9209">
        <v>13</v>
      </c>
      <c r="D9209">
        <v>26</v>
      </c>
      <c r="E9209" s="1">
        <v>15053066</v>
      </c>
      <c r="F9209" t="s">
        <v>4015</v>
      </c>
      <c r="G9209">
        <v>884446</v>
      </c>
      <c r="K9209">
        <f t="shared" si="429"/>
        <v>15.053065999999999</v>
      </c>
      <c r="L9209">
        <f t="shared" si="430"/>
        <v>3.4984000000001458E-2</v>
      </c>
      <c r="N9209">
        <f t="shared" si="431"/>
        <v>177</v>
      </c>
    </row>
    <row r="9210" spans="1:14" x14ac:dyDescent="0.3">
      <c r="A9210" s="1">
        <v>173704477508805</v>
      </c>
      <c r="B9210" s="2">
        <v>45673</v>
      </c>
      <c r="C9210">
        <v>13</v>
      </c>
      <c r="D9210">
        <v>26</v>
      </c>
      <c r="E9210" s="1">
        <v>15088050</v>
      </c>
      <c r="F9210" t="s">
        <v>4016</v>
      </c>
      <c r="G9210">
        <v>884623</v>
      </c>
      <c r="K9210">
        <f t="shared" si="429"/>
        <v>15.088050000000001</v>
      </c>
      <c r="L9210">
        <f t="shared" si="430"/>
        <v>3.5843999999999099E-2</v>
      </c>
      <c r="N9210">
        <f t="shared" si="431"/>
        <v>231</v>
      </c>
    </row>
    <row r="9211" spans="1:14" x14ac:dyDescent="0.3">
      <c r="A9211" s="1">
        <v>1737044775123890</v>
      </c>
      <c r="B9211" s="2">
        <v>45673</v>
      </c>
      <c r="C9211">
        <v>13</v>
      </c>
      <c r="D9211">
        <v>26</v>
      </c>
      <c r="E9211" s="1">
        <v>15123894</v>
      </c>
      <c r="F9211" t="s">
        <v>4017</v>
      </c>
      <c r="G9211">
        <v>884854</v>
      </c>
      <c r="K9211">
        <f t="shared" si="429"/>
        <v>15.123894</v>
      </c>
      <c r="L9211">
        <f t="shared" si="430"/>
        <v>3.4610000000000696E-2</v>
      </c>
      <c r="N9211">
        <f t="shared" si="431"/>
        <v>464</v>
      </c>
    </row>
    <row r="9212" spans="1:14" x14ac:dyDescent="0.3">
      <c r="A9212" s="1">
        <v>1737044775158500</v>
      </c>
      <c r="B9212" s="2">
        <v>45673</v>
      </c>
      <c r="C9212">
        <v>13</v>
      </c>
      <c r="D9212">
        <v>26</v>
      </c>
      <c r="E9212" s="1">
        <v>15158504</v>
      </c>
      <c r="F9212" t="s">
        <v>4018</v>
      </c>
      <c r="G9212">
        <v>885318</v>
      </c>
      <c r="K9212">
        <f t="shared" si="429"/>
        <v>15.158504000000001</v>
      </c>
      <c r="L9212">
        <f t="shared" si="430"/>
        <v>3.2372999999999763E-2</v>
      </c>
      <c r="N9212">
        <f t="shared" si="431"/>
        <v>422</v>
      </c>
    </row>
    <row r="9213" spans="1:14" x14ac:dyDescent="0.3">
      <c r="A9213" s="1">
        <v>1737044775190870</v>
      </c>
      <c r="B9213" s="2">
        <v>45673</v>
      </c>
      <c r="C9213">
        <v>13</v>
      </c>
      <c r="D9213">
        <v>26</v>
      </c>
      <c r="E9213" s="1">
        <v>15190877</v>
      </c>
      <c r="F9213" t="s">
        <v>4019</v>
      </c>
      <c r="G9213">
        <v>885740</v>
      </c>
      <c r="K9213">
        <f t="shared" si="429"/>
        <v>15.190877</v>
      </c>
      <c r="L9213">
        <f t="shared" si="430"/>
        <v>3.5664999999999836E-2</v>
      </c>
      <c r="N9213">
        <f t="shared" si="431"/>
        <v>347</v>
      </c>
    </row>
    <row r="9214" spans="1:14" x14ac:dyDescent="0.3">
      <c r="A9214" s="1">
        <v>1737044775226540</v>
      </c>
      <c r="B9214" s="2">
        <v>45673</v>
      </c>
      <c r="C9214">
        <v>13</v>
      </c>
      <c r="D9214">
        <v>26</v>
      </c>
      <c r="E9214" s="1">
        <v>15226542</v>
      </c>
      <c r="F9214" t="s">
        <v>4020</v>
      </c>
      <c r="G9214">
        <v>886087</v>
      </c>
      <c r="K9214">
        <f t="shared" si="429"/>
        <v>15.226542</v>
      </c>
      <c r="L9214">
        <f t="shared" si="430"/>
        <v>3.4625000000000128E-2</v>
      </c>
      <c r="N9214">
        <f t="shared" si="431"/>
        <v>295</v>
      </c>
    </row>
    <row r="9215" spans="1:14" x14ac:dyDescent="0.3">
      <c r="A9215" s="1">
        <v>1737044775261160</v>
      </c>
      <c r="B9215" s="2">
        <v>45673</v>
      </c>
      <c r="C9215">
        <v>13</v>
      </c>
      <c r="D9215">
        <v>26</v>
      </c>
      <c r="E9215" s="1">
        <v>15261167</v>
      </c>
      <c r="F9215" t="s">
        <v>4021</v>
      </c>
      <c r="G9215">
        <v>886382</v>
      </c>
      <c r="K9215">
        <f t="shared" si="429"/>
        <v>15.261167</v>
      </c>
      <c r="L9215">
        <f t="shared" si="430"/>
        <v>3.2518999999998854E-2</v>
      </c>
      <c r="N9215">
        <f t="shared" si="431"/>
        <v>237</v>
      </c>
    </row>
    <row r="9216" spans="1:14" x14ac:dyDescent="0.3">
      <c r="A9216" s="1">
        <v>1737044775293680</v>
      </c>
      <c r="B9216" s="2">
        <v>45673</v>
      </c>
      <c r="C9216">
        <v>13</v>
      </c>
      <c r="D9216">
        <v>26</v>
      </c>
      <c r="E9216" s="1">
        <v>15293686</v>
      </c>
      <c r="F9216" t="s">
        <v>4022</v>
      </c>
      <c r="G9216">
        <v>886619</v>
      </c>
      <c r="K9216">
        <f t="shared" si="429"/>
        <v>15.293685999999999</v>
      </c>
      <c r="L9216">
        <f t="shared" si="430"/>
        <v>3.5136000000001388E-2</v>
      </c>
      <c r="N9216">
        <f t="shared" si="431"/>
        <v>156</v>
      </c>
    </row>
    <row r="9217" spans="1:14" x14ac:dyDescent="0.3">
      <c r="A9217" s="1">
        <v>1737044775328820</v>
      </c>
      <c r="B9217" s="2">
        <v>45673</v>
      </c>
      <c r="C9217">
        <v>13</v>
      </c>
      <c r="D9217">
        <v>26</v>
      </c>
      <c r="E9217" s="1">
        <v>15328822</v>
      </c>
      <c r="F9217" t="s">
        <v>4023</v>
      </c>
      <c r="G9217">
        <v>886775</v>
      </c>
      <c r="K9217">
        <f t="shared" si="429"/>
        <v>15.328822000000001</v>
      </c>
      <c r="L9217">
        <f t="shared" si="430"/>
        <v>3.2542999999998656E-2</v>
      </c>
      <c r="N9217">
        <f t="shared" si="431"/>
        <v>294</v>
      </c>
    </row>
    <row r="9218" spans="1:14" x14ac:dyDescent="0.3">
      <c r="A9218" s="1">
        <v>1737044775361360</v>
      </c>
      <c r="B9218" s="2">
        <v>45673</v>
      </c>
      <c r="C9218">
        <v>13</v>
      </c>
      <c r="D9218">
        <v>26</v>
      </c>
      <c r="E9218" s="1">
        <v>15361365</v>
      </c>
      <c r="F9218" t="s">
        <v>4024</v>
      </c>
      <c r="G9218">
        <v>887069</v>
      </c>
      <c r="K9218">
        <f t="shared" si="429"/>
        <v>15.361364999999999</v>
      </c>
      <c r="L9218">
        <f t="shared" si="430"/>
        <v>3.2053000000001219E-2</v>
      </c>
      <c r="N9218">
        <f t="shared" si="431"/>
        <v>456</v>
      </c>
    </row>
    <row r="9219" spans="1:14" x14ac:dyDescent="0.3">
      <c r="A9219" s="1">
        <v>1737044775393410</v>
      </c>
      <c r="B9219" s="2">
        <v>45673</v>
      </c>
      <c r="C9219">
        <v>13</v>
      </c>
      <c r="D9219">
        <v>26</v>
      </c>
      <c r="E9219" s="1">
        <v>15393418</v>
      </c>
      <c r="F9219" t="s">
        <v>4025</v>
      </c>
      <c r="G9219">
        <v>887525</v>
      </c>
      <c r="K9219">
        <f t="shared" ref="K9219:K9282" si="432">E9219/1000000</f>
        <v>15.393418</v>
      </c>
      <c r="L9219">
        <f t="shared" ref="L9219:L9282" si="433">K9220-K9219</f>
        <v>5.7895999999999503E-2</v>
      </c>
      <c r="N9219">
        <f t="shared" ref="N9219:N9282" si="434">G9220-G9219</f>
        <v>377</v>
      </c>
    </row>
    <row r="9220" spans="1:14" x14ac:dyDescent="0.3">
      <c r="A9220" s="1">
        <v>1737044775451310</v>
      </c>
      <c r="B9220" s="2">
        <v>45673</v>
      </c>
      <c r="C9220">
        <v>13</v>
      </c>
      <c r="D9220">
        <v>26</v>
      </c>
      <c r="E9220" s="1">
        <v>15451314</v>
      </c>
      <c r="F9220" t="s">
        <v>4026</v>
      </c>
      <c r="G9220">
        <v>887902</v>
      </c>
      <c r="K9220">
        <f t="shared" si="432"/>
        <v>15.451314</v>
      </c>
      <c r="L9220">
        <f t="shared" si="433"/>
        <v>9.0090000000007109E-3</v>
      </c>
      <c r="N9220">
        <f t="shared" si="434"/>
        <v>308</v>
      </c>
    </row>
    <row r="9221" spans="1:14" x14ac:dyDescent="0.3">
      <c r="A9221" s="1">
        <v>1737044775460320</v>
      </c>
      <c r="B9221" s="2">
        <v>45673</v>
      </c>
      <c r="C9221">
        <v>13</v>
      </c>
      <c r="D9221">
        <v>26</v>
      </c>
      <c r="E9221" s="1">
        <v>15460323</v>
      </c>
      <c r="F9221" t="s">
        <v>4027</v>
      </c>
      <c r="G9221">
        <v>888210</v>
      </c>
      <c r="K9221">
        <f t="shared" si="432"/>
        <v>15.460323000000001</v>
      </c>
      <c r="L9221">
        <f t="shared" si="433"/>
        <v>3.3716000000000079E-2</v>
      </c>
      <c r="N9221">
        <f t="shared" si="434"/>
        <v>255</v>
      </c>
    </row>
    <row r="9222" spans="1:14" x14ac:dyDescent="0.3">
      <c r="A9222" s="1">
        <v>1737044775494030</v>
      </c>
      <c r="B9222" s="2">
        <v>45673</v>
      </c>
      <c r="C9222">
        <v>13</v>
      </c>
      <c r="D9222">
        <v>26</v>
      </c>
      <c r="E9222" s="1">
        <v>15494039</v>
      </c>
      <c r="F9222" t="s">
        <v>4028</v>
      </c>
      <c r="G9222">
        <v>888465</v>
      </c>
      <c r="K9222">
        <f t="shared" si="432"/>
        <v>15.494039000000001</v>
      </c>
      <c r="L9222">
        <f t="shared" si="433"/>
        <v>3.5771999999999693E-2</v>
      </c>
      <c r="N9222">
        <f t="shared" si="434"/>
        <v>194</v>
      </c>
    </row>
    <row r="9223" spans="1:14" x14ac:dyDescent="0.3">
      <c r="A9223" s="1">
        <v>1737044775529810</v>
      </c>
      <c r="B9223" s="2">
        <v>45673</v>
      </c>
      <c r="C9223">
        <v>13</v>
      </c>
      <c r="D9223">
        <v>26</v>
      </c>
      <c r="E9223" s="1">
        <v>15529811</v>
      </c>
      <c r="F9223" t="s">
        <v>4029</v>
      </c>
      <c r="G9223">
        <v>888659</v>
      </c>
      <c r="K9223">
        <f t="shared" si="432"/>
        <v>15.529811</v>
      </c>
      <c r="L9223">
        <f t="shared" si="433"/>
        <v>3.5152999999999324E-2</v>
      </c>
      <c r="N9223">
        <f t="shared" si="434"/>
        <v>187</v>
      </c>
    </row>
    <row r="9224" spans="1:14" x14ac:dyDescent="0.3">
      <c r="A9224" s="1">
        <v>1737044775564960</v>
      </c>
      <c r="B9224" s="2">
        <v>45673</v>
      </c>
      <c r="C9224">
        <v>13</v>
      </c>
      <c r="D9224">
        <v>26</v>
      </c>
      <c r="E9224" s="1">
        <v>15564964</v>
      </c>
      <c r="F9224" t="s">
        <v>4030</v>
      </c>
      <c r="G9224">
        <v>888846</v>
      </c>
      <c r="K9224">
        <f t="shared" si="432"/>
        <v>15.564964</v>
      </c>
      <c r="L9224">
        <f t="shared" si="433"/>
        <v>3.2462000000000657E-2</v>
      </c>
      <c r="N9224">
        <f t="shared" si="434"/>
        <v>478</v>
      </c>
    </row>
    <row r="9225" spans="1:14" x14ac:dyDescent="0.3">
      <c r="A9225" s="1">
        <v>1737044775597420</v>
      </c>
      <c r="B9225" s="2">
        <v>45673</v>
      </c>
      <c r="C9225">
        <v>13</v>
      </c>
      <c r="D9225">
        <v>26</v>
      </c>
      <c r="E9225" s="1">
        <v>15597426</v>
      </c>
      <c r="F9225" t="s">
        <v>4031</v>
      </c>
      <c r="G9225">
        <v>889324</v>
      </c>
      <c r="K9225">
        <f t="shared" si="432"/>
        <v>15.597426</v>
      </c>
      <c r="L9225">
        <f t="shared" si="433"/>
        <v>3.357600000000005E-2</v>
      </c>
      <c r="N9225">
        <f t="shared" si="434"/>
        <v>425</v>
      </c>
    </row>
    <row r="9226" spans="1:14" x14ac:dyDescent="0.3">
      <c r="A9226" s="1">
        <v>1737044775631000</v>
      </c>
      <c r="B9226" s="2">
        <v>45673</v>
      </c>
      <c r="C9226">
        <v>13</v>
      </c>
      <c r="D9226">
        <v>26</v>
      </c>
      <c r="E9226" s="1">
        <v>15631002</v>
      </c>
      <c r="F9226" t="s">
        <v>4032</v>
      </c>
      <c r="G9226">
        <v>889749</v>
      </c>
      <c r="K9226">
        <f t="shared" si="432"/>
        <v>15.631002000000001</v>
      </c>
      <c r="L9226">
        <f t="shared" si="433"/>
        <v>3.3946999999999505E-2</v>
      </c>
      <c r="N9226">
        <f t="shared" si="434"/>
        <v>357</v>
      </c>
    </row>
    <row r="9227" spans="1:14" x14ac:dyDescent="0.3">
      <c r="A9227" s="1">
        <v>1737044775664940</v>
      </c>
      <c r="B9227" s="2">
        <v>45673</v>
      </c>
      <c r="C9227">
        <v>13</v>
      </c>
      <c r="D9227">
        <v>26</v>
      </c>
      <c r="E9227" s="1">
        <v>15664949</v>
      </c>
      <c r="F9227" t="s">
        <v>4033</v>
      </c>
      <c r="G9227">
        <v>890106</v>
      </c>
      <c r="K9227">
        <f t="shared" si="432"/>
        <v>15.664949</v>
      </c>
      <c r="L9227">
        <f t="shared" si="433"/>
        <v>3.4978999999999871E-2</v>
      </c>
      <c r="N9227">
        <f t="shared" si="434"/>
        <v>306</v>
      </c>
    </row>
    <row r="9228" spans="1:14" x14ac:dyDescent="0.3">
      <c r="A9228" s="1">
        <v>1737044775699920</v>
      </c>
      <c r="B9228" s="2">
        <v>45673</v>
      </c>
      <c r="C9228">
        <v>13</v>
      </c>
      <c r="D9228">
        <v>26</v>
      </c>
      <c r="E9228" s="1">
        <v>15699928</v>
      </c>
      <c r="F9228" t="s">
        <v>4034</v>
      </c>
      <c r="G9228">
        <v>890412</v>
      </c>
      <c r="K9228">
        <f t="shared" si="432"/>
        <v>15.699928</v>
      </c>
      <c r="L9228">
        <f t="shared" si="433"/>
        <v>3.5044000000000963E-2</v>
      </c>
      <c r="N9228">
        <f t="shared" si="434"/>
        <v>244</v>
      </c>
    </row>
    <row r="9229" spans="1:14" x14ac:dyDescent="0.3">
      <c r="A9229" s="1">
        <v>1737044775734970</v>
      </c>
      <c r="B9229" s="2">
        <v>45673</v>
      </c>
      <c r="C9229">
        <v>13</v>
      </c>
      <c r="D9229">
        <v>26</v>
      </c>
      <c r="E9229" s="1">
        <v>15734972</v>
      </c>
      <c r="F9229" t="s">
        <v>4035</v>
      </c>
      <c r="G9229">
        <v>890656</v>
      </c>
      <c r="K9229">
        <f t="shared" si="432"/>
        <v>15.734972000000001</v>
      </c>
      <c r="L9229">
        <f t="shared" si="433"/>
        <v>3.480799999999995E-2</v>
      </c>
      <c r="N9229">
        <f t="shared" si="434"/>
        <v>250</v>
      </c>
    </row>
    <row r="9230" spans="1:14" x14ac:dyDescent="0.3">
      <c r="A9230" s="1">
        <v>173704477576978</v>
      </c>
      <c r="B9230" s="2">
        <v>45673</v>
      </c>
      <c r="C9230">
        <v>13</v>
      </c>
      <c r="D9230">
        <v>26</v>
      </c>
      <c r="E9230" s="1">
        <v>15769780</v>
      </c>
      <c r="F9230" t="s">
        <v>4036</v>
      </c>
      <c r="G9230">
        <v>890906</v>
      </c>
      <c r="K9230">
        <f t="shared" si="432"/>
        <v>15.769780000000001</v>
      </c>
      <c r="L9230">
        <f t="shared" si="433"/>
        <v>3.2596999999999099E-2</v>
      </c>
      <c r="N9230">
        <f t="shared" si="434"/>
        <v>514</v>
      </c>
    </row>
    <row r="9231" spans="1:14" x14ac:dyDescent="0.3">
      <c r="A9231" s="1">
        <v>1737044775802370</v>
      </c>
      <c r="B9231" s="2">
        <v>45673</v>
      </c>
      <c r="C9231">
        <v>13</v>
      </c>
      <c r="D9231">
        <v>26</v>
      </c>
      <c r="E9231" s="1">
        <v>15802377</v>
      </c>
      <c r="F9231" t="s">
        <v>4037</v>
      </c>
      <c r="G9231">
        <v>891420</v>
      </c>
      <c r="K9231">
        <f t="shared" si="432"/>
        <v>15.802377</v>
      </c>
      <c r="L9231">
        <f t="shared" si="433"/>
        <v>3.5946000000000922E-2</v>
      </c>
      <c r="N9231">
        <f t="shared" si="434"/>
        <v>896</v>
      </c>
    </row>
    <row r="9232" spans="1:14" x14ac:dyDescent="0.3">
      <c r="A9232" s="1">
        <v>1737044775838320</v>
      </c>
      <c r="B9232" s="2">
        <v>45673</v>
      </c>
      <c r="C9232">
        <v>13</v>
      </c>
      <c r="D9232">
        <v>26</v>
      </c>
      <c r="E9232" s="1">
        <v>15838323</v>
      </c>
      <c r="F9232" t="s">
        <v>4038</v>
      </c>
      <c r="G9232">
        <v>892316</v>
      </c>
      <c r="K9232">
        <f t="shared" si="432"/>
        <v>15.838323000000001</v>
      </c>
      <c r="L9232">
        <f t="shared" si="433"/>
        <v>3.3991999999999578E-2</v>
      </c>
      <c r="N9232">
        <f t="shared" si="434"/>
        <v>356</v>
      </c>
    </row>
    <row r="9233" spans="1:14" x14ac:dyDescent="0.3">
      <c r="A9233" s="1">
        <v>1737044775872310</v>
      </c>
      <c r="B9233" s="2">
        <v>45673</v>
      </c>
      <c r="C9233">
        <v>13</v>
      </c>
      <c r="D9233">
        <v>26</v>
      </c>
      <c r="E9233" s="1">
        <v>15872315</v>
      </c>
      <c r="F9233" t="s">
        <v>4039</v>
      </c>
      <c r="G9233">
        <v>892672</v>
      </c>
      <c r="K9233">
        <f t="shared" si="432"/>
        <v>15.872315</v>
      </c>
      <c r="L9233">
        <f t="shared" si="433"/>
        <v>3.4055000000000391E-2</v>
      </c>
      <c r="N9233">
        <f t="shared" si="434"/>
        <v>292</v>
      </c>
    </row>
    <row r="9234" spans="1:14" x14ac:dyDescent="0.3">
      <c r="A9234" s="1">
        <v>173704477590637</v>
      </c>
      <c r="B9234" s="2">
        <v>45673</v>
      </c>
      <c r="C9234">
        <v>13</v>
      </c>
      <c r="D9234">
        <v>26</v>
      </c>
      <c r="E9234" s="1">
        <v>15906370</v>
      </c>
      <c r="F9234" t="s">
        <v>4040</v>
      </c>
      <c r="G9234">
        <v>892964</v>
      </c>
      <c r="K9234">
        <f t="shared" si="432"/>
        <v>15.906370000000001</v>
      </c>
      <c r="L9234">
        <f t="shared" si="433"/>
        <v>3.4173999999998372E-2</v>
      </c>
      <c r="N9234">
        <f t="shared" si="434"/>
        <v>0</v>
      </c>
    </row>
    <row r="9235" spans="1:14" x14ac:dyDescent="0.3">
      <c r="A9235" s="1">
        <v>1737044775940540</v>
      </c>
      <c r="B9235" s="2">
        <v>45673</v>
      </c>
      <c r="C9235">
        <v>13</v>
      </c>
      <c r="D9235">
        <v>26</v>
      </c>
      <c r="E9235" s="1">
        <v>15940544</v>
      </c>
      <c r="F9235" t="s">
        <v>4040</v>
      </c>
      <c r="G9235">
        <v>892964</v>
      </c>
      <c r="K9235">
        <f t="shared" si="432"/>
        <v>15.940543999999999</v>
      </c>
      <c r="L9235">
        <f t="shared" si="433"/>
        <v>3.2943000000001277E-2</v>
      </c>
      <c r="N9235">
        <f t="shared" si="434"/>
        <v>272</v>
      </c>
    </row>
    <row r="9236" spans="1:14" x14ac:dyDescent="0.3">
      <c r="A9236" s="1">
        <v>1737044775973480</v>
      </c>
      <c r="B9236" s="2">
        <v>45673</v>
      </c>
      <c r="C9236">
        <v>13</v>
      </c>
      <c r="D9236">
        <v>26</v>
      </c>
      <c r="E9236" s="1">
        <v>15973487</v>
      </c>
      <c r="F9236" t="s">
        <v>4041</v>
      </c>
      <c r="G9236">
        <v>893236</v>
      </c>
      <c r="K9236">
        <f t="shared" si="432"/>
        <v>15.973487</v>
      </c>
      <c r="L9236">
        <f t="shared" si="433"/>
        <v>3.3084999999998033E-2</v>
      </c>
      <c r="N9236">
        <f t="shared" si="434"/>
        <v>137</v>
      </c>
    </row>
    <row r="9237" spans="1:14" x14ac:dyDescent="0.3">
      <c r="A9237" s="1">
        <v>1737044776006570</v>
      </c>
      <c r="B9237" s="2">
        <v>45673</v>
      </c>
      <c r="C9237">
        <v>13</v>
      </c>
      <c r="D9237">
        <v>26</v>
      </c>
      <c r="E9237" s="1">
        <v>16006572</v>
      </c>
      <c r="F9237" t="s">
        <v>4042</v>
      </c>
      <c r="G9237">
        <v>893373</v>
      </c>
      <c r="K9237">
        <f t="shared" si="432"/>
        <v>16.006571999999998</v>
      </c>
      <c r="L9237">
        <f t="shared" si="433"/>
        <v>3.5465000000002078E-2</v>
      </c>
      <c r="N9237">
        <f t="shared" si="434"/>
        <v>92</v>
      </c>
    </row>
    <row r="9238" spans="1:14" x14ac:dyDescent="0.3">
      <c r="A9238" s="1">
        <v>1737044776042030</v>
      </c>
      <c r="B9238" s="2">
        <v>45673</v>
      </c>
      <c r="C9238">
        <v>13</v>
      </c>
      <c r="D9238">
        <v>26</v>
      </c>
      <c r="E9238" s="1">
        <v>16042037</v>
      </c>
      <c r="F9238" t="s">
        <v>4043</v>
      </c>
      <c r="G9238">
        <v>893465</v>
      </c>
      <c r="K9238">
        <f t="shared" si="432"/>
        <v>16.042037000000001</v>
      </c>
      <c r="L9238">
        <f t="shared" si="433"/>
        <v>3.3155000000000712E-2</v>
      </c>
      <c r="N9238">
        <f t="shared" si="434"/>
        <v>49</v>
      </c>
    </row>
    <row r="9239" spans="1:14" x14ac:dyDescent="0.3">
      <c r="A9239" s="1">
        <v>1737044776075190</v>
      </c>
      <c r="B9239" s="2">
        <v>45673</v>
      </c>
      <c r="C9239">
        <v>13</v>
      </c>
      <c r="D9239">
        <v>26</v>
      </c>
      <c r="E9239" s="1">
        <v>16075192</v>
      </c>
      <c r="F9239" t="s">
        <v>4044</v>
      </c>
      <c r="G9239">
        <v>893514</v>
      </c>
      <c r="K9239">
        <f t="shared" si="432"/>
        <v>16.075192000000001</v>
      </c>
      <c r="L9239">
        <f t="shared" si="433"/>
        <v>3.4091999999997569E-2</v>
      </c>
      <c r="N9239">
        <f t="shared" si="434"/>
        <v>23</v>
      </c>
    </row>
    <row r="9240" spans="1:14" x14ac:dyDescent="0.3">
      <c r="A9240" s="1">
        <v>1737044776109280</v>
      </c>
      <c r="B9240" s="2">
        <v>45673</v>
      </c>
      <c r="C9240">
        <v>13</v>
      </c>
      <c r="D9240">
        <v>26</v>
      </c>
      <c r="E9240" s="1">
        <v>16109284</v>
      </c>
      <c r="F9240" t="s">
        <v>4044</v>
      </c>
      <c r="G9240">
        <v>893537</v>
      </c>
      <c r="K9240">
        <f t="shared" si="432"/>
        <v>16.109283999999999</v>
      </c>
      <c r="L9240">
        <f t="shared" si="433"/>
        <v>3.3229000000002173E-2</v>
      </c>
      <c r="N9240">
        <f t="shared" si="434"/>
        <v>5</v>
      </c>
    </row>
    <row r="9241" spans="1:14" x14ac:dyDescent="0.3">
      <c r="A9241" s="1">
        <v>1737044776142510</v>
      </c>
      <c r="B9241" s="2">
        <v>45673</v>
      </c>
      <c r="C9241">
        <v>13</v>
      </c>
      <c r="D9241">
        <v>26</v>
      </c>
      <c r="E9241" s="1">
        <v>16142513</v>
      </c>
      <c r="F9241" t="s">
        <v>4044</v>
      </c>
      <c r="G9241">
        <v>893542</v>
      </c>
      <c r="K9241">
        <f t="shared" si="432"/>
        <v>16.142513000000001</v>
      </c>
      <c r="L9241">
        <f t="shared" si="433"/>
        <v>3.5766999999999882E-2</v>
      </c>
      <c r="N9241">
        <f t="shared" si="434"/>
        <v>0</v>
      </c>
    </row>
    <row r="9242" spans="1:14" x14ac:dyDescent="0.3">
      <c r="A9242" s="1">
        <v>173704477617828</v>
      </c>
      <c r="B9242" s="2">
        <v>45673</v>
      </c>
      <c r="C9242">
        <v>13</v>
      </c>
      <c r="D9242">
        <v>26</v>
      </c>
      <c r="E9242" s="1">
        <v>16178280</v>
      </c>
      <c r="F9242" t="s">
        <v>4044</v>
      </c>
      <c r="G9242">
        <v>893542</v>
      </c>
      <c r="K9242">
        <f t="shared" si="432"/>
        <v>16.178280000000001</v>
      </c>
      <c r="L9242">
        <f t="shared" si="433"/>
        <v>3.3473999999998227E-2</v>
      </c>
      <c r="N9242">
        <f t="shared" si="434"/>
        <v>-1</v>
      </c>
    </row>
    <row r="9243" spans="1:14" x14ac:dyDescent="0.3">
      <c r="A9243" s="1">
        <v>1737044776211750</v>
      </c>
      <c r="B9243" s="2">
        <v>45673</v>
      </c>
      <c r="C9243">
        <v>13</v>
      </c>
      <c r="D9243">
        <v>26</v>
      </c>
      <c r="E9243" s="1">
        <v>16211754</v>
      </c>
      <c r="F9243" t="s">
        <v>4044</v>
      </c>
      <c r="G9243">
        <v>893541</v>
      </c>
      <c r="K9243">
        <f t="shared" si="432"/>
        <v>16.211753999999999</v>
      </c>
      <c r="L9243">
        <f t="shared" si="433"/>
        <v>3.2173000000000229E-2</v>
      </c>
      <c r="N9243">
        <f t="shared" si="434"/>
        <v>0</v>
      </c>
    </row>
    <row r="9244" spans="1:14" x14ac:dyDescent="0.3">
      <c r="A9244" s="1">
        <v>1737044776243920</v>
      </c>
      <c r="B9244" s="2">
        <v>45673</v>
      </c>
      <c r="C9244">
        <v>13</v>
      </c>
      <c r="D9244">
        <v>26</v>
      </c>
      <c r="E9244" s="1">
        <v>16243927</v>
      </c>
      <c r="F9244" t="s">
        <v>4044</v>
      </c>
      <c r="G9244">
        <v>893541</v>
      </c>
      <c r="K9244">
        <f t="shared" si="432"/>
        <v>16.243926999999999</v>
      </c>
      <c r="L9244">
        <f t="shared" si="433"/>
        <v>3.4532999999999703E-2</v>
      </c>
      <c r="N9244">
        <f t="shared" si="434"/>
        <v>8</v>
      </c>
    </row>
    <row r="9245" spans="1:14" x14ac:dyDescent="0.3">
      <c r="A9245" s="1">
        <v>173704477627846</v>
      </c>
      <c r="B9245" s="2">
        <v>45673</v>
      </c>
      <c r="C9245">
        <v>13</v>
      </c>
      <c r="D9245">
        <v>26</v>
      </c>
      <c r="E9245" s="1">
        <v>16278460</v>
      </c>
      <c r="F9245" t="s">
        <v>4044</v>
      </c>
      <c r="G9245">
        <v>893549</v>
      </c>
      <c r="K9245">
        <f t="shared" si="432"/>
        <v>16.278459999999999</v>
      </c>
      <c r="L9245">
        <f t="shared" si="433"/>
        <v>3.4221000000002277E-2</v>
      </c>
      <c r="N9245">
        <f t="shared" si="434"/>
        <v>-15</v>
      </c>
    </row>
    <row r="9246" spans="1:14" x14ac:dyDescent="0.3">
      <c r="A9246" s="1">
        <v>1737044776312680</v>
      </c>
      <c r="B9246" s="2">
        <v>45673</v>
      </c>
      <c r="C9246">
        <v>13</v>
      </c>
      <c r="D9246">
        <v>26</v>
      </c>
      <c r="E9246" s="1">
        <v>16312681</v>
      </c>
      <c r="F9246" t="s">
        <v>4044</v>
      </c>
      <c r="G9246">
        <v>893534</v>
      </c>
      <c r="K9246">
        <f t="shared" si="432"/>
        <v>16.312681000000001</v>
      </c>
      <c r="L9246">
        <f t="shared" si="433"/>
        <v>3.5616999999998455E-2</v>
      </c>
      <c r="N9246">
        <f t="shared" si="434"/>
        <v>-1</v>
      </c>
    </row>
    <row r="9247" spans="1:14" x14ac:dyDescent="0.3">
      <c r="A9247" s="1">
        <v>1737044776348290</v>
      </c>
      <c r="B9247" s="2">
        <v>45673</v>
      </c>
      <c r="C9247">
        <v>13</v>
      </c>
      <c r="D9247">
        <v>26</v>
      </c>
      <c r="E9247" s="1">
        <v>16348298</v>
      </c>
      <c r="F9247" t="s">
        <v>4044</v>
      </c>
      <c r="G9247">
        <v>893533</v>
      </c>
      <c r="K9247">
        <f t="shared" si="432"/>
        <v>16.348298</v>
      </c>
      <c r="L9247">
        <f t="shared" si="433"/>
        <v>3.2617000000001894E-2</v>
      </c>
      <c r="N9247">
        <f t="shared" si="434"/>
        <v>1</v>
      </c>
    </row>
    <row r="9248" spans="1:14" x14ac:dyDescent="0.3">
      <c r="A9248" s="1">
        <v>1737044776380910</v>
      </c>
      <c r="B9248" s="2">
        <v>45673</v>
      </c>
      <c r="C9248">
        <v>13</v>
      </c>
      <c r="D9248">
        <v>26</v>
      </c>
      <c r="E9248" s="1">
        <v>16380915</v>
      </c>
      <c r="F9248" t="s">
        <v>4044</v>
      </c>
      <c r="G9248">
        <v>893534</v>
      </c>
      <c r="K9248">
        <f t="shared" si="432"/>
        <v>16.380915000000002</v>
      </c>
      <c r="L9248">
        <f t="shared" si="433"/>
        <v>3.502099999999686E-2</v>
      </c>
      <c r="N9248">
        <f t="shared" si="434"/>
        <v>5</v>
      </c>
    </row>
    <row r="9249" spans="1:14" x14ac:dyDescent="0.3">
      <c r="A9249" s="1">
        <v>1737044776415930</v>
      </c>
      <c r="B9249" s="2">
        <v>45673</v>
      </c>
      <c r="C9249">
        <v>13</v>
      </c>
      <c r="D9249">
        <v>26</v>
      </c>
      <c r="E9249" s="1">
        <v>16415936</v>
      </c>
      <c r="F9249" t="s">
        <v>4044</v>
      </c>
      <c r="G9249">
        <v>893539</v>
      </c>
      <c r="K9249">
        <f t="shared" si="432"/>
        <v>16.415935999999999</v>
      </c>
      <c r="L9249">
        <f t="shared" si="433"/>
        <v>3.4622999999999848E-2</v>
      </c>
      <c r="N9249">
        <f t="shared" si="434"/>
        <v>1</v>
      </c>
    </row>
    <row r="9250" spans="1:14" x14ac:dyDescent="0.3">
      <c r="A9250" s="1">
        <v>1737044776450550</v>
      </c>
      <c r="B9250" s="2">
        <v>45673</v>
      </c>
      <c r="C9250">
        <v>13</v>
      </c>
      <c r="D9250">
        <v>26</v>
      </c>
      <c r="E9250" s="1">
        <v>16450559</v>
      </c>
      <c r="F9250" t="s">
        <v>4044</v>
      </c>
      <c r="G9250">
        <v>893540</v>
      </c>
      <c r="K9250">
        <f t="shared" si="432"/>
        <v>16.450558999999998</v>
      </c>
      <c r="L9250">
        <f t="shared" si="433"/>
        <v>3.5148000000003066E-2</v>
      </c>
      <c r="N9250">
        <f t="shared" si="434"/>
        <v>-5</v>
      </c>
    </row>
    <row r="9251" spans="1:14" x14ac:dyDescent="0.3">
      <c r="A9251" s="1">
        <v>1737044776485700</v>
      </c>
      <c r="B9251" s="2">
        <v>45673</v>
      </c>
      <c r="C9251">
        <v>13</v>
      </c>
      <c r="D9251">
        <v>26</v>
      </c>
      <c r="E9251" s="1">
        <v>16485707</v>
      </c>
      <c r="F9251" t="s">
        <v>4044</v>
      </c>
      <c r="G9251">
        <v>893535</v>
      </c>
      <c r="K9251">
        <f t="shared" si="432"/>
        <v>16.485707000000001</v>
      </c>
      <c r="L9251">
        <f t="shared" si="433"/>
        <v>3.4958999999997076E-2</v>
      </c>
      <c r="N9251">
        <f t="shared" si="434"/>
        <v>-5</v>
      </c>
    </row>
    <row r="9252" spans="1:14" x14ac:dyDescent="0.3">
      <c r="A9252" s="1">
        <v>1737044776520660</v>
      </c>
      <c r="B9252" s="2">
        <v>45673</v>
      </c>
      <c r="C9252">
        <v>13</v>
      </c>
      <c r="D9252">
        <v>26</v>
      </c>
      <c r="E9252" s="1">
        <v>16520666</v>
      </c>
      <c r="F9252" t="s">
        <v>4044</v>
      </c>
      <c r="G9252">
        <v>893530</v>
      </c>
      <c r="K9252">
        <f t="shared" si="432"/>
        <v>16.520665999999999</v>
      </c>
      <c r="L9252">
        <f t="shared" si="433"/>
        <v>3.2604000000002742E-2</v>
      </c>
      <c r="N9252">
        <f t="shared" si="434"/>
        <v>-7</v>
      </c>
    </row>
    <row r="9253" spans="1:14" x14ac:dyDescent="0.3">
      <c r="A9253" s="1">
        <v>173704477655327</v>
      </c>
      <c r="B9253" s="2">
        <v>45673</v>
      </c>
      <c r="C9253">
        <v>13</v>
      </c>
      <c r="D9253">
        <v>26</v>
      </c>
      <c r="E9253" s="1">
        <v>16553270</v>
      </c>
      <c r="F9253" t="s">
        <v>4044</v>
      </c>
      <c r="G9253">
        <v>893523</v>
      </c>
      <c r="K9253">
        <f t="shared" si="432"/>
        <v>16.553270000000001</v>
      </c>
      <c r="L9253">
        <f t="shared" si="433"/>
        <v>3.542500000000004E-2</v>
      </c>
      <c r="N9253">
        <f t="shared" si="434"/>
        <v>-2</v>
      </c>
    </row>
    <row r="9254" spans="1:14" x14ac:dyDescent="0.3">
      <c r="A9254" s="1">
        <v>1737044776588690</v>
      </c>
      <c r="B9254" s="2">
        <v>45673</v>
      </c>
      <c r="C9254">
        <v>13</v>
      </c>
      <c r="D9254">
        <v>26</v>
      </c>
      <c r="E9254" s="1">
        <v>16588695</v>
      </c>
      <c r="F9254" t="s">
        <v>4044</v>
      </c>
      <c r="G9254">
        <v>893521</v>
      </c>
      <c r="K9254">
        <f t="shared" si="432"/>
        <v>16.588695000000001</v>
      </c>
      <c r="L9254">
        <f t="shared" si="433"/>
        <v>3.4311999999999898E-2</v>
      </c>
      <c r="N9254">
        <f t="shared" si="434"/>
        <v>0</v>
      </c>
    </row>
    <row r="9255" spans="1:14" x14ac:dyDescent="0.3">
      <c r="A9255" s="1">
        <v>1737044776623000</v>
      </c>
      <c r="B9255" s="2">
        <v>45673</v>
      </c>
      <c r="C9255">
        <v>13</v>
      </c>
      <c r="D9255">
        <v>26</v>
      </c>
      <c r="E9255" s="1">
        <v>16623007</v>
      </c>
      <c r="F9255" t="s">
        <v>4044</v>
      </c>
      <c r="G9255">
        <v>893521</v>
      </c>
      <c r="K9255">
        <f t="shared" si="432"/>
        <v>16.623007000000001</v>
      </c>
      <c r="L9255">
        <f t="shared" si="433"/>
        <v>3.5581000000000529E-2</v>
      </c>
      <c r="N9255">
        <f t="shared" si="434"/>
        <v>0</v>
      </c>
    </row>
    <row r="9256" spans="1:14" x14ac:dyDescent="0.3">
      <c r="A9256" s="1">
        <v>1737044776658580</v>
      </c>
      <c r="B9256" s="2">
        <v>45673</v>
      </c>
      <c r="C9256">
        <v>13</v>
      </c>
      <c r="D9256">
        <v>26</v>
      </c>
      <c r="E9256" s="1">
        <v>16658588</v>
      </c>
      <c r="F9256" t="s">
        <v>4044</v>
      </c>
      <c r="G9256">
        <v>893521</v>
      </c>
      <c r="K9256">
        <f t="shared" si="432"/>
        <v>16.658588000000002</v>
      </c>
      <c r="L9256">
        <f t="shared" si="433"/>
        <v>3.5803999999998837E-2</v>
      </c>
      <c r="N9256">
        <f t="shared" si="434"/>
        <v>1</v>
      </c>
    </row>
    <row r="9257" spans="1:14" x14ac:dyDescent="0.3">
      <c r="A9257" s="1">
        <v>1737044776694390</v>
      </c>
      <c r="B9257" s="2">
        <v>45673</v>
      </c>
      <c r="C9257">
        <v>13</v>
      </c>
      <c r="D9257">
        <v>26</v>
      </c>
      <c r="E9257" s="1">
        <v>16694392</v>
      </c>
      <c r="F9257" t="s">
        <v>4044</v>
      </c>
      <c r="G9257">
        <v>893522</v>
      </c>
      <c r="K9257">
        <f t="shared" si="432"/>
        <v>16.694392000000001</v>
      </c>
      <c r="L9257">
        <f t="shared" si="433"/>
        <v>3.4917000000000087E-2</v>
      </c>
      <c r="N9257">
        <f t="shared" si="434"/>
        <v>0</v>
      </c>
    </row>
    <row r="9258" spans="1:14" x14ac:dyDescent="0.3">
      <c r="A9258" s="1">
        <v>1737044776729300</v>
      </c>
      <c r="B9258" s="2">
        <v>45673</v>
      </c>
      <c r="C9258">
        <v>13</v>
      </c>
      <c r="D9258">
        <v>26</v>
      </c>
      <c r="E9258" s="1">
        <v>16729309</v>
      </c>
      <c r="F9258" t="s">
        <v>4044</v>
      </c>
      <c r="G9258">
        <v>893522</v>
      </c>
      <c r="K9258">
        <f t="shared" si="432"/>
        <v>16.729309000000001</v>
      </c>
      <c r="L9258">
        <f t="shared" si="433"/>
        <v>3.4572999999998189E-2</v>
      </c>
      <c r="N9258">
        <f t="shared" si="434"/>
        <v>0</v>
      </c>
    </row>
    <row r="9259" spans="1:14" x14ac:dyDescent="0.3">
      <c r="A9259" s="1">
        <v>1737044776763880</v>
      </c>
      <c r="B9259" s="2">
        <v>45673</v>
      </c>
      <c r="C9259">
        <v>13</v>
      </c>
      <c r="D9259">
        <v>26</v>
      </c>
      <c r="E9259" s="1">
        <v>16763882</v>
      </c>
      <c r="F9259" t="s">
        <v>4044</v>
      </c>
      <c r="G9259">
        <v>893522</v>
      </c>
      <c r="K9259">
        <f t="shared" si="432"/>
        <v>16.763881999999999</v>
      </c>
      <c r="L9259">
        <f t="shared" si="433"/>
        <v>5.205800000000238E-2</v>
      </c>
      <c r="N9259">
        <f t="shared" si="434"/>
        <v>-1</v>
      </c>
    </row>
    <row r="9260" spans="1:14" x14ac:dyDescent="0.3">
      <c r="A9260" s="1">
        <v>173704477681594</v>
      </c>
      <c r="B9260" s="2">
        <v>45673</v>
      </c>
      <c r="C9260">
        <v>13</v>
      </c>
      <c r="D9260">
        <v>26</v>
      </c>
      <c r="E9260" s="1">
        <v>16815940</v>
      </c>
      <c r="F9260" t="s">
        <v>4044</v>
      </c>
      <c r="G9260">
        <v>893521</v>
      </c>
      <c r="K9260">
        <f t="shared" si="432"/>
        <v>16.815940000000001</v>
      </c>
      <c r="L9260">
        <f t="shared" si="433"/>
        <v>1.790099999999839E-2</v>
      </c>
      <c r="N9260">
        <f t="shared" si="434"/>
        <v>0</v>
      </c>
    </row>
    <row r="9261" spans="1:14" x14ac:dyDescent="0.3">
      <c r="A9261" s="1">
        <v>1737044776833840</v>
      </c>
      <c r="B9261" s="2">
        <v>45673</v>
      </c>
      <c r="C9261">
        <v>13</v>
      </c>
      <c r="D9261">
        <v>26</v>
      </c>
      <c r="E9261" s="1">
        <v>16833841</v>
      </c>
      <c r="F9261" t="s">
        <v>4044</v>
      </c>
      <c r="G9261">
        <v>893521</v>
      </c>
      <c r="K9261">
        <f t="shared" si="432"/>
        <v>16.833841</v>
      </c>
      <c r="L9261">
        <f t="shared" si="433"/>
        <v>3.2363000000000142E-2</v>
      </c>
      <c r="N9261">
        <f t="shared" si="434"/>
        <v>1</v>
      </c>
    </row>
    <row r="9262" spans="1:14" x14ac:dyDescent="0.3">
      <c r="A9262" s="1">
        <v>1737044776866200</v>
      </c>
      <c r="B9262" s="2">
        <v>45673</v>
      </c>
      <c r="C9262">
        <v>13</v>
      </c>
      <c r="D9262">
        <v>26</v>
      </c>
      <c r="E9262" s="1">
        <v>16866204</v>
      </c>
      <c r="F9262" t="s">
        <v>4044</v>
      </c>
      <c r="G9262">
        <v>893522</v>
      </c>
      <c r="K9262">
        <f t="shared" si="432"/>
        <v>16.866204</v>
      </c>
      <c r="L9262">
        <f t="shared" si="433"/>
        <v>3.5890999999999451E-2</v>
      </c>
      <c r="N9262">
        <f t="shared" si="434"/>
        <v>0</v>
      </c>
    </row>
    <row r="9263" spans="1:14" x14ac:dyDescent="0.3">
      <c r="A9263" s="1">
        <v>1737044776902090</v>
      </c>
      <c r="B9263" s="2">
        <v>45673</v>
      </c>
      <c r="C9263">
        <v>13</v>
      </c>
      <c r="D9263">
        <v>26</v>
      </c>
      <c r="E9263" s="1">
        <v>16902095</v>
      </c>
      <c r="F9263" t="s">
        <v>4044</v>
      </c>
      <c r="G9263">
        <v>893522</v>
      </c>
      <c r="K9263">
        <f t="shared" si="432"/>
        <v>16.902094999999999</v>
      </c>
      <c r="L9263">
        <f t="shared" si="433"/>
        <v>3.4753999999999508E-2</v>
      </c>
      <c r="N9263">
        <f t="shared" si="434"/>
        <v>0</v>
      </c>
    </row>
    <row r="9264" spans="1:14" x14ac:dyDescent="0.3">
      <c r="A9264" s="1">
        <v>1737044776936840</v>
      </c>
      <c r="B9264" s="2">
        <v>45673</v>
      </c>
      <c r="C9264">
        <v>13</v>
      </c>
      <c r="D9264">
        <v>26</v>
      </c>
      <c r="E9264" s="1">
        <v>16936849</v>
      </c>
      <c r="F9264" t="s">
        <v>4044</v>
      </c>
      <c r="G9264">
        <v>893522</v>
      </c>
      <c r="K9264">
        <f t="shared" si="432"/>
        <v>16.936848999999999</v>
      </c>
      <c r="L9264">
        <f t="shared" si="433"/>
        <v>3.5891000000003004E-2</v>
      </c>
      <c r="N9264">
        <f t="shared" si="434"/>
        <v>0</v>
      </c>
    </row>
    <row r="9265" spans="1:14" x14ac:dyDescent="0.3">
      <c r="A9265" s="1">
        <v>173704477697274</v>
      </c>
      <c r="B9265" s="2">
        <v>45673</v>
      </c>
      <c r="C9265">
        <v>13</v>
      </c>
      <c r="D9265">
        <v>26</v>
      </c>
      <c r="E9265" s="1">
        <v>16972740</v>
      </c>
      <c r="F9265" t="s">
        <v>4044</v>
      </c>
      <c r="G9265">
        <v>893522</v>
      </c>
      <c r="K9265">
        <f t="shared" si="432"/>
        <v>16.972740000000002</v>
      </c>
      <c r="L9265">
        <f t="shared" si="433"/>
        <v>3.4569999999998657E-2</v>
      </c>
      <c r="N9265">
        <f t="shared" si="434"/>
        <v>0</v>
      </c>
    </row>
    <row r="9266" spans="1:14" x14ac:dyDescent="0.3">
      <c r="A9266" s="1">
        <v>173704477700731</v>
      </c>
      <c r="B9266" s="2">
        <v>45673</v>
      </c>
      <c r="C9266">
        <v>13</v>
      </c>
      <c r="D9266">
        <v>26</v>
      </c>
      <c r="E9266" s="1">
        <v>17007310</v>
      </c>
      <c r="F9266" t="s">
        <v>4044</v>
      </c>
      <c r="G9266">
        <v>893522</v>
      </c>
      <c r="K9266">
        <f t="shared" si="432"/>
        <v>17.00731</v>
      </c>
      <c r="L9266">
        <f t="shared" si="433"/>
        <v>3.4980000000000899E-2</v>
      </c>
      <c r="N9266">
        <f t="shared" si="434"/>
        <v>6</v>
      </c>
    </row>
    <row r="9267" spans="1:14" x14ac:dyDescent="0.3">
      <c r="A9267" s="1">
        <v>173704477704229</v>
      </c>
      <c r="B9267" s="2">
        <v>45673</v>
      </c>
      <c r="C9267">
        <v>13</v>
      </c>
      <c r="D9267">
        <v>26</v>
      </c>
      <c r="E9267" s="1">
        <v>17042290</v>
      </c>
      <c r="F9267" t="s">
        <v>4044</v>
      </c>
      <c r="G9267">
        <v>893528</v>
      </c>
      <c r="K9267">
        <f t="shared" si="432"/>
        <v>17.042290000000001</v>
      </c>
      <c r="L9267">
        <f t="shared" si="433"/>
        <v>3.4984999999998934E-2</v>
      </c>
      <c r="N9267">
        <f t="shared" si="434"/>
        <v>10</v>
      </c>
    </row>
    <row r="9268" spans="1:14" x14ac:dyDescent="0.3">
      <c r="A9268" s="1">
        <v>1737044777077270</v>
      </c>
      <c r="B9268" s="2">
        <v>45673</v>
      </c>
      <c r="C9268">
        <v>13</v>
      </c>
      <c r="D9268">
        <v>26</v>
      </c>
      <c r="E9268" s="1">
        <v>17077275</v>
      </c>
      <c r="F9268" t="s">
        <v>4044</v>
      </c>
      <c r="G9268">
        <v>893538</v>
      </c>
      <c r="K9268">
        <f t="shared" si="432"/>
        <v>17.077275</v>
      </c>
      <c r="L9268">
        <f t="shared" si="433"/>
        <v>3.6500000000000199E-2</v>
      </c>
      <c r="N9268">
        <f t="shared" si="434"/>
        <v>28</v>
      </c>
    </row>
    <row r="9269" spans="1:14" x14ac:dyDescent="0.3">
      <c r="A9269" s="1">
        <v>1737044777113770</v>
      </c>
      <c r="B9269" s="2">
        <v>45673</v>
      </c>
      <c r="C9269">
        <v>13</v>
      </c>
      <c r="D9269">
        <v>26</v>
      </c>
      <c r="E9269" s="1">
        <v>17113775</v>
      </c>
      <c r="F9269" t="s">
        <v>4044</v>
      </c>
      <c r="G9269">
        <v>893566</v>
      </c>
      <c r="K9269">
        <f t="shared" si="432"/>
        <v>17.113775</v>
      </c>
      <c r="L9269">
        <f t="shared" si="433"/>
        <v>3.4662000000000859E-2</v>
      </c>
      <c r="N9269">
        <f t="shared" si="434"/>
        <v>25</v>
      </c>
    </row>
    <row r="9270" spans="1:14" x14ac:dyDescent="0.3">
      <c r="A9270" s="1">
        <v>1737044777148430</v>
      </c>
      <c r="B9270" s="2">
        <v>45673</v>
      </c>
      <c r="C9270">
        <v>13</v>
      </c>
      <c r="D9270">
        <v>26</v>
      </c>
      <c r="E9270" s="1">
        <v>17148437</v>
      </c>
      <c r="F9270" t="s">
        <v>4044</v>
      </c>
      <c r="G9270">
        <v>893591</v>
      </c>
      <c r="K9270">
        <f t="shared" si="432"/>
        <v>17.148437000000001</v>
      </c>
      <c r="L9270">
        <f t="shared" si="433"/>
        <v>3.5010999999997239E-2</v>
      </c>
      <c r="N9270">
        <f t="shared" si="434"/>
        <v>33</v>
      </c>
    </row>
    <row r="9271" spans="1:14" x14ac:dyDescent="0.3">
      <c r="A9271" s="1">
        <v>1737044777183440</v>
      </c>
      <c r="B9271" s="2">
        <v>45673</v>
      </c>
      <c r="C9271">
        <v>13</v>
      </c>
      <c r="D9271">
        <v>26</v>
      </c>
      <c r="E9271" s="1">
        <v>17183448</v>
      </c>
      <c r="F9271" t="s">
        <v>4045</v>
      </c>
      <c r="G9271">
        <v>893624</v>
      </c>
      <c r="K9271">
        <f t="shared" si="432"/>
        <v>17.183447999999999</v>
      </c>
      <c r="L9271">
        <f t="shared" si="433"/>
        <v>3.4951000000003063E-2</v>
      </c>
      <c r="N9271">
        <f t="shared" si="434"/>
        <v>188</v>
      </c>
    </row>
    <row r="9272" spans="1:14" x14ac:dyDescent="0.3">
      <c r="A9272" s="1">
        <v>1737044777218390</v>
      </c>
      <c r="B9272" s="2">
        <v>45673</v>
      </c>
      <c r="C9272">
        <v>13</v>
      </c>
      <c r="D9272">
        <v>26</v>
      </c>
      <c r="E9272" s="1">
        <v>17218399</v>
      </c>
      <c r="F9272" t="s">
        <v>4046</v>
      </c>
      <c r="G9272">
        <v>893812</v>
      </c>
      <c r="K9272">
        <f t="shared" si="432"/>
        <v>17.218399000000002</v>
      </c>
      <c r="L9272">
        <f t="shared" si="433"/>
        <v>3.3635999999997779E-2</v>
      </c>
      <c r="N9272">
        <f t="shared" si="434"/>
        <v>310</v>
      </c>
    </row>
    <row r="9273" spans="1:14" x14ac:dyDescent="0.3">
      <c r="A9273" s="1">
        <v>1737044777252030</v>
      </c>
      <c r="B9273" s="2">
        <v>45673</v>
      </c>
      <c r="C9273">
        <v>13</v>
      </c>
      <c r="D9273">
        <v>26</v>
      </c>
      <c r="E9273" s="1">
        <v>17252035</v>
      </c>
      <c r="F9273" t="s">
        <v>4047</v>
      </c>
      <c r="G9273">
        <v>894122</v>
      </c>
      <c r="K9273">
        <f t="shared" si="432"/>
        <v>17.252034999999999</v>
      </c>
      <c r="L9273">
        <f t="shared" si="433"/>
        <v>3.2341000000002396E-2</v>
      </c>
      <c r="N9273">
        <f t="shared" si="434"/>
        <v>245</v>
      </c>
    </row>
    <row r="9274" spans="1:14" x14ac:dyDescent="0.3">
      <c r="A9274" s="1">
        <v>1737044777284370</v>
      </c>
      <c r="B9274" s="2">
        <v>45673</v>
      </c>
      <c r="C9274">
        <v>13</v>
      </c>
      <c r="D9274">
        <v>26</v>
      </c>
      <c r="E9274" s="1">
        <v>17284376</v>
      </c>
      <c r="F9274" t="s">
        <v>4048</v>
      </c>
      <c r="G9274">
        <v>894367</v>
      </c>
      <c r="K9274">
        <f t="shared" si="432"/>
        <v>17.284376000000002</v>
      </c>
      <c r="L9274">
        <f t="shared" si="433"/>
        <v>3.601499999999902E-2</v>
      </c>
      <c r="N9274">
        <f t="shared" si="434"/>
        <v>211</v>
      </c>
    </row>
    <row r="9275" spans="1:14" x14ac:dyDescent="0.3">
      <c r="A9275" s="1">
        <v>1737044777320390</v>
      </c>
      <c r="B9275" s="2">
        <v>45673</v>
      </c>
      <c r="C9275">
        <v>13</v>
      </c>
      <c r="D9275">
        <v>26</v>
      </c>
      <c r="E9275" s="1">
        <v>17320391</v>
      </c>
      <c r="F9275" t="s">
        <v>4049</v>
      </c>
      <c r="G9275">
        <v>894578</v>
      </c>
      <c r="K9275">
        <f t="shared" si="432"/>
        <v>17.320391000000001</v>
      </c>
      <c r="L9275">
        <f t="shared" si="433"/>
        <v>3.2215999999998246E-2</v>
      </c>
      <c r="N9275">
        <f t="shared" si="434"/>
        <v>147</v>
      </c>
    </row>
    <row r="9276" spans="1:14" x14ac:dyDescent="0.3">
      <c r="A9276" s="1">
        <v>1737044777352600</v>
      </c>
      <c r="B9276" s="2">
        <v>45673</v>
      </c>
      <c r="C9276">
        <v>13</v>
      </c>
      <c r="D9276">
        <v>26</v>
      </c>
      <c r="E9276" s="1">
        <v>17352607</v>
      </c>
      <c r="F9276" t="s">
        <v>4050</v>
      </c>
      <c r="G9276">
        <v>894725</v>
      </c>
      <c r="K9276">
        <f t="shared" si="432"/>
        <v>17.352606999999999</v>
      </c>
      <c r="L9276">
        <f t="shared" si="433"/>
        <v>3.201699999999974E-2</v>
      </c>
      <c r="N9276">
        <f t="shared" si="434"/>
        <v>82</v>
      </c>
    </row>
    <row r="9277" spans="1:14" x14ac:dyDescent="0.3">
      <c r="A9277" s="1">
        <v>1737044777384620</v>
      </c>
      <c r="B9277" s="2">
        <v>45673</v>
      </c>
      <c r="C9277">
        <v>13</v>
      </c>
      <c r="D9277">
        <v>26</v>
      </c>
      <c r="E9277" s="1">
        <v>17384624</v>
      </c>
      <c r="F9277" t="s">
        <v>4051</v>
      </c>
      <c r="G9277">
        <v>894807</v>
      </c>
      <c r="K9277">
        <f t="shared" si="432"/>
        <v>17.384623999999999</v>
      </c>
      <c r="L9277">
        <f t="shared" si="433"/>
        <v>3.2376000000002847E-2</v>
      </c>
      <c r="N9277">
        <f t="shared" si="434"/>
        <v>39</v>
      </c>
    </row>
    <row r="9278" spans="1:14" x14ac:dyDescent="0.3">
      <c r="A9278" s="1">
        <v>1737044777417</v>
      </c>
      <c r="B9278" s="2">
        <v>45673</v>
      </c>
      <c r="C9278">
        <v>13</v>
      </c>
      <c r="D9278">
        <v>26</v>
      </c>
      <c r="E9278" s="1">
        <v>17417000</v>
      </c>
      <c r="F9278" t="s">
        <v>4052</v>
      </c>
      <c r="G9278">
        <v>894846</v>
      </c>
      <c r="K9278">
        <f t="shared" si="432"/>
        <v>17.417000000000002</v>
      </c>
      <c r="L9278">
        <f t="shared" si="433"/>
        <v>3.7575999999997833E-2</v>
      </c>
      <c r="N9278">
        <f t="shared" si="434"/>
        <v>6</v>
      </c>
    </row>
    <row r="9279" spans="1:14" x14ac:dyDescent="0.3">
      <c r="A9279" s="1">
        <v>1737044777454570</v>
      </c>
      <c r="B9279" s="2">
        <v>45673</v>
      </c>
      <c r="C9279">
        <v>13</v>
      </c>
      <c r="D9279">
        <v>26</v>
      </c>
      <c r="E9279" s="1">
        <v>17454576</v>
      </c>
      <c r="F9279" t="s">
        <v>4052</v>
      </c>
      <c r="G9279">
        <v>894852</v>
      </c>
      <c r="K9279">
        <f t="shared" si="432"/>
        <v>17.454575999999999</v>
      </c>
      <c r="L9279">
        <f t="shared" si="433"/>
        <v>3.5123000000002236E-2</v>
      </c>
      <c r="N9279">
        <f t="shared" si="434"/>
        <v>-7</v>
      </c>
    </row>
    <row r="9280" spans="1:14" x14ac:dyDescent="0.3">
      <c r="A9280" s="1">
        <v>1737044777489690</v>
      </c>
      <c r="B9280" s="2">
        <v>45673</v>
      </c>
      <c r="C9280">
        <v>13</v>
      </c>
      <c r="D9280">
        <v>26</v>
      </c>
      <c r="E9280" s="1">
        <v>17489699</v>
      </c>
      <c r="F9280" t="s">
        <v>4052</v>
      </c>
      <c r="G9280">
        <v>894845</v>
      </c>
      <c r="K9280">
        <f t="shared" si="432"/>
        <v>17.489699000000002</v>
      </c>
      <c r="L9280">
        <f t="shared" si="433"/>
        <v>3.5058999999996843E-2</v>
      </c>
      <c r="N9280">
        <f t="shared" si="434"/>
        <v>13</v>
      </c>
    </row>
    <row r="9281" spans="1:14" x14ac:dyDescent="0.3">
      <c r="A9281" s="1">
        <v>1737044777524750</v>
      </c>
      <c r="B9281" s="2">
        <v>45673</v>
      </c>
      <c r="C9281">
        <v>13</v>
      </c>
      <c r="D9281">
        <v>26</v>
      </c>
      <c r="E9281" s="1">
        <v>17524758</v>
      </c>
      <c r="F9281" t="s">
        <v>4052</v>
      </c>
      <c r="G9281">
        <v>894858</v>
      </c>
      <c r="K9281">
        <f t="shared" si="432"/>
        <v>17.524757999999999</v>
      </c>
      <c r="L9281">
        <f t="shared" si="433"/>
        <v>3.3648000000003009E-2</v>
      </c>
      <c r="N9281">
        <f t="shared" si="434"/>
        <v>183</v>
      </c>
    </row>
    <row r="9282" spans="1:14" x14ac:dyDescent="0.3">
      <c r="A9282" s="1">
        <v>1737044777558400</v>
      </c>
      <c r="B9282" s="2">
        <v>45673</v>
      </c>
      <c r="C9282">
        <v>13</v>
      </c>
      <c r="D9282">
        <v>26</v>
      </c>
      <c r="E9282" s="1">
        <v>17558406</v>
      </c>
      <c r="F9282" t="s">
        <v>4053</v>
      </c>
      <c r="G9282">
        <v>895041</v>
      </c>
      <c r="K9282">
        <f t="shared" si="432"/>
        <v>17.558406000000002</v>
      </c>
      <c r="L9282">
        <f t="shared" si="433"/>
        <v>3.2568999999998738E-2</v>
      </c>
      <c r="N9282">
        <f t="shared" si="434"/>
        <v>290</v>
      </c>
    </row>
    <row r="9283" spans="1:14" x14ac:dyDescent="0.3">
      <c r="A9283" s="1">
        <v>1737044777590970</v>
      </c>
      <c r="B9283" s="2">
        <v>45673</v>
      </c>
      <c r="C9283">
        <v>13</v>
      </c>
      <c r="D9283">
        <v>26</v>
      </c>
      <c r="E9283" s="1">
        <v>17590975</v>
      </c>
      <c r="F9283" t="s">
        <v>4054</v>
      </c>
      <c r="G9283">
        <v>895331</v>
      </c>
      <c r="K9283">
        <f t="shared" ref="K9283:K9346" si="435">E9283/1000000</f>
        <v>17.590975</v>
      </c>
      <c r="L9283">
        <f t="shared" ref="L9283:L9346" si="436">K9284-K9283</f>
        <v>3.2828999999999553E-2</v>
      </c>
      <c r="N9283">
        <f t="shared" ref="N9283:N9346" si="437">G9284-G9283</f>
        <v>245</v>
      </c>
    </row>
    <row r="9284" spans="1:14" x14ac:dyDescent="0.3">
      <c r="A9284" s="1">
        <v>1737044777623800</v>
      </c>
      <c r="B9284" s="2">
        <v>45673</v>
      </c>
      <c r="C9284">
        <v>13</v>
      </c>
      <c r="D9284">
        <v>26</v>
      </c>
      <c r="E9284" s="1">
        <v>17623804</v>
      </c>
      <c r="F9284" t="s">
        <v>4055</v>
      </c>
      <c r="G9284">
        <v>895576</v>
      </c>
      <c r="K9284">
        <f t="shared" si="435"/>
        <v>17.623804</v>
      </c>
      <c r="L9284">
        <f t="shared" si="436"/>
        <v>3.6598000000001463E-2</v>
      </c>
      <c r="N9284">
        <f t="shared" si="437"/>
        <v>191</v>
      </c>
    </row>
    <row r="9285" spans="1:14" x14ac:dyDescent="0.3">
      <c r="A9285" s="1">
        <v>1737044777660400</v>
      </c>
      <c r="B9285" s="2">
        <v>45673</v>
      </c>
      <c r="C9285">
        <v>13</v>
      </c>
      <c r="D9285">
        <v>26</v>
      </c>
      <c r="E9285" s="1">
        <v>17660402</v>
      </c>
      <c r="F9285" t="s">
        <v>4056</v>
      </c>
      <c r="G9285">
        <v>895767</v>
      </c>
      <c r="K9285">
        <f t="shared" si="435"/>
        <v>17.660402000000001</v>
      </c>
      <c r="L9285">
        <f t="shared" si="436"/>
        <v>3.2558999999999116E-2</v>
      </c>
      <c r="N9285">
        <f t="shared" si="437"/>
        <v>129</v>
      </c>
    </row>
    <row r="9286" spans="1:14" x14ac:dyDescent="0.3">
      <c r="A9286" s="1">
        <v>1737044777692960</v>
      </c>
      <c r="B9286" s="2">
        <v>45673</v>
      </c>
      <c r="C9286">
        <v>13</v>
      </c>
      <c r="D9286">
        <v>26</v>
      </c>
      <c r="E9286" s="1">
        <v>17692961</v>
      </c>
      <c r="F9286" t="s">
        <v>4057</v>
      </c>
      <c r="G9286">
        <v>895896</v>
      </c>
      <c r="K9286">
        <f t="shared" si="435"/>
        <v>17.692961</v>
      </c>
      <c r="L9286">
        <f t="shared" si="436"/>
        <v>3.350499999999812E-2</v>
      </c>
      <c r="N9286">
        <f t="shared" si="437"/>
        <v>72</v>
      </c>
    </row>
    <row r="9287" spans="1:14" x14ac:dyDescent="0.3">
      <c r="A9287" s="1">
        <v>1737044777726460</v>
      </c>
      <c r="B9287" s="2">
        <v>45673</v>
      </c>
      <c r="C9287">
        <v>13</v>
      </c>
      <c r="D9287">
        <v>26</v>
      </c>
      <c r="E9287" s="1">
        <v>17726466</v>
      </c>
      <c r="F9287" t="s">
        <v>4058</v>
      </c>
      <c r="G9287">
        <v>895968</v>
      </c>
      <c r="K9287">
        <f t="shared" si="435"/>
        <v>17.726465999999999</v>
      </c>
      <c r="L9287">
        <f t="shared" si="436"/>
        <v>3.1794000000001432E-2</v>
      </c>
      <c r="N9287">
        <f t="shared" si="437"/>
        <v>22</v>
      </c>
    </row>
    <row r="9288" spans="1:14" x14ac:dyDescent="0.3">
      <c r="A9288" s="1">
        <v>173704477775826</v>
      </c>
      <c r="B9288" s="2">
        <v>45673</v>
      </c>
      <c r="C9288">
        <v>13</v>
      </c>
      <c r="D9288">
        <v>26</v>
      </c>
      <c r="E9288" s="1">
        <v>17758260</v>
      </c>
      <c r="F9288" t="s">
        <v>4058</v>
      </c>
      <c r="G9288">
        <v>895990</v>
      </c>
      <c r="K9288">
        <f t="shared" si="435"/>
        <v>17.75826</v>
      </c>
      <c r="L9288">
        <f t="shared" si="436"/>
        <v>3.6460000000001713E-2</v>
      </c>
      <c r="N9288">
        <f t="shared" si="437"/>
        <v>-6</v>
      </c>
    </row>
    <row r="9289" spans="1:14" x14ac:dyDescent="0.3">
      <c r="A9289" s="1">
        <v>173704477779472</v>
      </c>
      <c r="B9289" s="2">
        <v>45673</v>
      </c>
      <c r="C9289">
        <v>13</v>
      </c>
      <c r="D9289">
        <v>26</v>
      </c>
      <c r="E9289" s="1">
        <v>17794720</v>
      </c>
      <c r="F9289" t="s">
        <v>4058</v>
      </c>
      <c r="G9289">
        <v>895984</v>
      </c>
      <c r="K9289">
        <f t="shared" si="435"/>
        <v>17.794720000000002</v>
      </c>
      <c r="L9289">
        <f t="shared" si="436"/>
        <v>3.5609999999998365E-2</v>
      </c>
      <c r="N9289">
        <f t="shared" si="437"/>
        <v>-11</v>
      </c>
    </row>
    <row r="9290" spans="1:14" x14ac:dyDescent="0.3">
      <c r="A9290" s="1">
        <v>173704477783033</v>
      </c>
      <c r="B9290" s="2">
        <v>45673</v>
      </c>
      <c r="C9290">
        <v>13</v>
      </c>
      <c r="D9290">
        <v>26</v>
      </c>
      <c r="E9290" s="1">
        <v>17830330</v>
      </c>
      <c r="F9290" t="s">
        <v>4058</v>
      </c>
      <c r="G9290">
        <v>895973</v>
      </c>
      <c r="K9290">
        <f t="shared" si="435"/>
        <v>17.83033</v>
      </c>
      <c r="L9290">
        <f t="shared" si="436"/>
        <v>3.3602999999999383E-2</v>
      </c>
      <c r="N9290">
        <f t="shared" si="437"/>
        <v>19</v>
      </c>
    </row>
    <row r="9291" spans="1:14" x14ac:dyDescent="0.3">
      <c r="A9291" s="1">
        <v>1737044777863930</v>
      </c>
      <c r="B9291" s="2">
        <v>45673</v>
      </c>
      <c r="C9291">
        <v>13</v>
      </c>
      <c r="D9291">
        <v>26</v>
      </c>
      <c r="E9291" s="1">
        <v>17863933</v>
      </c>
      <c r="F9291" t="s">
        <v>4058</v>
      </c>
      <c r="G9291">
        <v>895992</v>
      </c>
      <c r="K9291">
        <f t="shared" si="435"/>
        <v>17.863932999999999</v>
      </c>
      <c r="L9291">
        <f t="shared" si="436"/>
        <v>3.4345000000001846E-2</v>
      </c>
      <c r="N9291">
        <f t="shared" si="437"/>
        <v>-23</v>
      </c>
    </row>
    <row r="9292" spans="1:14" x14ac:dyDescent="0.3">
      <c r="A9292" s="1">
        <v>1737044777898270</v>
      </c>
      <c r="B9292" s="2">
        <v>45673</v>
      </c>
      <c r="C9292">
        <v>13</v>
      </c>
      <c r="D9292">
        <v>26</v>
      </c>
      <c r="E9292" s="1">
        <v>17898278</v>
      </c>
      <c r="F9292" t="s">
        <v>4058</v>
      </c>
      <c r="G9292">
        <v>895969</v>
      </c>
      <c r="K9292">
        <f t="shared" si="435"/>
        <v>17.898278000000001</v>
      </c>
      <c r="L9292">
        <f t="shared" si="436"/>
        <v>3.5415999999997894E-2</v>
      </c>
      <c r="N9292">
        <f t="shared" si="437"/>
        <v>10</v>
      </c>
    </row>
    <row r="9293" spans="1:14" x14ac:dyDescent="0.3">
      <c r="A9293" s="1">
        <v>1737044777933690</v>
      </c>
      <c r="B9293" s="2">
        <v>45673</v>
      </c>
      <c r="C9293">
        <v>13</v>
      </c>
      <c r="D9293">
        <v>26</v>
      </c>
      <c r="E9293" s="1">
        <v>17933694</v>
      </c>
      <c r="F9293" t="s">
        <v>4058</v>
      </c>
      <c r="G9293">
        <v>895979</v>
      </c>
      <c r="K9293">
        <f t="shared" si="435"/>
        <v>17.933693999999999</v>
      </c>
      <c r="L9293">
        <f t="shared" si="436"/>
        <v>3.4758000000000067E-2</v>
      </c>
      <c r="N9293">
        <f t="shared" si="437"/>
        <v>72</v>
      </c>
    </row>
    <row r="9294" spans="1:14" x14ac:dyDescent="0.3">
      <c r="A9294" s="1">
        <v>1737044777968450</v>
      </c>
      <c r="B9294" s="2">
        <v>45673</v>
      </c>
      <c r="C9294">
        <v>13</v>
      </c>
      <c r="D9294">
        <v>26</v>
      </c>
      <c r="E9294" s="1">
        <v>17968452</v>
      </c>
      <c r="F9294" t="s">
        <v>4058</v>
      </c>
      <c r="G9294">
        <v>896051</v>
      </c>
      <c r="K9294">
        <f t="shared" si="435"/>
        <v>17.968451999999999</v>
      </c>
      <c r="L9294">
        <f t="shared" si="436"/>
        <v>3.5250000000001336E-2</v>
      </c>
      <c r="N9294">
        <f t="shared" si="437"/>
        <v>18</v>
      </c>
    </row>
    <row r="9295" spans="1:14" x14ac:dyDescent="0.3">
      <c r="A9295" s="1">
        <v>1737044778003700</v>
      </c>
      <c r="B9295" s="2">
        <v>45673</v>
      </c>
      <c r="C9295">
        <v>13</v>
      </c>
      <c r="D9295">
        <v>26</v>
      </c>
      <c r="E9295" s="1">
        <v>18003702</v>
      </c>
      <c r="F9295" t="s">
        <v>4059</v>
      </c>
      <c r="G9295">
        <v>896069</v>
      </c>
      <c r="K9295">
        <f t="shared" si="435"/>
        <v>18.003702000000001</v>
      </c>
      <c r="L9295">
        <f t="shared" si="436"/>
        <v>3.5116999999999621E-2</v>
      </c>
      <c r="N9295">
        <f t="shared" si="437"/>
        <v>-4</v>
      </c>
    </row>
    <row r="9296" spans="1:14" x14ac:dyDescent="0.3">
      <c r="A9296" s="1">
        <v>1737044778038810</v>
      </c>
      <c r="B9296" s="2">
        <v>45673</v>
      </c>
      <c r="C9296">
        <v>13</v>
      </c>
      <c r="D9296">
        <v>26</v>
      </c>
      <c r="E9296" s="1">
        <v>18038819</v>
      </c>
      <c r="F9296" t="s">
        <v>4059</v>
      </c>
      <c r="G9296">
        <v>896065</v>
      </c>
      <c r="K9296">
        <f t="shared" si="435"/>
        <v>18.038819</v>
      </c>
      <c r="L9296">
        <f t="shared" si="436"/>
        <v>3.5358999999999696E-2</v>
      </c>
      <c r="N9296">
        <f t="shared" si="437"/>
        <v>-4</v>
      </c>
    </row>
    <row r="9297" spans="1:14" x14ac:dyDescent="0.3">
      <c r="A9297" s="1">
        <v>1737044778074170</v>
      </c>
      <c r="B9297" s="2">
        <v>45673</v>
      </c>
      <c r="C9297">
        <v>13</v>
      </c>
      <c r="D9297">
        <v>26</v>
      </c>
      <c r="E9297" s="1">
        <v>18074178</v>
      </c>
      <c r="F9297" t="s">
        <v>4059</v>
      </c>
      <c r="G9297">
        <v>896061</v>
      </c>
      <c r="K9297">
        <f t="shared" si="435"/>
        <v>18.074178</v>
      </c>
      <c r="L9297">
        <f t="shared" si="436"/>
        <v>3.5903000000001128E-2</v>
      </c>
      <c r="N9297">
        <f t="shared" si="437"/>
        <v>-1</v>
      </c>
    </row>
    <row r="9298" spans="1:14" x14ac:dyDescent="0.3">
      <c r="A9298" s="1">
        <v>1737044778110080</v>
      </c>
      <c r="B9298" s="2">
        <v>45673</v>
      </c>
      <c r="C9298">
        <v>13</v>
      </c>
      <c r="D9298">
        <v>26</v>
      </c>
      <c r="E9298" s="1">
        <v>18110081</v>
      </c>
      <c r="F9298" t="s">
        <v>4059</v>
      </c>
      <c r="G9298">
        <v>896060</v>
      </c>
      <c r="K9298">
        <f t="shared" si="435"/>
        <v>18.110081000000001</v>
      </c>
      <c r="L9298">
        <f t="shared" si="436"/>
        <v>3.4330999999998113E-2</v>
      </c>
      <c r="N9298">
        <f t="shared" si="437"/>
        <v>0</v>
      </c>
    </row>
    <row r="9299" spans="1:14" x14ac:dyDescent="0.3">
      <c r="A9299" s="1">
        <v>1737044778144410</v>
      </c>
      <c r="B9299" s="2">
        <v>45673</v>
      </c>
      <c r="C9299">
        <v>13</v>
      </c>
      <c r="D9299">
        <v>26</v>
      </c>
      <c r="E9299" s="1">
        <v>18144412</v>
      </c>
      <c r="F9299" t="s">
        <v>4059</v>
      </c>
      <c r="G9299">
        <v>896060</v>
      </c>
      <c r="K9299">
        <f t="shared" si="435"/>
        <v>18.144411999999999</v>
      </c>
      <c r="L9299">
        <f t="shared" si="436"/>
        <v>3.1998000000001525E-2</v>
      </c>
      <c r="N9299">
        <f t="shared" si="437"/>
        <v>78</v>
      </c>
    </row>
    <row r="9300" spans="1:14" x14ac:dyDescent="0.3">
      <c r="A9300" s="1">
        <v>173704477817641</v>
      </c>
      <c r="B9300" s="2">
        <v>45673</v>
      </c>
      <c r="C9300">
        <v>13</v>
      </c>
      <c r="D9300">
        <v>26</v>
      </c>
      <c r="E9300" s="1">
        <v>18176410</v>
      </c>
      <c r="F9300" t="s">
        <v>4059</v>
      </c>
      <c r="G9300">
        <v>896138</v>
      </c>
      <c r="K9300">
        <f t="shared" si="435"/>
        <v>18.176410000000001</v>
      </c>
      <c r="L9300">
        <f t="shared" si="436"/>
        <v>3.6599999999999966E-2</v>
      </c>
      <c r="N9300">
        <f t="shared" si="437"/>
        <v>626</v>
      </c>
    </row>
    <row r="9301" spans="1:14" x14ac:dyDescent="0.3">
      <c r="A9301" s="1">
        <v>173704477821301</v>
      </c>
      <c r="B9301" s="2">
        <v>45673</v>
      </c>
      <c r="C9301">
        <v>13</v>
      </c>
      <c r="D9301">
        <v>26</v>
      </c>
      <c r="E9301" s="1">
        <v>18213010</v>
      </c>
      <c r="F9301" t="s">
        <v>4060</v>
      </c>
      <c r="G9301">
        <v>896764</v>
      </c>
      <c r="K9301">
        <f t="shared" si="435"/>
        <v>18.213010000000001</v>
      </c>
      <c r="L9301">
        <f t="shared" si="436"/>
        <v>3.570399999999907E-2</v>
      </c>
      <c r="N9301">
        <f t="shared" si="437"/>
        <v>286</v>
      </c>
    </row>
    <row r="9302" spans="1:14" x14ac:dyDescent="0.3">
      <c r="A9302" s="1">
        <v>1737044778248710</v>
      </c>
      <c r="B9302" s="2">
        <v>45673</v>
      </c>
      <c r="C9302">
        <v>13</v>
      </c>
      <c r="D9302">
        <v>26</v>
      </c>
      <c r="E9302" s="1">
        <v>18248714</v>
      </c>
      <c r="F9302" t="s">
        <v>4061</v>
      </c>
      <c r="G9302">
        <v>897050</v>
      </c>
      <c r="K9302">
        <f t="shared" si="435"/>
        <v>18.248714</v>
      </c>
      <c r="L9302">
        <f t="shared" si="436"/>
        <v>3.5819000000000045E-2</v>
      </c>
      <c r="N9302">
        <f t="shared" si="437"/>
        <v>212</v>
      </c>
    </row>
    <row r="9303" spans="1:14" x14ac:dyDescent="0.3">
      <c r="A9303" s="1">
        <v>1737044778284530</v>
      </c>
      <c r="B9303" s="2">
        <v>45673</v>
      </c>
      <c r="C9303">
        <v>13</v>
      </c>
      <c r="D9303">
        <v>26</v>
      </c>
      <c r="E9303" s="1">
        <v>18284533</v>
      </c>
      <c r="F9303" t="s">
        <v>4062</v>
      </c>
      <c r="G9303">
        <v>897262</v>
      </c>
      <c r="K9303">
        <f t="shared" si="435"/>
        <v>18.284533</v>
      </c>
      <c r="L9303">
        <f t="shared" si="436"/>
        <v>3.5468999999999085E-2</v>
      </c>
      <c r="N9303">
        <f t="shared" si="437"/>
        <v>162</v>
      </c>
    </row>
    <row r="9304" spans="1:14" x14ac:dyDescent="0.3">
      <c r="A9304" s="1">
        <v>1737044778320000</v>
      </c>
      <c r="B9304" s="2">
        <v>45673</v>
      </c>
      <c r="C9304">
        <v>13</v>
      </c>
      <c r="D9304">
        <v>26</v>
      </c>
      <c r="E9304" s="1">
        <v>18320002</v>
      </c>
      <c r="F9304" t="s">
        <v>4063</v>
      </c>
      <c r="G9304">
        <v>897424</v>
      </c>
      <c r="K9304">
        <f t="shared" si="435"/>
        <v>18.320001999999999</v>
      </c>
      <c r="L9304">
        <f t="shared" si="436"/>
        <v>3.6063999999999652E-2</v>
      </c>
      <c r="N9304">
        <f t="shared" si="437"/>
        <v>115</v>
      </c>
    </row>
    <row r="9305" spans="1:14" x14ac:dyDescent="0.3">
      <c r="A9305" s="1">
        <v>1737044778356060</v>
      </c>
      <c r="B9305" s="2">
        <v>45673</v>
      </c>
      <c r="C9305">
        <v>13</v>
      </c>
      <c r="D9305">
        <v>26</v>
      </c>
      <c r="E9305" s="1">
        <v>18356066</v>
      </c>
      <c r="F9305" t="s">
        <v>4064</v>
      </c>
      <c r="G9305">
        <v>897539</v>
      </c>
      <c r="K9305">
        <f t="shared" si="435"/>
        <v>18.356065999999998</v>
      </c>
      <c r="L9305">
        <f t="shared" si="436"/>
        <v>3.2973000000001917E-2</v>
      </c>
      <c r="N9305">
        <f t="shared" si="437"/>
        <v>73</v>
      </c>
    </row>
    <row r="9306" spans="1:14" x14ac:dyDescent="0.3">
      <c r="A9306" s="1">
        <v>1737044778389030</v>
      </c>
      <c r="B9306" s="2">
        <v>45673</v>
      </c>
      <c r="C9306">
        <v>13</v>
      </c>
      <c r="D9306">
        <v>26</v>
      </c>
      <c r="E9306" s="1">
        <v>18389039</v>
      </c>
      <c r="F9306" t="s">
        <v>4065</v>
      </c>
      <c r="G9306">
        <v>897612</v>
      </c>
      <c r="K9306">
        <f t="shared" si="435"/>
        <v>18.389039</v>
      </c>
      <c r="L9306">
        <f t="shared" si="436"/>
        <v>3.4171000000000618E-2</v>
      </c>
      <c r="N9306">
        <f t="shared" si="437"/>
        <v>48</v>
      </c>
    </row>
    <row r="9307" spans="1:14" x14ac:dyDescent="0.3">
      <c r="A9307" s="1">
        <v>173704477842321</v>
      </c>
      <c r="B9307" s="2">
        <v>45673</v>
      </c>
      <c r="C9307">
        <v>13</v>
      </c>
      <c r="D9307">
        <v>26</v>
      </c>
      <c r="E9307" s="1">
        <v>18423210</v>
      </c>
      <c r="F9307" t="s">
        <v>4066</v>
      </c>
      <c r="G9307">
        <v>897660</v>
      </c>
      <c r="K9307">
        <f t="shared" si="435"/>
        <v>18.423210000000001</v>
      </c>
      <c r="L9307">
        <f t="shared" si="436"/>
        <v>3.5819000000000045E-2</v>
      </c>
      <c r="N9307">
        <f t="shared" si="437"/>
        <v>237</v>
      </c>
    </row>
    <row r="9308" spans="1:14" x14ac:dyDescent="0.3">
      <c r="A9308" s="1">
        <v>1737044778459020</v>
      </c>
      <c r="B9308" s="2">
        <v>45673</v>
      </c>
      <c r="C9308">
        <v>13</v>
      </c>
      <c r="D9308">
        <v>26</v>
      </c>
      <c r="E9308" s="1">
        <v>18459029</v>
      </c>
      <c r="F9308" t="s">
        <v>4067</v>
      </c>
      <c r="G9308">
        <v>897897</v>
      </c>
      <c r="K9308">
        <f t="shared" si="435"/>
        <v>18.459029000000001</v>
      </c>
      <c r="L9308">
        <f t="shared" si="436"/>
        <v>3.2986999999998545E-2</v>
      </c>
      <c r="N9308">
        <f t="shared" si="437"/>
        <v>336</v>
      </c>
    </row>
    <row r="9309" spans="1:14" x14ac:dyDescent="0.3">
      <c r="A9309" s="1">
        <v>1737044778492010</v>
      </c>
      <c r="B9309" s="2">
        <v>45673</v>
      </c>
      <c r="C9309">
        <v>13</v>
      </c>
      <c r="D9309">
        <v>26</v>
      </c>
      <c r="E9309" s="1">
        <v>18492016</v>
      </c>
      <c r="F9309" t="s">
        <v>4068</v>
      </c>
      <c r="G9309">
        <v>898233</v>
      </c>
      <c r="K9309">
        <f t="shared" si="435"/>
        <v>18.492016</v>
      </c>
      <c r="L9309">
        <f t="shared" si="436"/>
        <v>3.399999999999892E-2</v>
      </c>
      <c r="N9309">
        <f t="shared" si="437"/>
        <v>231</v>
      </c>
    </row>
    <row r="9310" spans="1:14" x14ac:dyDescent="0.3">
      <c r="A9310" s="1">
        <v>1737044778526010</v>
      </c>
      <c r="B9310" s="2">
        <v>45673</v>
      </c>
      <c r="C9310">
        <v>13</v>
      </c>
      <c r="D9310">
        <v>26</v>
      </c>
      <c r="E9310" s="1">
        <v>18526016</v>
      </c>
      <c r="F9310" t="s">
        <v>4069</v>
      </c>
      <c r="G9310">
        <v>898464</v>
      </c>
      <c r="K9310">
        <f t="shared" si="435"/>
        <v>18.526015999999998</v>
      </c>
      <c r="L9310">
        <f t="shared" si="436"/>
        <v>3.1771000000002658E-2</v>
      </c>
      <c r="N9310">
        <f t="shared" si="437"/>
        <v>184</v>
      </c>
    </row>
    <row r="9311" spans="1:14" x14ac:dyDescent="0.3">
      <c r="A9311" s="1">
        <v>1737044778557780</v>
      </c>
      <c r="B9311" s="2">
        <v>45673</v>
      </c>
      <c r="C9311">
        <v>13</v>
      </c>
      <c r="D9311">
        <v>26</v>
      </c>
      <c r="E9311" s="1">
        <v>18557787</v>
      </c>
      <c r="F9311" t="s">
        <v>4070</v>
      </c>
      <c r="G9311">
        <v>898648</v>
      </c>
      <c r="K9311">
        <f t="shared" si="435"/>
        <v>18.557787000000001</v>
      </c>
      <c r="L9311">
        <f t="shared" si="436"/>
        <v>3.3970000000000056E-2</v>
      </c>
      <c r="N9311">
        <f t="shared" si="437"/>
        <v>145</v>
      </c>
    </row>
    <row r="9312" spans="1:14" x14ac:dyDescent="0.3">
      <c r="A9312" s="1">
        <v>1737044778591750</v>
      </c>
      <c r="B9312" s="2">
        <v>45673</v>
      </c>
      <c r="C9312">
        <v>13</v>
      </c>
      <c r="D9312">
        <v>26</v>
      </c>
      <c r="E9312" s="1">
        <v>18591757</v>
      </c>
      <c r="F9312" t="s">
        <v>4071</v>
      </c>
      <c r="G9312">
        <v>898793</v>
      </c>
      <c r="K9312">
        <f t="shared" si="435"/>
        <v>18.591757000000001</v>
      </c>
      <c r="L9312">
        <f t="shared" si="436"/>
        <v>3.198499999999882E-2</v>
      </c>
      <c r="N9312">
        <f t="shared" si="437"/>
        <v>79</v>
      </c>
    </row>
    <row r="9313" spans="1:14" x14ac:dyDescent="0.3">
      <c r="A9313" s="1">
        <v>1737044778623740</v>
      </c>
      <c r="B9313" s="2">
        <v>45673</v>
      </c>
      <c r="C9313">
        <v>13</v>
      </c>
      <c r="D9313">
        <v>26</v>
      </c>
      <c r="E9313" s="1">
        <v>18623742</v>
      </c>
      <c r="F9313" t="s">
        <v>4072</v>
      </c>
      <c r="G9313">
        <v>898872</v>
      </c>
      <c r="K9313">
        <f t="shared" si="435"/>
        <v>18.623742</v>
      </c>
      <c r="L9313">
        <f t="shared" si="436"/>
        <v>3.360100000000088E-2</v>
      </c>
      <c r="N9313">
        <f t="shared" si="437"/>
        <v>40</v>
      </c>
    </row>
    <row r="9314" spans="1:14" x14ac:dyDescent="0.3">
      <c r="A9314" s="1">
        <v>1737044778657340</v>
      </c>
      <c r="B9314" s="2">
        <v>45673</v>
      </c>
      <c r="C9314">
        <v>13</v>
      </c>
      <c r="D9314">
        <v>26</v>
      </c>
      <c r="E9314" s="1">
        <v>18657343</v>
      </c>
      <c r="F9314" t="s">
        <v>4072</v>
      </c>
      <c r="G9314">
        <v>898912</v>
      </c>
      <c r="K9314">
        <f t="shared" si="435"/>
        <v>18.657343000000001</v>
      </c>
      <c r="L9314">
        <f t="shared" si="436"/>
        <v>3.600799999999893E-2</v>
      </c>
      <c r="N9314">
        <f t="shared" si="437"/>
        <v>16</v>
      </c>
    </row>
    <row r="9315" spans="1:14" x14ac:dyDescent="0.3">
      <c r="A9315" s="1">
        <v>1737044778693350</v>
      </c>
      <c r="B9315" s="2">
        <v>45673</v>
      </c>
      <c r="C9315">
        <v>13</v>
      </c>
      <c r="D9315">
        <v>26</v>
      </c>
      <c r="E9315" s="1">
        <v>18693351</v>
      </c>
      <c r="F9315" t="s">
        <v>4072</v>
      </c>
      <c r="G9315">
        <v>898928</v>
      </c>
      <c r="K9315">
        <f t="shared" si="435"/>
        <v>18.693351</v>
      </c>
      <c r="L9315">
        <f t="shared" si="436"/>
        <v>3.2159000000000049E-2</v>
      </c>
      <c r="N9315">
        <f t="shared" si="437"/>
        <v>130</v>
      </c>
    </row>
    <row r="9316" spans="1:14" x14ac:dyDescent="0.3">
      <c r="A9316" s="1">
        <v>173704477872551</v>
      </c>
      <c r="B9316" s="2">
        <v>45673</v>
      </c>
      <c r="C9316">
        <v>13</v>
      </c>
      <c r="D9316">
        <v>26</v>
      </c>
      <c r="E9316" s="1">
        <v>18725510</v>
      </c>
      <c r="F9316" t="s">
        <v>4073</v>
      </c>
      <c r="G9316">
        <v>899058</v>
      </c>
      <c r="K9316">
        <f t="shared" si="435"/>
        <v>18.72551</v>
      </c>
      <c r="L9316">
        <f t="shared" si="436"/>
        <v>3.2562999999999676E-2</v>
      </c>
      <c r="N9316">
        <f t="shared" si="437"/>
        <v>269</v>
      </c>
    </row>
    <row r="9317" spans="1:14" x14ac:dyDescent="0.3">
      <c r="A9317" s="1">
        <v>1737044778758070</v>
      </c>
      <c r="B9317" s="2">
        <v>45673</v>
      </c>
      <c r="C9317">
        <v>13</v>
      </c>
      <c r="D9317">
        <v>26</v>
      </c>
      <c r="E9317" s="1">
        <v>18758073</v>
      </c>
      <c r="F9317" t="s">
        <v>4074</v>
      </c>
      <c r="G9317">
        <v>899327</v>
      </c>
      <c r="K9317">
        <f t="shared" si="435"/>
        <v>18.758073</v>
      </c>
      <c r="L9317">
        <f t="shared" si="436"/>
        <v>3.5992000000000246E-2</v>
      </c>
      <c r="N9317">
        <f t="shared" si="437"/>
        <v>280</v>
      </c>
    </row>
    <row r="9318" spans="1:14" x14ac:dyDescent="0.3">
      <c r="A9318" s="1">
        <v>1737044778794060</v>
      </c>
      <c r="B9318" s="2">
        <v>45673</v>
      </c>
      <c r="C9318">
        <v>13</v>
      </c>
      <c r="D9318">
        <v>26</v>
      </c>
      <c r="E9318" s="1">
        <v>18794065</v>
      </c>
      <c r="F9318" t="s">
        <v>4075</v>
      </c>
      <c r="G9318">
        <v>899607</v>
      </c>
      <c r="K9318">
        <f t="shared" si="435"/>
        <v>18.794065</v>
      </c>
      <c r="L9318">
        <f t="shared" si="436"/>
        <v>3.4217000000001718E-2</v>
      </c>
      <c r="N9318">
        <f t="shared" si="437"/>
        <v>224</v>
      </c>
    </row>
    <row r="9319" spans="1:14" x14ac:dyDescent="0.3">
      <c r="A9319" s="1">
        <v>1737044778828280</v>
      </c>
      <c r="B9319" s="2">
        <v>45673</v>
      </c>
      <c r="C9319">
        <v>13</v>
      </c>
      <c r="D9319">
        <v>26</v>
      </c>
      <c r="E9319" s="1">
        <v>18828282</v>
      </c>
      <c r="F9319" t="s">
        <v>4076</v>
      </c>
      <c r="G9319">
        <v>899831</v>
      </c>
      <c r="K9319">
        <f t="shared" si="435"/>
        <v>18.828282000000002</v>
      </c>
      <c r="L9319">
        <f t="shared" si="436"/>
        <v>3.2356000000000051E-2</v>
      </c>
      <c r="N9319">
        <f t="shared" si="437"/>
        <v>162</v>
      </c>
    </row>
    <row r="9320" spans="1:14" x14ac:dyDescent="0.3">
      <c r="A9320" s="1">
        <v>1737044778860630</v>
      </c>
      <c r="B9320" s="2">
        <v>45673</v>
      </c>
      <c r="C9320">
        <v>13</v>
      </c>
      <c r="D9320">
        <v>26</v>
      </c>
      <c r="E9320" s="1">
        <v>18860638</v>
      </c>
      <c r="F9320" t="s">
        <v>4077</v>
      </c>
      <c r="G9320">
        <v>899993</v>
      </c>
      <c r="K9320">
        <f t="shared" si="435"/>
        <v>18.860638000000002</v>
      </c>
      <c r="L9320">
        <f t="shared" si="436"/>
        <v>3.2826000000000022E-2</v>
      </c>
      <c r="N9320">
        <f t="shared" si="437"/>
        <v>100</v>
      </c>
    </row>
    <row r="9321" spans="1:14" x14ac:dyDescent="0.3">
      <c r="A9321" s="1">
        <v>1737044778893460</v>
      </c>
      <c r="B9321" s="2">
        <v>45673</v>
      </c>
      <c r="C9321">
        <v>13</v>
      </c>
      <c r="D9321">
        <v>26</v>
      </c>
      <c r="E9321" s="1">
        <v>18893464</v>
      </c>
      <c r="F9321" t="s">
        <v>4078</v>
      </c>
      <c r="G9321">
        <v>900093</v>
      </c>
      <c r="K9321">
        <f t="shared" si="435"/>
        <v>18.893464000000002</v>
      </c>
      <c r="L9321">
        <f t="shared" si="436"/>
        <v>3.4963999999998663E-2</v>
      </c>
      <c r="N9321">
        <f t="shared" si="437"/>
        <v>52</v>
      </c>
    </row>
    <row r="9322" spans="1:14" x14ac:dyDescent="0.3">
      <c r="A9322" s="1">
        <v>1737044778928420</v>
      </c>
      <c r="B9322" s="2">
        <v>45673</v>
      </c>
      <c r="C9322">
        <v>13</v>
      </c>
      <c r="D9322">
        <v>26</v>
      </c>
      <c r="E9322" s="1">
        <v>18928428</v>
      </c>
      <c r="F9322" t="s">
        <v>4078</v>
      </c>
      <c r="G9322">
        <v>900145</v>
      </c>
      <c r="K9322">
        <f t="shared" si="435"/>
        <v>18.928428</v>
      </c>
      <c r="L9322">
        <f t="shared" si="436"/>
        <v>3.2572999999999297E-2</v>
      </c>
      <c r="N9322">
        <f t="shared" si="437"/>
        <v>185</v>
      </c>
    </row>
    <row r="9323" spans="1:14" x14ac:dyDescent="0.3">
      <c r="A9323" s="1">
        <v>1737044778961000</v>
      </c>
      <c r="B9323" s="2">
        <v>45673</v>
      </c>
      <c r="C9323">
        <v>13</v>
      </c>
      <c r="D9323">
        <v>26</v>
      </c>
      <c r="E9323" s="1">
        <v>18961001</v>
      </c>
      <c r="F9323" t="s">
        <v>4079</v>
      </c>
      <c r="G9323">
        <v>900330</v>
      </c>
      <c r="K9323">
        <f t="shared" si="435"/>
        <v>18.961001</v>
      </c>
      <c r="L9323">
        <f t="shared" si="436"/>
        <v>3.5326999999998776E-2</v>
      </c>
      <c r="N9323">
        <f t="shared" si="437"/>
        <v>354</v>
      </c>
    </row>
    <row r="9324" spans="1:14" x14ac:dyDescent="0.3">
      <c r="A9324" s="1">
        <v>1737044778996320</v>
      </c>
      <c r="B9324" s="2">
        <v>45673</v>
      </c>
      <c r="C9324">
        <v>13</v>
      </c>
      <c r="D9324">
        <v>26</v>
      </c>
      <c r="E9324" s="1">
        <v>18996328</v>
      </c>
      <c r="F9324" t="s">
        <v>4080</v>
      </c>
      <c r="G9324">
        <v>900684</v>
      </c>
      <c r="K9324">
        <f t="shared" si="435"/>
        <v>18.996327999999998</v>
      </c>
      <c r="L9324">
        <f t="shared" si="436"/>
        <v>3.4800000000000608E-2</v>
      </c>
      <c r="N9324">
        <f t="shared" si="437"/>
        <v>301</v>
      </c>
    </row>
    <row r="9325" spans="1:14" x14ac:dyDescent="0.3">
      <c r="A9325" s="1">
        <v>1737044779031120</v>
      </c>
      <c r="B9325" s="2">
        <v>45673</v>
      </c>
      <c r="C9325">
        <v>13</v>
      </c>
      <c r="D9325">
        <v>26</v>
      </c>
      <c r="E9325" s="1">
        <v>19031128</v>
      </c>
      <c r="F9325" t="s">
        <v>4081</v>
      </c>
      <c r="G9325">
        <v>900985</v>
      </c>
      <c r="K9325">
        <f t="shared" si="435"/>
        <v>19.031127999999999</v>
      </c>
      <c r="L9325">
        <f t="shared" si="436"/>
        <v>3.5984000000002681E-2</v>
      </c>
      <c r="N9325">
        <f t="shared" si="437"/>
        <v>225</v>
      </c>
    </row>
    <row r="9326" spans="1:14" x14ac:dyDescent="0.3">
      <c r="A9326" s="1">
        <v>1737044779067110</v>
      </c>
      <c r="B9326" s="2">
        <v>45673</v>
      </c>
      <c r="C9326">
        <v>13</v>
      </c>
      <c r="D9326">
        <v>26</v>
      </c>
      <c r="E9326" s="1">
        <v>19067112</v>
      </c>
      <c r="F9326" t="s">
        <v>4082</v>
      </c>
      <c r="G9326">
        <v>901210</v>
      </c>
      <c r="K9326">
        <f t="shared" si="435"/>
        <v>19.067112000000002</v>
      </c>
      <c r="L9326">
        <f t="shared" si="436"/>
        <v>3.5041999999997131E-2</v>
      </c>
      <c r="N9326">
        <f t="shared" si="437"/>
        <v>159</v>
      </c>
    </row>
    <row r="9327" spans="1:14" x14ac:dyDescent="0.3">
      <c r="A9327" s="1">
        <v>1737044779102150</v>
      </c>
      <c r="B9327" s="2">
        <v>45673</v>
      </c>
      <c r="C9327">
        <v>13</v>
      </c>
      <c r="D9327">
        <v>26</v>
      </c>
      <c r="E9327" s="1">
        <v>19102154</v>
      </c>
      <c r="F9327" t="s">
        <v>4083</v>
      </c>
      <c r="G9327">
        <v>901369</v>
      </c>
      <c r="K9327">
        <f t="shared" si="435"/>
        <v>19.102153999999999</v>
      </c>
      <c r="L9327">
        <f t="shared" si="436"/>
        <v>3.2054000000002247E-2</v>
      </c>
      <c r="N9327">
        <f t="shared" si="437"/>
        <v>115</v>
      </c>
    </row>
    <row r="9328" spans="1:14" x14ac:dyDescent="0.3">
      <c r="A9328" s="1">
        <v>1737044779134200</v>
      </c>
      <c r="B9328" s="2">
        <v>45673</v>
      </c>
      <c r="C9328">
        <v>13</v>
      </c>
      <c r="D9328">
        <v>26</v>
      </c>
      <c r="E9328" s="1">
        <v>19134208</v>
      </c>
      <c r="F9328" t="s">
        <v>4084</v>
      </c>
      <c r="G9328">
        <v>901484</v>
      </c>
      <c r="K9328">
        <f t="shared" si="435"/>
        <v>19.134208000000001</v>
      </c>
      <c r="L9328">
        <f t="shared" si="436"/>
        <v>3.5567000000000348E-2</v>
      </c>
      <c r="N9328">
        <f t="shared" si="437"/>
        <v>160</v>
      </c>
    </row>
    <row r="9329" spans="1:14" x14ac:dyDescent="0.3">
      <c r="A9329" s="1">
        <v>1737044779169770</v>
      </c>
      <c r="B9329" s="2">
        <v>45673</v>
      </c>
      <c r="C9329">
        <v>13</v>
      </c>
      <c r="D9329">
        <v>26</v>
      </c>
      <c r="E9329" s="1">
        <v>19169775</v>
      </c>
      <c r="F9329" t="s">
        <v>4085</v>
      </c>
      <c r="G9329">
        <v>901644</v>
      </c>
      <c r="K9329">
        <f t="shared" si="435"/>
        <v>19.169775000000001</v>
      </c>
      <c r="L9329">
        <f t="shared" si="436"/>
        <v>3.4162999999999499E-2</v>
      </c>
      <c r="N9329">
        <f t="shared" si="437"/>
        <v>359</v>
      </c>
    </row>
    <row r="9330" spans="1:14" x14ac:dyDescent="0.3">
      <c r="A9330" s="1">
        <v>1737044779203930</v>
      </c>
      <c r="B9330" s="2">
        <v>45673</v>
      </c>
      <c r="C9330">
        <v>13</v>
      </c>
      <c r="D9330">
        <v>26</v>
      </c>
      <c r="E9330" s="1">
        <v>19203938</v>
      </c>
      <c r="F9330" t="s">
        <v>4086</v>
      </c>
      <c r="G9330">
        <v>902003</v>
      </c>
      <c r="K9330">
        <f t="shared" si="435"/>
        <v>19.203938000000001</v>
      </c>
      <c r="L9330">
        <f t="shared" si="436"/>
        <v>3.4895999999999816E-2</v>
      </c>
      <c r="N9330">
        <f t="shared" si="437"/>
        <v>336</v>
      </c>
    </row>
    <row r="9331" spans="1:14" x14ac:dyDescent="0.3">
      <c r="A9331" s="1">
        <v>1737044779238830</v>
      </c>
      <c r="B9331" s="2">
        <v>45673</v>
      </c>
      <c r="C9331">
        <v>13</v>
      </c>
      <c r="D9331">
        <v>26</v>
      </c>
      <c r="E9331" s="1">
        <v>19238834</v>
      </c>
      <c r="F9331" t="s">
        <v>4087</v>
      </c>
      <c r="G9331">
        <v>902339</v>
      </c>
      <c r="K9331">
        <f t="shared" si="435"/>
        <v>19.238834000000001</v>
      </c>
      <c r="L9331">
        <f t="shared" si="436"/>
        <v>3.632599999999897E-2</v>
      </c>
      <c r="N9331">
        <f t="shared" si="437"/>
        <v>276</v>
      </c>
    </row>
    <row r="9332" spans="1:14" x14ac:dyDescent="0.3">
      <c r="A9332" s="1">
        <v>1737044779274170</v>
      </c>
      <c r="B9332" s="2">
        <v>45673</v>
      </c>
      <c r="C9332">
        <v>13</v>
      </c>
      <c r="D9332">
        <v>26</v>
      </c>
      <c r="E9332" s="1">
        <v>19275160</v>
      </c>
      <c r="F9332" t="s">
        <v>4088</v>
      </c>
      <c r="G9332">
        <v>902615</v>
      </c>
      <c r="K9332">
        <f t="shared" si="435"/>
        <v>19.27516</v>
      </c>
      <c r="L9332">
        <f t="shared" si="436"/>
        <v>3.1981000000001814E-2</v>
      </c>
      <c r="N9332">
        <f t="shared" si="437"/>
        <v>223</v>
      </c>
    </row>
    <row r="9333" spans="1:14" x14ac:dyDescent="0.3">
      <c r="A9333" s="1">
        <v>1737044779307140</v>
      </c>
      <c r="B9333" s="2">
        <v>45673</v>
      </c>
      <c r="C9333">
        <v>13</v>
      </c>
      <c r="D9333">
        <v>26</v>
      </c>
      <c r="E9333" s="1">
        <v>19307141</v>
      </c>
      <c r="F9333" t="s">
        <v>4089</v>
      </c>
      <c r="G9333">
        <v>902838</v>
      </c>
      <c r="K9333">
        <f t="shared" si="435"/>
        <v>19.307141000000001</v>
      </c>
      <c r="L9333">
        <f t="shared" si="436"/>
        <v>3.2410999999999746E-2</v>
      </c>
      <c r="N9333">
        <f t="shared" si="437"/>
        <v>167</v>
      </c>
    </row>
    <row r="9334" spans="1:14" x14ac:dyDescent="0.3">
      <c r="A9334" s="1">
        <v>1737044779339550</v>
      </c>
      <c r="B9334" s="2">
        <v>45673</v>
      </c>
      <c r="C9334">
        <v>13</v>
      </c>
      <c r="D9334">
        <v>26</v>
      </c>
      <c r="E9334" s="1">
        <v>19339552</v>
      </c>
      <c r="F9334" t="s">
        <v>4090</v>
      </c>
      <c r="G9334">
        <v>903005</v>
      </c>
      <c r="K9334">
        <f t="shared" si="435"/>
        <v>19.339552000000001</v>
      </c>
      <c r="L9334">
        <f t="shared" si="436"/>
        <v>3.507799999999861E-2</v>
      </c>
      <c r="N9334">
        <f t="shared" si="437"/>
        <v>206</v>
      </c>
    </row>
    <row r="9335" spans="1:14" x14ac:dyDescent="0.3">
      <c r="A9335" s="1">
        <v>173704477937463</v>
      </c>
      <c r="B9335" s="2">
        <v>45673</v>
      </c>
      <c r="C9335">
        <v>13</v>
      </c>
      <c r="D9335">
        <v>26</v>
      </c>
      <c r="E9335" s="1">
        <v>19374630</v>
      </c>
      <c r="F9335" t="s">
        <v>4091</v>
      </c>
      <c r="G9335">
        <v>903211</v>
      </c>
      <c r="K9335">
        <f t="shared" si="435"/>
        <v>19.37463</v>
      </c>
      <c r="L9335">
        <f t="shared" si="436"/>
        <v>3.5972000000001003E-2</v>
      </c>
      <c r="N9335">
        <f t="shared" si="437"/>
        <v>446</v>
      </c>
    </row>
    <row r="9336" spans="1:14" x14ac:dyDescent="0.3">
      <c r="A9336" s="1">
        <v>1737044779410600</v>
      </c>
      <c r="B9336" s="2">
        <v>45673</v>
      </c>
      <c r="C9336">
        <v>13</v>
      </c>
      <c r="D9336">
        <v>26</v>
      </c>
      <c r="E9336" s="1">
        <v>19410602</v>
      </c>
      <c r="F9336" t="s">
        <v>4092</v>
      </c>
      <c r="G9336">
        <v>903657</v>
      </c>
      <c r="K9336">
        <f t="shared" si="435"/>
        <v>19.410602000000001</v>
      </c>
      <c r="L9336">
        <f t="shared" si="436"/>
        <v>3.5353000000000634E-2</v>
      </c>
      <c r="N9336">
        <f t="shared" si="437"/>
        <v>765</v>
      </c>
    </row>
    <row r="9337" spans="1:14" x14ac:dyDescent="0.3">
      <c r="A9337" s="1">
        <v>1737044779445950</v>
      </c>
      <c r="B9337" s="2">
        <v>45673</v>
      </c>
      <c r="C9337">
        <v>13</v>
      </c>
      <c r="D9337">
        <v>26</v>
      </c>
      <c r="E9337" s="1">
        <v>19445955</v>
      </c>
      <c r="F9337" t="s">
        <v>4093</v>
      </c>
      <c r="G9337">
        <v>904422</v>
      </c>
      <c r="K9337">
        <f t="shared" si="435"/>
        <v>19.445955000000001</v>
      </c>
      <c r="L9337">
        <f t="shared" si="436"/>
        <v>3.2738999999999407E-2</v>
      </c>
      <c r="N9337">
        <f t="shared" si="437"/>
        <v>299</v>
      </c>
    </row>
    <row r="9338" spans="1:14" x14ac:dyDescent="0.3">
      <c r="A9338" s="1">
        <v>1737044779478690</v>
      </c>
      <c r="B9338" s="2">
        <v>45673</v>
      </c>
      <c r="C9338">
        <v>13</v>
      </c>
      <c r="D9338">
        <v>26</v>
      </c>
      <c r="E9338" s="1">
        <v>19478694</v>
      </c>
      <c r="F9338" t="s">
        <v>4094</v>
      </c>
      <c r="G9338">
        <v>904721</v>
      </c>
      <c r="K9338">
        <f t="shared" si="435"/>
        <v>19.478694000000001</v>
      </c>
      <c r="L9338">
        <f t="shared" si="436"/>
        <v>3.2683999999999713E-2</v>
      </c>
      <c r="N9338">
        <f t="shared" si="437"/>
        <v>233</v>
      </c>
    </row>
    <row r="9339" spans="1:14" x14ac:dyDescent="0.3">
      <c r="A9339" s="1">
        <v>1737044779511370</v>
      </c>
      <c r="B9339" s="2">
        <v>45673</v>
      </c>
      <c r="C9339">
        <v>13</v>
      </c>
      <c r="D9339">
        <v>26</v>
      </c>
      <c r="E9339" s="1">
        <v>19511378</v>
      </c>
      <c r="F9339" t="s">
        <v>4095</v>
      </c>
      <c r="G9339">
        <v>904954</v>
      </c>
      <c r="K9339">
        <f t="shared" si="435"/>
        <v>19.511378000000001</v>
      </c>
      <c r="L9339">
        <f t="shared" si="436"/>
        <v>3.6017999999998551E-2</v>
      </c>
      <c r="N9339">
        <f t="shared" si="437"/>
        <v>382</v>
      </c>
    </row>
    <row r="9340" spans="1:14" x14ac:dyDescent="0.3">
      <c r="A9340" s="1">
        <v>1737044779547390</v>
      </c>
      <c r="B9340" s="2">
        <v>45673</v>
      </c>
      <c r="C9340">
        <v>13</v>
      </c>
      <c r="D9340">
        <v>26</v>
      </c>
      <c r="E9340" s="1">
        <v>19547396</v>
      </c>
      <c r="F9340" t="s">
        <v>4096</v>
      </c>
      <c r="G9340">
        <v>905336</v>
      </c>
      <c r="K9340">
        <f t="shared" si="435"/>
        <v>19.547395999999999</v>
      </c>
      <c r="L9340">
        <f t="shared" si="436"/>
        <v>3.4023000000001247E-2</v>
      </c>
      <c r="N9340">
        <f t="shared" si="437"/>
        <v>476</v>
      </c>
    </row>
    <row r="9341" spans="1:14" x14ac:dyDescent="0.3">
      <c r="A9341" s="1">
        <v>1737044779581410</v>
      </c>
      <c r="B9341" s="2">
        <v>45673</v>
      </c>
      <c r="C9341">
        <v>13</v>
      </c>
      <c r="D9341">
        <v>26</v>
      </c>
      <c r="E9341" s="1">
        <v>19581419</v>
      </c>
      <c r="F9341" t="s">
        <v>4097</v>
      </c>
      <c r="G9341">
        <v>905812</v>
      </c>
      <c r="K9341">
        <f t="shared" si="435"/>
        <v>19.581419</v>
      </c>
      <c r="L9341">
        <f t="shared" si="436"/>
        <v>3.4182999999998742E-2</v>
      </c>
      <c r="N9341">
        <f t="shared" si="437"/>
        <v>420</v>
      </c>
    </row>
    <row r="9342" spans="1:14" x14ac:dyDescent="0.3">
      <c r="A9342" s="1">
        <v>1737044779615600</v>
      </c>
      <c r="B9342" s="2">
        <v>45673</v>
      </c>
      <c r="C9342">
        <v>13</v>
      </c>
      <c r="D9342">
        <v>26</v>
      </c>
      <c r="E9342" s="1">
        <v>19615602</v>
      </c>
      <c r="F9342" t="s">
        <v>4098</v>
      </c>
      <c r="G9342">
        <v>906232</v>
      </c>
      <c r="K9342">
        <f t="shared" si="435"/>
        <v>19.615601999999999</v>
      </c>
      <c r="L9342">
        <f t="shared" si="436"/>
        <v>3.4829000000001997E-2</v>
      </c>
      <c r="N9342">
        <f t="shared" si="437"/>
        <v>342</v>
      </c>
    </row>
    <row r="9343" spans="1:14" x14ac:dyDescent="0.3">
      <c r="A9343" s="1">
        <v>1737044779650430</v>
      </c>
      <c r="B9343" s="2">
        <v>45673</v>
      </c>
      <c r="C9343">
        <v>13</v>
      </c>
      <c r="D9343">
        <v>26</v>
      </c>
      <c r="E9343" s="1">
        <v>19650431</v>
      </c>
      <c r="F9343" t="s">
        <v>4099</v>
      </c>
      <c r="G9343">
        <v>906574</v>
      </c>
      <c r="K9343">
        <f t="shared" si="435"/>
        <v>19.650431000000001</v>
      </c>
      <c r="L9343">
        <f t="shared" si="436"/>
        <v>3.3273999999998694E-2</v>
      </c>
      <c r="N9343">
        <f t="shared" si="437"/>
        <v>287</v>
      </c>
    </row>
    <row r="9344" spans="1:14" x14ac:dyDescent="0.3">
      <c r="A9344" s="1">
        <v>1737044779683700</v>
      </c>
      <c r="B9344" s="2">
        <v>45673</v>
      </c>
      <c r="C9344">
        <v>13</v>
      </c>
      <c r="D9344">
        <v>26</v>
      </c>
      <c r="E9344" s="1">
        <v>19683705</v>
      </c>
      <c r="F9344" t="s">
        <v>4100</v>
      </c>
      <c r="G9344">
        <v>906861</v>
      </c>
      <c r="K9344">
        <f t="shared" si="435"/>
        <v>19.683705</v>
      </c>
      <c r="L9344">
        <f t="shared" si="436"/>
        <v>3.3597000000000321E-2</v>
      </c>
      <c r="N9344">
        <f t="shared" si="437"/>
        <v>318</v>
      </c>
    </row>
    <row r="9345" spans="1:14" x14ac:dyDescent="0.3">
      <c r="A9345" s="1">
        <v>1737044779717300</v>
      </c>
      <c r="B9345" s="2">
        <v>45673</v>
      </c>
      <c r="C9345">
        <v>13</v>
      </c>
      <c r="D9345">
        <v>26</v>
      </c>
      <c r="E9345" s="1">
        <v>19717302</v>
      </c>
      <c r="F9345" t="s">
        <v>4101</v>
      </c>
      <c r="G9345">
        <v>907179</v>
      </c>
      <c r="K9345">
        <f t="shared" si="435"/>
        <v>19.717302</v>
      </c>
      <c r="L9345">
        <f t="shared" si="436"/>
        <v>3.171299999999988E-2</v>
      </c>
      <c r="N9345">
        <f t="shared" si="437"/>
        <v>461</v>
      </c>
    </row>
    <row r="9346" spans="1:14" x14ac:dyDescent="0.3">
      <c r="A9346" s="1">
        <v>1737044779749010</v>
      </c>
      <c r="B9346" s="2">
        <v>45673</v>
      </c>
      <c r="C9346">
        <v>13</v>
      </c>
      <c r="D9346">
        <v>26</v>
      </c>
      <c r="E9346" s="1">
        <v>19749015</v>
      </c>
      <c r="F9346" t="s">
        <v>4102</v>
      </c>
      <c r="G9346">
        <v>907640</v>
      </c>
      <c r="K9346">
        <f t="shared" si="435"/>
        <v>19.749015</v>
      </c>
      <c r="L9346">
        <f t="shared" si="436"/>
        <v>3.2976000000001449E-2</v>
      </c>
      <c r="N9346">
        <f t="shared" si="437"/>
        <v>411</v>
      </c>
    </row>
    <row r="9347" spans="1:14" x14ac:dyDescent="0.3">
      <c r="A9347" s="1">
        <v>1737044779781990</v>
      </c>
      <c r="B9347" s="2">
        <v>45673</v>
      </c>
      <c r="C9347">
        <v>13</v>
      </c>
      <c r="D9347">
        <v>26</v>
      </c>
      <c r="E9347" s="1">
        <v>19781991</v>
      </c>
      <c r="F9347" t="s">
        <v>4103</v>
      </c>
      <c r="G9347">
        <v>908051</v>
      </c>
      <c r="K9347">
        <f t="shared" ref="K9347:K9410" si="438">E9347/1000000</f>
        <v>19.781991000000001</v>
      </c>
      <c r="L9347">
        <f t="shared" ref="L9347:L9410" si="439">K9348-K9347</f>
        <v>3.3008999999999844E-2</v>
      </c>
      <c r="N9347">
        <f t="shared" ref="N9347:N9410" si="440">G9348-G9347</f>
        <v>343</v>
      </c>
    </row>
    <row r="9348" spans="1:14" x14ac:dyDescent="0.3">
      <c r="A9348" s="1">
        <v>1737044779815</v>
      </c>
      <c r="B9348" s="2">
        <v>45673</v>
      </c>
      <c r="C9348">
        <v>13</v>
      </c>
      <c r="D9348">
        <v>26</v>
      </c>
      <c r="E9348" s="1">
        <v>19815000</v>
      </c>
      <c r="F9348" t="s">
        <v>4104</v>
      </c>
      <c r="G9348">
        <v>908394</v>
      </c>
      <c r="K9348">
        <f t="shared" si="438"/>
        <v>19.815000000000001</v>
      </c>
      <c r="L9348">
        <f t="shared" si="439"/>
        <v>3.2594999999997043E-2</v>
      </c>
      <c r="N9348">
        <f t="shared" si="440"/>
        <v>271</v>
      </c>
    </row>
    <row r="9349" spans="1:14" x14ac:dyDescent="0.3">
      <c r="A9349" s="1">
        <v>1737044779847590</v>
      </c>
      <c r="B9349" s="2">
        <v>45673</v>
      </c>
      <c r="C9349">
        <v>13</v>
      </c>
      <c r="D9349">
        <v>26</v>
      </c>
      <c r="E9349" s="1">
        <v>19847595</v>
      </c>
      <c r="F9349" t="s">
        <v>4105</v>
      </c>
      <c r="G9349">
        <v>908665</v>
      </c>
      <c r="K9349">
        <f t="shared" si="438"/>
        <v>19.847594999999998</v>
      </c>
      <c r="L9349">
        <f t="shared" si="439"/>
        <v>3.3970000000000056E-2</v>
      </c>
      <c r="N9349">
        <f t="shared" si="440"/>
        <v>302</v>
      </c>
    </row>
    <row r="9350" spans="1:14" x14ac:dyDescent="0.3">
      <c r="A9350" s="1">
        <v>1737044779881560</v>
      </c>
      <c r="B9350" s="2">
        <v>45673</v>
      </c>
      <c r="C9350">
        <v>13</v>
      </c>
      <c r="D9350">
        <v>26</v>
      </c>
      <c r="E9350" s="1">
        <v>19881565</v>
      </c>
      <c r="F9350" t="s">
        <v>4106</v>
      </c>
      <c r="G9350">
        <v>908967</v>
      </c>
      <c r="K9350">
        <f t="shared" si="438"/>
        <v>19.881564999999998</v>
      </c>
      <c r="L9350">
        <f t="shared" si="439"/>
        <v>3.340999999999994E-2</v>
      </c>
      <c r="N9350">
        <f t="shared" si="440"/>
        <v>398</v>
      </c>
    </row>
    <row r="9351" spans="1:14" x14ac:dyDescent="0.3">
      <c r="A9351" s="1">
        <v>1737044779914970</v>
      </c>
      <c r="B9351" s="2">
        <v>45673</v>
      </c>
      <c r="C9351">
        <v>13</v>
      </c>
      <c r="D9351">
        <v>26</v>
      </c>
      <c r="E9351" s="1">
        <v>19914975</v>
      </c>
      <c r="F9351" t="s">
        <v>4107</v>
      </c>
      <c r="G9351">
        <v>909365</v>
      </c>
      <c r="K9351">
        <f t="shared" si="438"/>
        <v>19.914974999999998</v>
      </c>
      <c r="L9351">
        <f t="shared" si="439"/>
        <v>3.4961000000002684E-2</v>
      </c>
      <c r="N9351">
        <f t="shared" si="440"/>
        <v>0</v>
      </c>
    </row>
    <row r="9352" spans="1:14" x14ac:dyDescent="0.3">
      <c r="A9352" s="1">
        <v>1737044779949930</v>
      </c>
      <c r="B9352" s="2">
        <v>45673</v>
      </c>
      <c r="C9352">
        <v>13</v>
      </c>
      <c r="D9352">
        <v>26</v>
      </c>
      <c r="E9352" s="1">
        <v>19949936</v>
      </c>
      <c r="F9352" t="s">
        <v>4107</v>
      </c>
      <c r="G9352">
        <v>909365</v>
      </c>
      <c r="K9352">
        <f t="shared" si="438"/>
        <v>19.949936000000001</v>
      </c>
      <c r="L9352">
        <f t="shared" si="439"/>
        <v>3.2982999999997986E-2</v>
      </c>
      <c r="N9352">
        <f t="shared" si="440"/>
        <v>444</v>
      </c>
    </row>
    <row r="9353" spans="1:14" x14ac:dyDescent="0.3">
      <c r="A9353" s="1">
        <v>1737044779982910</v>
      </c>
      <c r="B9353" s="2">
        <v>45673</v>
      </c>
      <c r="C9353">
        <v>13</v>
      </c>
      <c r="D9353">
        <v>26</v>
      </c>
      <c r="E9353" s="1">
        <v>19982919</v>
      </c>
      <c r="F9353" t="s">
        <v>4108</v>
      </c>
      <c r="G9353">
        <v>909809</v>
      </c>
      <c r="K9353">
        <f t="shared" si="438"/>
        <v>19.982918999999999</v>
      </c>
      <c r="L9353">
        <f t="shared" si="439"/>
        <v>3.500800000000126E-2</v>
      </c>
      <c r="N9353">
        <f t="shared" si="440"/>
        <v>493</v>
      </c>
    </row>
    <row r="9354" spans="1:14" x14ac:dyDescent="0.3">
      <c r="A9354" s="1">
        <v>1737044780017920</v>
      </c>
      <c r="B9354" s="2">
        <v>45673</v>
      </c>
      <c r="C9354">
        <v>13</v>
      </c>
      <c r="D9354">
        <v>26</v>
      </c>
      <c r="E9354" s="1">
        <v>20017927</v>
      </c>
      <c r="F9354" t="s">
        <v>4109</v>
      </c>
      <c r="G9354">
        <v>910302</v>
      </c>
      <c r="K9354">
        <f t="shared" si="438"/>
        <v>20.017927</v>
      </c>
      <c r="L9354">
        <f t="shared" si="439"/>
        <v>3.5842999999999847E-2</v>
      </c>
      <c r="N9354">
        <f t="shared" si="440"/>
        <v>452</v>
      </c>
    </row>
    <row r="9355" spans="1:14" x14ac:dyDescent="0.3">
      <c r="A9355" s="1">
        <v>173704478005377</v>
      </c>
      <c r="B9355" s="2">
        <v>45673</v>
      </c>
      <c r="C9355">
        <v>13</v>
      </c>
      <c r="D9355">
        <v>26</v>
      </c>
      <c r="E9355" s="1">
        <v>20053770</v>
      </c>
      <c r="F9355" t="s">
        <v>4110</v>
      </c>
      <c r="G9355">
        <v>910754</v>
      </c>
      <c r="K9355">
        <f t="shared" si="438"/>
        <v>20.05377</v>
      </c>
      <c r="L9355">
        <f t="shared" si="439"/>
        <v>3.3318000000001291E-2</v>
      </c>
      <c r="N9355">
        <f t="shared" si="440"/>
        <v>452</v>
      </c>
    </row>
    <row r="9356" spans="1:14" x14ac:dyDescent="0.3">
      <c r="A9356" s="1">
        <v>1737044780087080</v>
      </c>
      <c r="B9356" s="2">
        <v>45673</v>
      </c>
      <c r="C9356">
        <v>13</v>
      </c>
      <c r="D9356">
        <v>26</v>
      </c>
      <c r="E9356" s="1">
        <v>20087088</v>
      </c>
      <c r="F9356" t="s">
        <v>4111</v>
      </c>
      <c r="G9356">
        <v>911206</v>
      </c>
      <c r="K9356">
        <f t="shared" si="438"/>
        <v>20.087088000000001</v>
      </c>
      <c r="L9356">
        <f t="shared" si="439"/>
        <v>3.5567000000000348E-2</v>
      </c>
      <c r="N9356">
        <f t="shared" si="440"/>
        <v>371</v>
      </c>
    </row>
    <row r="9357" spans="1:14" x14ac:dyDescent="0.3">
      <c r="A9357" s="1">
        <v>1737044780122650</v>
      </c>
      <c r="B9357" s="2">
        <v>45673</v>
      </c>
      <c r="C9357">
        <v>13</v>
      </c>
      <c r="D9357">
        <v>26</v>
      </c>
      <c r="E9357" s="1">
        <v>20122655</v>
      </c>
      <c r="F9357" t="s">
        <v>4112</v>
      </c>
      <c r="G9357">
        <v>911577</v>
      </c>
      <c r="K9357">
        <f t="shared" si="438"/>
        <v>20.122655000000002</v>
      </c>
      <c r="L9357">
        <f t="shared" si="439"/>
        <v>3.5506999999999067E-2</v>
      </c>
      <c r="N9357">
        <f t="shared" si="440"/>
        <v>311</v>
      </c>
    </row>
    <row r="9358" spans="1:14" x14ac:dyDescent="0.3">
      <c r="A9358" s="1">
        <v>1737044780158160</v>
      </c>
      <c r="B9358" s="2">
        <v>45673</v>
      </c>
      <c r="C9358">
        <v>13</v>
      </c>
      <c r="D9358">
        <v>26</v>
      </c>
      <c r="E9358" s="1">
        <v>20158162</v>
      </c>
      <c r="F9358" t="s">
        <v>4113</v>
      </c>
      <c r="G9358">
        <v>911888</v>
      </c>
      <c r="K9358">
        <f t="shared" si="438"/>
        <v>20.158162000000001</v>
      </c>
      <c r="L9358">
        <f t="shared" si="439"/>
        <v>3.2485999999998683E-2</v>
      </c>
      <c r="N9358">
        <f t="shared" si="440"/>
        <v>300</v>
      </c>
    </row>
    <row r="9359" spans="1:14" x14ac:dyDescent="0.3">
      <c r="A9359" s="1">
        <v>1737044780190640</v>
      </c>
      <c r="B9359" s="2">
        <v>45673</v>
      </c>
      <c r="C9359">
        <v>13</v>
      </c>
      <c r="D9359">
        <v>26</v>
      </c>
      <c r="E9359" s="1">
        <v>20190648</v>
      </c>
      <c r="F9359" t="s">
        <v>4114</v>
      </c>
      <c r="G9359">
        <v>912188</v>
      </c>
      <c r="K9359">
        <f t="shared" si="438"/>
        <v>20.190647999999999</v>
      </c>
      <c r="L9359">
        <f t="shared" si="439"/>
        <v>3.1773000000001161E-2</v>
      </c>
      <c r="N9359">
        <f t="shared" si="440"/>
        <v>460</v>
      </c>
    </row>
    <row r="9360" spans="1:14" x14ac:dyDescent="0.3">
      <c r="A9360" s="1">
        <v>1737044780222420</v>
      </c>
      <c r="B9360" s="2">
        <v>45673</v>
      </c>
      <c r="C9360">
        <v>13</v>
      </c>
      <c r="D9360">
        <v>26</v>
      </c>
      <c r="E9360" s="1">
        <v>20222421</v>
      </c>
      <c r="F9360" t="s">
        <v>4115</v>
      </c>
      <c r="G9360">
        <v>912648</v>
      </c>
      <c r="K9360">
        <f t="shared" si="438"/>
        <v>20.222421000000001</v>
      </c>
      <c r="L9360">
        <f t="shared" si="439"/>
        <v>3.2733000000000345E-2</v>
      </c>
      <c r="N9360">
        <f t="shared" si="440"/>
        <v>431</v>
      </c>
    </row>
    <row r="9361" spans="1:14" x14ac:dyDescent="0.3">
      <c r="A9361" s="1">
        <v>1737044780255150</v>
      </c>
      <c r="B9361" s="2">
        <v>45673</v>
      </c>
      <c r="C9361">
        <v>13</v>
      </c>
      <c r="D9361">
        <v>26</v>
      </c>
      <c r="E9361" s="1">
        <v>20255154</v>
      </c>
      <c r="F9361" t="s">
        <v>4116</v>
      </c>
      <c r="G9361">
        <v>913079</v>
      </c>
      <c r="K9361">
        <f t="shared" si="438"/>
        <v>20.255154000000001</v>
      </c>
      <c r="L9361">
        <f t="shared" si="439"/>
        <v>3.385499999999908E-2</v>
      </c>
      <c r="N9361">
        <f t="shared" si="440"/>
        <v>367</v>
      </c>
    </row>
    <row r="9362" spans="1:14" x14ac:dyDescent="0.3">
      <c r="A9362" s="1">
        <v>1737044780289000</v>
      </c>
      <c r="B9362" s="2">
        <v>45673</v>
      </c>
      <c r="C9362">
        <v>13</v>
      </c>
      <c r="D9362">
        <v>26</v>
      </c>
      <c r="E9362" s="1">
        <v>20289009</v>
      </c>
      <c r="F9362" t="s">
        <v>4117</v>
      </c>
      <c r="G9362">
        <v>913446</v>
      </c>
      <c r="K9362">
        <f t="shared" si="438"/>
        <v>20.289009</v>
      </c>
      <c r="L9362">
        <f t="shared" si="439"/>
        <v>3.2191999999998444E-2</v>
      </c>
      <c r="N9362">
        <f t="shared" si="440"/>
        <v>291</v>
      </c>
    </row>
    <row r="9363" spans="1:14" x14ac:dyDescent="0.3">
      <c r="A9363" s="1">
        <v>1737044780321200</v>
      </c>
      <c r="B9363" s="2">
        <v>45673</v>
      </c>
      <c r="C9363">
        <v>13</v>
      </c>
      <c r="D9363">
        <v>26</v>
      </c>
      <c r="E9363" s="1">
        <v>20321201</v>
      </c>
      <c r="F9363" t="s">
        <v>4118</v>
      </c>
      <c r="G9363">
        <v>913737</v>
      </c>
      <c r="K9363">
        <f t="shared" si="438"/>
        <v>20.321200999999999</v>
      </c>
      <c r="L9363">
        <f t="shared" si="439"/>
        <v>3.5049000000000774E-2</v>
      </c>
      <c r="N9363">
        <f t="shared" si="440"/>
        <v>231</v>
      </c>
    </row>
    <row r="9364" spans="1:14" x14ac:dyDescent="0.3">
      <c r="A9364" s="1">
        <v>173704478035625</v>
      </c>
      <c r="B9364" s="2">
        <v>45673</v>
      </c>
      <c r="C9364">
        <v>13</v>
      </c>
      <c r="D9364">
        <v>26</v>
      </c>
      <c r="E9364" s="1">
        <v>20356250</v>
      </c>
      <c r="F9364" t="s">
        <v>4119</v>
      </c>
      <c r="G9364">
        <v>913968</v>
      </c>
      <c r="K9364">
        <f t="shared" si="438"/>
        <v>20.356249999999999</v>
      </c>
      <c r="L9364">
        <f t="shared" si="439"/>
        <v>3.30110000000019E-2</v>
      </c>
      <c r="N9364">
        <f t="shared" si="440"/>
        <v>488</v>
      </c>
    </row>
    <row r="9365" spans="1:14" x14ac:dyDescent="0.3">
      <c r="A9365" s="1">
        <v>1737044780389260</v>
      </c>
      <c r="B9365" s="2">
        <v>45673</v>
      </c>
      <c r="C9365">
        <v>13</v>
      </c>
      <c r="D9365">
        <v>26</v>
      </c>
      <c r="E9365" s="1">
        <v>20389261</v>
      </c>
      <c r="F9365" t="s">
        <v>4120</v>
      </c>
      <c r="G9365">
        <v>914456</v>
      </c>
      <c r="K9365">
        <f t="shared" si="438"/>
        <v>20.389261000000001</v>
      </c>
      <c r="L9365">
        <f t="shared" si="439"/>
        <v>3.6079999999998336E-2</v>
      </c>
      <c r="N9365">
        <f t="shared" si="440"/>
        <v>442</v>
      </c>
    </row>
    <row r="9366" spans="1:14" x14ac:dyDescent="0.3">
      <c r="A9366" s="1">
        <v>1737044780425340</v>
      </c>
      <c r="B9366" s="2">
        <v>45673</v>
      </c>
      <c r="C9366">
        <v>13</v>
      </c>
      <c r="D9366">
        <v>26</v>
      </c>
      <c r="E9366" s="1">
        <v>20425341</v>
      </c>
      <c r="F9366" t="s">
        <v>4121</v>
      </c>
      <c r="G9366">
        <v>914898</v>
      </c>
      <c r="K9366">
        <f t="shared" si="438"/>
        <v>20.425341</v>
      </c>
      <c r="L9366">
        <f t="shared" si="439"/>
        <v>3.7390000000002033E-2</v>
      </c>
      <c r="N9366">
        <f t="shared" si="440"/>
        <v>374</v>
      </c>
    </row>
    <row r="9367" spans="1:14" x14ac:dyDescent="0.3">
      <c r="A9367" s="1">
        <v>1737044780462730</v>
      </c>
      <c r="B9367" s="2">
        <v>45673</v>
      </c>
      <c r="C9367">
        <v>13</v>
      </c>
      <c r="D9367">
        <v>26</v>
      </c>
      <c r="E9367" s="1">
        <v>20462731</v>
      </c>
      <c r="F9367" t="s">
        <v>4122</v>
      </c>
      <c r="G9367">
        <v>915272</v>
      </c>
      <c r="K9367">
        <f t="shared" si="438"/>
        <v>20.462731000000002</v>
      </c>
      <c r="L9367">
        <f t="shared" si="439"/>
        <v>3.2001999999998532E-2</v>
      </c>
      <c r="N9367">
        <f t="shared" si="440"/>
        <v>298</v>
      </c>
    </row>
    <row r="9368" spans="1:14" x14ac:dyDescent="0.3">
      <c r="A9368" s="1">
        <v>1737044780494730</v>
      </c>
      <c r="B9368" s="2">
        <v>45673</v>
      </c>
      <c r="C9368">
        <v>13</v>
      </c>
      <c r="D9368">
        <v>26</v>
      </c>
      <c r="E9368" s="1">
        <v>20494733</v>
      </c>
      <c r="F9368" t="s">
        <v>4123</v>
      </c>
      <c r="G9368">
        <v>915570</v>
      </c>
      <c r="K9368">
        <f t="shared" si="438"/>
        <v>20.494733</v>
      </c>
      <c r="L9368">
        <f t="shared" si="439"/>
        <v>3.2962999999998743E-2</v>
      </c>
      <c r="N9368">
        <f t="shared" si="440"/>
        <v>233</v>
      </c>
    </row>
    <row r="9369" spans="1:14" x14ac:dyDescent="0.3">
      <c r="A9369" s="1">
        <v>1737044780527690</v>
      </c>
      <c r="B9369" s="2">
        <v>45673</v>
      </c>
      <c r="C9369">
        <v>13</v>
      </c>
      <c r="D9369">
        <v>26</v>
      </c>
      <c r="E9369" s="1">
        <v>20527696</v>
      </c>
      <c r="F9369" t="s">
        <v>4124</v>
      </c>
      <c r="G9369">
        <v>915803</v>
      </c>
      <c r="K9369">
        <f t="shared" si="438"/>
        <v>20.527695999999999</v>
      </c>
      <c r="L9369">
        <f t="shared" si="439"/>
        <v>3.1615999999999644E-2</v>
      </c>
      <c r="N9369">
        <f t="shared" si="440"/>
        <v>260</v>
      </c>
    </row>
    <row r="9370" spans="1:14" x14ac:dyDescent="0.3">
      <c r="A9370" s="1">
        <v>1737044780559310</v>
      </c>
      <c r="B9370" s="2">
        <v>45673</v>
      </c>
      <c r="C9370">
        <v>13</v>
      </c>
      <c r="D9370">
        <v>26</v>
      </c>
      <c r="E9370" s="1">
        <v>20559312</v>
      </c>
      <c r="F9370" t="s">
        <v>4125</v>
      </c>
      <c r="G9370">
        <v>916063</v>
      </c>
      <c r="K9370">
        <f t="shared" si="438"/>
        <v>20.559311999999998</v>
      </c>
      <c r="L9370">
        <f t="shared" si="439"/>
        <v>3.30110000000019E-2</v>
      </c>
      <c r="N9370">
        <f t="shared" si="440"/>
        <v>346</v>
      </c>
    </row>
    <row r="9371" spans="1:14" x14ac:dyDescent="0.3">
      <c r="A9371" s="1">
        <v>1737044780592320</v>
      </c>
      <c r="B9371" s="2">
        <v>45673</v>
      </c>
      <c r="C9371">
        <v>13</v>
      </c>
      <c r="D9371">
        <v>26</v>
      </c>
      <c r="E9371" s="1">
        <v>20592323</v>
      </c>
      <c r="F9371" t="s">
        <v>4126</v>
      </c>
      <c r="G9371">
        <v>916409</v>
      </c>
      <c r="K9371">
        <f t="shared" si="438"/>
        <v>20.592323</v>
      </c>
      <c r="L9371">
        <f t="shared" si="439"/>
        <v>3.2222999999998336E-2</v>
      </c>
      <c r="N9371">
        <f t="shared" si="440"/>
        <v>330</v>
      </c>
    </row>
    <row r="9372" spans="1:14" x14ac:dyDescent="0.3">
      <c r="A9372" s="1">
        <v>1737044780624540</v>
      </c>
      <c r="B9372" s="2">
        <v>45673</v>
      </c>
      <c r="C9372">
        <v>13</v>
      </c>
      <c r="D9372">
        <v>26</v>
      </c>
      <c r="E9372" s="1">
        <v>20624546</v>
      </c>
      <c r="F9372" t="s">
        <v>4127</v>
      </c>
      <c r="G9372">
        <v>916739</v>
      </c>
      <c r="K9372">
        <f t="shared" si="438"/>
        <v>20.624545999999999</v>
      </c>
      <c r="L9372">
        <f t="shared" si="439"/>
        <v>3.3547000000002214E-2</v>
      </c>
      <c r="N9372">
        <f t="shared" si="440"/>
        <v>281</v>
      </c>
    </row>
    <row r="9373" spans="1:14" x14ac:dyDescent="0.3">
      <c r="A9373" s="1">
        <v>1737044780658090</v>
      </c>
      <c r="B9373" s="2">
        <v>45673</v>
      </c>
      <c r="C9373">
        <v>13</v>
      </c>
      <c r="D9373">
        <v>26</v>
      </c>
      <c r="E9373" s="1">
        <v>20658093</v>
      </c>
      <c r="F9373" t="s">
        <v>4128</v>
      </c>
      <c r="G9373">
        <v>917020</v>
      </c>
      <c r="K9373">
        <f t="shared" si="438"/>
        <v>20.658093000000001</v>
      </c>
      <c r="L9373">
        <f t="shared" si="439"/>
        <v>3.4668999999997396E-2</v>
      </c>
      <c r="N9373">
        <f t="shared" si="440"/>
        <v>215</v>
      </c>
    </row>
    <row r="9374" spans="1:14" x14ac:dyDescent="0.3">
      <c r="A9374" s="1">
        <v>1737044780692760</v>
      </c>
      <c r="B9374" s="2">
        <v>45673</v>
      </c>
      <c r="C9374">
        <v>13</v>
      </c>
      <c r="D9374">
        <v>26</v>
      </c>
      <c r="E9374" s="1">
        <v>20692762</v>
      </c>
      <c r="F9374" t="s">
        <v>4129</v>
      </c>
      <c r="G9374">
        <v>917235</v>
      </c>
      <c r="K9374">
        <f t="shared" si="438"/>
        <v>20.692761999999998</v>
      </c>
      <c r="L9374">
        <f t="shared" si="439"/>
        <v>3.2987000000002098E-2</v>
      </c>
      <c r="N9374">
        <f t="shared" si="440"/>
        <v>192</v>
      </c>
    </row>
    <row r="9375" spans="1:14" x14ac:dyDescent="0.3">
      <c r="A9375" s="1">
        <v>1737044780725740</v>
      </c>
      <c r="B9375" s="2">
        <v>45673</v>
      </c>
      <c r="C9375">
        <v>13</v>
      </c>
      <c r="D9375">
        <v>26</v>
      </c>
      <c r="E9375" s="1">
        <v>20725749</v>
      </c>
      <c r="F9375" t="s">
        <v>4130</v>
      </c>
      <c r="G9375">
        <v>917427</v>
      </c>
      <c r="K9375">
        <f t="shared" si="438"/>
        <v>20.725749</v>
      </c>
      <c r="L9375">
        <f t="shared" si="439"/>
        <v>3.5830000000000695E-2</v>
      </c>
      <c r="N9375">
        <f t="shared" si="440"/>
        <v>443</v>
      </c>
    </row>
    <row r="9376" spans="1:14" x14ac:dyDescent="0.3">
      <c r="A9376" s="1">
        <v>1737044780761570</v>
      </c>
      <c r="B9376" s="2">
        <v>45673</v>
      </c>
      <c r="C9376">
        <v>13</v>
      </c>
      <c r="D9376">
        <v>26</v>
      </c>
      <c r="E9376" s="1">
        <v>20761579</v>
      </c>
      <c r="F9376" t="s">
        <v>4131</v>
      </c>
      <c r="G9376">
        <v>917870</v>
      </c>
      <c r="K9376">
        <f t="shared" si="438"/>
        <v>20.761579000000001</v>
      </c>
      <c r="L9376">
        <f t="shared" si="439"/>
        <v>3.498300000000043E-2</v>
      </c>
      <c r="N9376">
        <f t="shared" si="440"/>
        <v>435</v>
      </c>
    </row>
    <row r="9377" spans="1:14" x14ac:dyDescent="0.3">
      <c r="A9377" s="1">
        <v>1737044780796560</v>
      </c>
      <c r="B9377" s="2">
        <v>45673</v>
      </c>
      <c r="C9377">
        <v>13</v>
      </c>
      <c r="D9377">
        <v>26</v>
      </c>
      <c r="E9377" s="1">
        <v>20796562</v>
      </c>
      <c r="F9377" t="s">
        <v>4132</v>
      </c>
      <c r="G9377">
        <v>918305</v>
      </c>
      <c r="K9377">
        <f t="shared" si="438"/>
        <v>20.796562000000002</v>
      </c>
      <c r="L9377">
        <f t="shared" si="439"/>
        <v>3.3465999999997109E-2</v>
      </c>
      <c r="N9377">
        <f t="shared" si="440"/>
        <v>335</v>
      </c>
    </row>
    <row r="9378" spans="1:14" x14ac:dyDescent="0.3">
      <c r="A9378" s="1">
        <v>1737044780830020</v>
      </c>
      <c r="B9378" s="2">
        <v>45673</v>
      </c>
      <c r="C9378">
        <v>13</v>
      </c>
      <c r="D9378">
        <v>26</v>
      </c>
      <c r="E9378" s="1">
        <v>20830028</v>
      </c>
      <c r="F9378" t="s">
        <v>4133</v>
      </c>
      <c r="G9378">
        <v>918640</v>
      </c>
      <c r="K9378">
        <f t="shared" si="438"/>
        <v>20.830027999999999</v>
      </c>
      <c r="L9378">
        <f t="shared" si="439"/>
        <v>3.3701000000000647E-2</v>
      </c>
      <c r="N9378">
        <f t="shared" si="440"/>
        <v>230</v>
      </c>
    </row>
    <row r="9379" spans="1:14" x14ac:dyDescent="0.3">
      <c r="A9379" s="1">
        <v>1737044780863720</v>
      </c>
      <c r="B9379" s="2">
        <v>45673</v>
      </c>
      <c r="C9379">
        <v>13</v>
      </c>
      <c r="D9379">
        <v>26</v>
      </c>
      <c r="E9379" s="1">
        <v>20863729</v>
      </c>
      <c r="F9379" t="s">
        <v>4134</v>
      </c>
      <c r="G9379">
        <v>918870</v>
      </c>
      <c r="K9379">
        <f t="shared" si="438"/>
        <v>20.863728999999999</v>
      </c>
      <c r="L9379">
        <f t="shared" si="439"/>
        <v>5.5149000000000115E-2</v>
      </c>
      <c r="N9379">
        <f t="shared" si="440"/>
        <v>213</v>
      </c>
    </row>
    <row r="9380" spans="1:14" x14ac:dyDescent="0.3">
      <c r="A9380" s="1">
        <v>1737044780918870</v>
      </c>
      <c r="B9380" s="2">
        <v>45673</v>
      </c>
      <c r="C9380">
        <v>13</v>
      </c>
      <c r="D9380">
        <v>26</v>
      </c>
      <c r="E9380" s="1">
        <v>20918878</v>
      </c>
      <c r="F9380" t="s">
        <v>4135</v>
      </c>
      <c r="G9380">
        <v>919083</v>
      </c>
      <c r="K9380">
        <f t="shared" si="438"/>
        <v>20.918877999999999</v>
      </c>
      <c r="L9380">
        <f t="shared" si="439"/>
        <v>1.3121000000001715E-2</v>
      </c>
      <c r="N9380">
        <f t="shared" si="440"/>
        <v>438</v>
      </c>
    </row>
    <row r="9381" spans="1:14" x14ac:dyDescent="0.3">
      <c r="A9381" s="1">
        <v>1737044780931990</v>
      </c>
      <c r="B9381" s="2">
        <v>45673</v>
      </c>
      <c r="C9381">
        <v>13</v>
      </c>
      <c r="D9381">
        <v>26</v>
      </c>
      <c r="E9381" s="1">
        <v>20931999</v>
      </c>
      <c r="F9381" t="s">
        <v>4136</v>
      </c>
      <c r="G9381">
        <v>919521</v>
      </c>
      <c r="K9381">
        <f t="shared" si="438"/>
        <v>20.931999000000001</v>
      </c>
      <c r="L9381">
        <f t="shared" si="439"/>
        <v>3.6374999999999602E-2</v>
      </c>
      <c r="N9381">
        <f t="shared" si="440"/>
        <v>532</v>
      </c>
    </row>
    <row r="9382" spans="1:14" x14ac:dyDescent="0.3">
      <c r="A9382" s="1">
        <v>1737044780968370</v>
      </c>
      <c r="B9382" s="2">
        <v>45673</v>
      </c>
      <c r="C9382">
        <v>13</v>
      </c>
      <c r="D9382">
        <v>26</v>
      </c>
      <c r="E9382" s="1">
        <v>20968374</v>
      </c>
      <c r="F9382" t="s">
        <v>4137</v>
      </c>
      <c r="G9382">
        <v>920053</v>
      </c>
      <c r="K9382">
        <f t="shared" si="438"/>
        <v>20.968374000000001</v>
      </c>
      <c r="L9382">
        <f t="shared" si="439"/>
        <v>3.1990999999997882E-2</v>
      </c>
      <c r="N9382">
        <f t="shared" si="440"/>
        <v>324</v>
      </c>
    </row>
    <row r="9383" spans="1:14" x14ac:dyDescent="0.3">
      <c r="A9383" s="1">
        <v>1737044781000360</v>
      </c>
      <c r="B9383" s="2">
        <v>45673</v>
      </c>
      <c r="C9383">
        <v>13</v>
      </c>
      <c r="D9383">
        <v>26</v>
      </c>
      <c r="E9383" s="1">
        <v>21000365</v>
      </c>
      <c r="F9383" t="s">
        <v>4138</v>
      </c>
      <c r="G9383">
        <v>920377</v>
      </c>
      <c r="K9383">
        <f t="shared" si="438"/>
        <v>21.000364999999999</v>
      </c>
      <c r="L9383">
        <f t="shared" si="439"/>
        <v>3.3080000000001775E-2</v>
      </c>
      <c r="N9383">
        <f t="shared" si="440"/>
        <v>243</v>
      </c>
    </row>
    <row r="9384" spans="1:14" x14ac:dyDescent="0.3">
      <c r="A9384" s="1">
        <v>1737044781033440</v>
      </c>
      <c r="B9384" s="2">
        <v>45673</v>
      </c>
      <c r="C9384">
        <v>13</v>
      </c>
      <c r="D9384">
        <v>26</v>
      </c>
      <c r="E9384" s="1">
        <v>21033445</v>
      </c>
      <c r="F9384" t="s">
        <v>4139</v>
      </c>
      <c r="G9384">
        <v>920620</v>
      </c>
      <c r="K9384">
        <f t="shared" si="438"/>
        <v>21.033445</v>
      </c>
      <c r="L9384">
        <f t="shared" si="439"/>
        <v>3.2347999999998933E-2</v>
      </c>
      <c r="N9384">
        <f t="shared" si="440"/>
        <v>171</v>
      </c>
    </row>
    <row r="9385" spans="1:14" x14ac:dyDescent="0.3">
      <c r="A9385" s="1">
        <v>1737044781065790</v>
      </c>
      <c r="B9385" s="2">
        <v>45673</v>
      </c>
      <c r="C9385">
        <v>13</v>
      </c>
      <c r="D9385">
        <v>26</v>
      </c>
      <c r="E9385" s="1">
        <v>21065793</v>
      </c>
      <c r="F9385" t="s">
        <v>4140</v>
      </c>
      <c r="G9385">
        <v>920791</v>
      </c>
      <c r="K9385">
        <f t="shared" si="438"/>
        <v>21.065792999999999</v>
      </c>
      <c r="L9385">
        <f t="shared" si="439"/>
        <v>3.1997000000000497E-2</v>
      </c>
      <c r="N9385">
        <f t="shared" si="440"/>
        <v>120</v>
      </c>
    </row>
    <row r="9386" spans="1:14" x14ac:dyDescent="0.3">
      <c r="A9386" s="1">
        <v>173704478109779</v>
      </c>
      <c r="B9386" s="2">
        <v>45673</v>
      </c>
      <c r="C9386">
        <v>13</v>
      </c>
      <c r="D9386">
        <v>26</v>
      </c>
      <c r="E9386" s="1">
        <v>21097790</v>
      </c>
      <c r="F9386" t="s">
        <v>4141</v>
      </c>
      <c r="G9386">
        <v>920911</v>
      </c>
      <c r="K9386">
        <f t="shared" si="438"/>
        <v>21.09779</v>
      </c>
      <c r="L9386">
        <f t="shared" si="439"/>
        <v>3.4000999999999948E-2</v>
      </c>
      <c r="N9386">
        <f t="shared" si="440"/>
        <v>80</v>
      </c>
    </row>
    <row r="9387" spans="1:14" x14ac:dyDescent="0.3">
      <c r="A9387" s="1">
        <v>1737044781131790</v>
      </c>
      <c r="B9387" s="2">
        <v>45673</v>
      </c>
      <c r="C9387">
        <v>13</v>
      </c>
      <c r="D9387">
        <v>26</v>
      </c>
      <c r="E9387" s="1">
        <v>21131791</v>
      </c>
      <c r="F9387" t="s">
        <v>4142</v>
      </c>
      <c r="G9387">
        <v>920991</v>
      </c>
      <c r="K9387">
        <f t="shared" si="438"/>
        <v>21.131791</v>
      </c>
      <c r="L9387">
        <f t="shared" si="439"/>
        <v>3.3951999999999316E-2</v>
      </c>
      <c r="N9387">
        <f t="shared" si="440"/>
        <v>47</v>
      </c>
    </row>
    <row r="9388" spans="1:14" x14ac:dyDescent="0.3">
      <c r="A9388" s="1">
        <v>1737044781165740</v>
      </c>
      <c r="B9388" s="2">
        <v>45673</v>
      </c>
      <c r="C9388">
        <v>13</v>
      </c>
      <c r="D9388">
        <v>26</v>
      </c>
      <c r="E9388" s="1">
        <v>21165743</v>
      </c>
      <c r="F9388" t="s">
        <v>4143</v>
      </c>
      <c r="G9388">
        <v>921038</v>
      </c>
      <c r="K9388">
        <f t="shared" si="438"/>
        <v>21.165742999999999</v>
      </c>
      <c r="L9388">
        <f t="shared" si="439"/>
        <v>3.5576000000002495E-2</v>
      </c>
      <c r="N9388">
        <f t="shared" si="440"/>
        <v>28</v>
      </c>
    </row>
    <row r="9389" spans="1:14" x14ac:dyDescent="0.3">
      <c r="A9389" s="1">
        <v>1737044781201310</v>
      </c>
      <c r="B9389" s="2">
        <v>45673</v>
      </c>
      <c r="C9389">
        <v>13</v>
      </c>
      <c r="D9389">
        <v>26</v>
      </c>
      <c r="E9389" s="1">
        <v>21201319</v>
      </c>
      <c r="F9389" t="s">
        <v>4143</v>
      </c>
      <c r="G9389">
        <v>921066</v>
      </c>
      <c r="K9389">
        <f t="shared" si="438"/>
        <v>21.201319000000002</v>
      </c>
      <c r="L9389">
        <f t="shared" si="439"/>
        <v>3.4033999999998343E-2</v>
      </c>
      <c r="N9389">
        <f t="shared" si="440"/>
        <v>21</v>
      </c>
    </row>
    <row r="9390" spans="1:14" x14ac:dyDescent="0.3">
      <c r="A9390" s="1">
        <v>1737044781235350</v>
      </c>
      <c r="B9390" s="2">
        <v>45673</v>
      </c>
      <c r="C9390">
        <v>13</v>
      </c>
      <c r="D9390">
        <v>26</v>
      </c>
      <c r="E9390" s="1">
        <v>21235353</v>
      </c>
      <c r="F9390" t="s">
        <v>4143</v>
      </c>
      <c r="G9390">
        <v>921087</v>
      </c>
      <c r="K9390">
        <f t="shared" si="438"/>
        <v>21.235353</v>
      </c>
      <c r="L9390">
        <f t="shared" si="439"/>
        <v>3.2554000000001082E-2</v>
      </c>
      <c r="N9390">
        <f t="shared" si="440"/>
        <v>2</v>
      </c>
    </row>
    <row r="9391" spans="1:14" x14ac:dyDescent="0.3">
      <c r="A9391" s="1">
        <v>1737044781267900</v>
      </c>
      <c r="B9391" s="2">
        <v>45673</v>
      </c>
      <c r="C9391">
        <v>13</v>
      </c>
      <c r="D9391">
        <v>26</v>
      </c>
      <c r="E9391" s="1">
        <v>21267907</v>
      </c>
      <c r="F9391" t="s">
        <v>4143</v>
      </c>
      <c r="G9391">
        <v>921089</v>
      </c>
      <c r="K9391">
        <f t="shared" si="438"/>
        <v>21.267907000000001</v>
      </c>
      <c r="L9391">
        <f t="shared" si="439"/>
        <v>3.5004000000000701E-2</v>
      </c>
      <c r="N9391">
        <f t="shared" si="440"/>
        <v>4</v>
      </c>
    </row>
    <row r="9392" spans="1:14" x14ac:dyDescent="0.3">
      <c r="A9392" s="1">
        <v>1737044781302910</v>
      </c>
      <c r="B9392" s="2">
        <v>45673</v>
      </c>
      <c r="C9392">
        <v>13</v>
      </c>
      <c r="D9392">
        <v>26</v>
      </c>
      <c r="E9392" s="1">
        <v>21302911</v>
      </c>
      <c r="F9392" t="s">
        <v>4143</v>
      </c>
      <c r="G9392">
        <v>921093</v>
      </c>
      <c r="K9392">
        <f t="shared" si="438"/>
        <v>21.302911000000002</v>
      </c>
      <c r="L9392">
        <f t="shared" si="439"/>
        <v>3.5308999999998036E-2</v>
      </c>
      <c r="N9392">
        <f t="shared" si="440"/>
        <v>41</v>
      </c>
    </row>
    <row r="9393" spans="1:14" x14ac:dyDescent="0.3">
      <c r="A9393" s="1">
        <v>173704478133822</v>
      </c>
      <c r="B9393" s="2">
        <v>45673</v>
      </c>
      <c r="C9393">
        <v>13</v>
      </c>
      <c r="D9393">
        <v>26</v>
      </c>
      <c r="E9393" s="1">
        <v>21338220</v>
      </c>
      <c r="F9393" t="s">
        <v>4144</v>
      </c>
      <c r="G9393">
        <v>921134</v>
      </c>
      <c r="K9393">
        <f t="shared" si="438"/>
        <v>21.33822</v>
      </c>
      <c r="L9393">
        <f t="shared" si="439"/>
        <v>3.3280999999998784E-2</v>
      </c>
      <c r="N9393">
        <f t="shared" si="440"/>
        <v>-5</v>
      </c>
    </row>
    <row r="9394" spans="1:14" x14ac:dyDescent="0.3">
      <c r="A9394" s="1">
        <v>1737044781371500</v>
      </c>
      <c r="B9394" s="2">
        <v>45673</v>
      </c>
      <c r="C9394">
        <v>13</v>
      </c>
      <c r="D9394">
        <v>26</v>
      </c>
      <c r="E9394" s="1">
        <v>21371501</v>
      </c>
      <c r="F9394" t="s">
        <v>4144</v>
      </c>
      <c r="G9394">
        <v>921129</v>
      </c>
      <c r="K9394">
        <f t="shared" si="438"/>
        <v>21.371500999999999</v>
      </c>
      <c r="L9394">
        <f t="shared" si="439"/>
        <v>3.5997000000001833E-2</v>
      </c>
      <c r="N9394">
        <f t="shared" si="440"/>
        <v>2</v>
      </c>
    </row>
    <row r="9395" spans="1:14" x14ac:dyDescent="0.3">
      <c r="A9395" s="1">
        <v>1737044781407490</v>
      </c>
      <c r="B9395" s="2">
        <v>45673</v>
      </c>
      <c r="C9395">
        <v>13</v>
      </c>
      <c r="D9395">
        <v>26</v>
      </c>
      <c r="E9395" s="1">
        <v>21407498</v>
      </c>
      <c r="F9395" t="s">
        <v>4144</v>
      </c>
      <c r="G9395">
        <v>921131</v>
      </c>
      <c r="K9395">
        <f t="shared" si="438"/>
        <v>21.407498</v>
      </c>
      <c r="L9395">
        <f t="shared" si="439"/>
        <v>3.4704999999998876E-2</v>
      </c>
      <c r="N9395">
        <f t="shared" si="440"/>
        <v>2</v>
      </c>
    </row>
    <row r="9396" spans="1:14" x14ac:dyDescent="0.3">
      <c r="A9396" s="1">
        <v>1737044781442200</v>
      </c>
      <c r="B9396" s="2">
        <v>45673</v>
      </c>
      <c r="C9396">
        <v>13</v>
      </c>
      <c r="D9396">
        <v>26</v>
      </c>
      <c r="E9396" s="1">
        <v>21442203</v>
      </c>
      <c r="F9396" t="s">
        <v>4144</v>
      </c>
      <c r="G9396">
        <v>921133</v>
      </c>
      <c r="K9396">
        <f t="shared" si="438"/>
        <v>21.442202999999999</v>
      </c>
      <c r="L9396">
        <f t="shared" si="439"/>
        <v>3.455200000000147E-2</v>
      </c>
      <c r="N9396">
        <f t="shared" si="440"/>
        <v>5</v>
      </c>
    </row>
    <row r="9397" spans="1:14" x14ac:dyDescent="0.3">
      <c r="A9397" s="1">
        <v>1737044781476750</v>
      </c>
      <c r="B9397" s="2">
        <v>45673</v>
      </c>
      <c r="C9397">
        <v>13</v>
      </c>
      <c r="D9397">
        <v>26</v>
      </c>
      <c r="E9397" s="1">
        <v>21476755</v>
      </c>
      <c r="F9397" t="s">
        <v>4144</v>
      </c>
      <c r="G9397">
        <v>921138</v>
      </c>
      <c r="K9397">
        <f t="shared" si="438"/>
        <v>21.476755000000001</v>
      </c>
      <c r="L9397">
        <f t="shared" si="439"/>
        <v>3.2142000000000337E-2</v>
      </c>
      <c r="N9397">
        <f t="shared" si="440"/>
        <v>3</v>
      </c>
    </row>
    <row r="9398" spans="1:14" x14ac:dyDescent="0.3">
      <c r="A9398" s="1">
        <v>1737044781508890</v>
      </c>
      <c r="B9398" s="2">
        <v>45673</v>
      </c>
      <c r="C9398">
        <v>13</v>
      </c>
      <c r="D9398">
        <v>26</v>
      </c>
      <c r="E9398" s="1">
        <v>21508897</v>
      </c>
      <c r="F9398" t="s">
        <v>4144</v>
      </c>
      <c r="G9398">
        <v>921141</v>
      </c>
      <c r="K9398">
        <f t="shared" si="438"/>
        <v>21.508897000000001</v>
      </c>
      <c r="L9398">
        <f t="shared" si="439"/>
        <v>3.5809999999997899E-2</v>
      </c>
      <c r="N9398">
        <f t="shared" si="440"/>
        <v>1</v>
      </c>
    </row>
    <row r="9399" spans="1:14" x14ac:dyDescent="0.3">
      <c r="A9399" s="1">
        <v>1737044781544700</v>
      </c>
      <c r="B9399" s="2">
        <v>45673</v>
      </c>
      <c r="C9399">
        <v>13</v>
      </c>
      <c r="D9399">
        <v>26</v>
      </c>
      <c r="E9399" s="1">
        <v>21544707</v>
      </c>
      <c r="F9399" t="s">
        <v>4144</v>
      </c>
      <c r="G9399">
        <v>921142</v>
      </c>
      <c r="K9399">
        <f t="shared" si="438"/>
        <v>21.544706999999999</v>
      </c>
      <c r="L9399">
        <f t="shared" si="439"/>
        <v>3.2771000000000328E-2</v>
      </c>
      <c r="N9399">
        <f t="shared" si="440"/>
        <v>-3</v>
      </c>
    </row>
    <row r="9400" spans="1:14" x14ac:dyDescent="0.3">
      <c r="A9400" s="1">
        <v>1737044781577470</v>
      </c>
      <c r="B9400" s="2">
        <v>45673</v>
      </c>
      <c r="C9400">
        <v>13</v>
      </c>
      <c r="D9400">
        <v>26</v>
      </c>
      <c r="E9400" s="1">
        <v>21577478</v>
      </c>
      <c r="F9400" t="s">
        <v>4144</v>
      </c>
      <c r="G9400">
        <v>921139</v>
      </c>
      <c r="K9400">
        <f t="shared" si="438"/>
        <v>21.577477999999999</v>
      </c>
      <c r="L9400">
        <f t="shared" si="439"/>
        <v>3.5137000000002416E-2</v>
      </c>
      <c r="N9400">
        <f t="shared" si="440"/>
        <v>-1</v>
      </c>
    </row>
    <row r="9401" spans="1:14" x14ac:dyDescent="0.3">
      <c r="A9401" s="1">
        <v>1737044781612610</v>
      </c>
      <c r="B9401" s="2">
        <v>45673</v>
      </c>
      <c r="C9401">
        <v>13</v>
      </c>
      <c r="D9401">
        <v>26</v>
      </c>
      <c r="E9401" s="1">
        <v>21612615</v>
      </c>
      <c r="F9401" t="s">
        <v>4144</v>
      </c>
      <c r="G9401">
        <v>921138</v>
      </c>
      <c r="K9401">
        <f t="shared" si="438"/>
        <v>21.612615000000002</v>
      </c>
      <c r="L9401">
        <f t="shared" si="439"/>
        <v>3.5300999999996918E-2</v>
      </c>
      <c r="N9401">
        <f t="shared" si="440"/>
        <v>1</v>
      </c>
    </row>
    <row r="9402" spans="1:14" x14ac:dyDescent="0.3">
      <c r="A9402" s="1">
        <v>1737044781647910</v>
      </c>
      <c r="B9402" s="2">
        <v>45673</v>
      </c>
      <c r="C9402">
        <v>13</v>
      </c>
      <c r="D9402">
        <v>26</v>
      </c>
      <c r="E9402" s="1">
        <v>21647916</v>
      </c>
      <c r="F9402" t="s">
        <v>4144</v>
      </c>
      <c r="G9402">
        <v>921139</v>
      </c>
      <c r="K9402">
        <f t="shared" si="438"/>
        <v>21.647915999999999</v>
      </c>
      <c r="L9402">
        <f t="shared" si="439"/>
        <v>3.2096000000002789E-2</v>
      </c>
      <c r="N9402">
        <f t="shared" si="440"/>
        <v>0</v>
      </c>
    </row>
    <row r="9403" spans="1:14" x14ac:dyDescent="0.3">
      <c r="A9403" s="1">
        <v>1737044781680010</v>
      </c>
      <c r="B9403" s="2">
        <v>45673</v>
      </c>
      <c r="C9403">
        <v>13</v>
      </c>
      <c r="D9403">
        <v>26</v>
      </c>
      <c r="E9403" s="1">
        <v>21680012</v>
      </c>
      <c r="F9403" t="s">
        <v>4144</v>
      </c>
      <c r="G9403">
        <v>921139</v>
      </c>
      <c r="K9403">
        <f t="shared" si="438"/>
        <v>21.680012000000001</v>
      </c>
      <c r="L9403">
        <f t="shared" si="439"/>
        <v>3.479199999999949E-2</v>
      </c>
      <c r="N9403">
        <f t="shared" si="440"/>
        <v>0</v>
      </c>
    </row>
    <row r="9404" spans="1:14" x14ac:dyDescent="0.3">
      <c r="A9404" s="1">
        <v>1737044781714800</v>
      </c>
      <c r="B9404" s="2">
        <v>45673</v>
      </c>
      <c r="C9404">
        <v>13</v>
      </c>
      <c r="D9404">
        <v>26</v>
      </c>
      <c r="E9404" s="1">
        <v>21714804</v>
      </c>
      <c r="F9404" t="s">
        <v>4144</v>
      </c>
      <c r="G9404">
        <v>921139</v>
      </c>
      <c r="K9404">
        <f t="shared" si="438"/>
        <v>21.714804000000001</v>
      </c>
      <c r="L9404">
        <f t="shared" si="439"/>
        <v>3.5360000000000724E-2</v>
      </c>
      <c r="N9404">
        <f t="shared" si="440"/>
        <v>0</v>
      </c>
    </row>
    <row r="9405" spans="1:14" x14ac:dyDescent="0.3">
      <c r="A9405" s="1">
        <v>1737044781750160</v>
      </c>
      <c r="B9405" s="2">
        <v>45673</v>
      </c>
      <c r="C9405">
        <v>13</v>
      </c>
      <c r="D9405">
        <v>26</v>
      </c>
      <c r="E9405" s="1">
        <v>21750164</v>
      </c>
      <c r="F9405" t="s">
        <v>4144</v>
      </c>
      <c r="G9405">
        <v>921139</v>
      </c>
      <c r="K9405">
        <f t="shared" si="438"/>
        <v>21.750164000000002</v>
      </c>
      <c r="L9405">
        <f t="shared" si="439"/>
        <v>3.5080999999998141E-2</v>
      </c>
      <c r="N9405">
        <f t="shared" si="440"/>
        <v>0</v>
      </c>
    </row>
    <row r="9406" spans="1:14" x14ac:dyDescent="0.3">
      <c r="A9406" s="1">
        <v>1737044781785240</v>
      </c>
      <c r="B9406" s="2">
        <v>45673</v>
      </c>
      <c r="C9406">
        <v>13</v>
      </c>
      <c r="D9406">
        <v>26</v>
      </c>
      <c r="E9406" s="1">
        <v>21785245</v>
      </c>
      <c r="F9406" t="s">
        <v>4144</v>
      </c>
      <c r="G9406">
        <v>921139</v>
      </c>
      <c r="K9406">
        <f t="shared" si="438"/>
        <v>21.785245</v>
      </c>
      <c r="L9406">
        <f t="shared" si="439"/>
        <v>3.6266000000001242E-2</v>
      </c>
      <c r="N9406">
        <f t="shared" si="440"/>
        <v>0</v>
      </c>
    </row>
    <row r="9407" spans="1:14" x14ac:dyDescent="0.3">
      <c r="A9407" s="1">
        <v>1737044781821510</v>
      </c>
      <c r="B9407" s="2">
        <v>45673</v>
      </c>
      <c r="C9407">
        <v>13</v>
      </c>
      <c r="D9407">
        <v>26</v>
      </c>
      <c r="E9407" s="1">
        <v>21821511</v>
      </c>
      <c r="F9407" t="s">
        <v>4144</v>
      </c>
      <c r="G9407">
        <v>921139</v>
      </c>
      <c r="K9407">
        <f t="shared" si="438"/>
        <v>21.821511000000001</v>
      </c>
      <c r="L9407">
        <f t="shared" si="439"/>
        <v>3.52800000000002E-2</v>
      </c>
      <c r="N9407">
        <f t="shared" si="440"/>
        <v>1</v>
      </c>
    </row>
    <row r="9408" spans="1:14" x14ac:dyDescent="0.3">
      <c r="A9408" s="1">
        <v>1737044781856790</v>
      </c>
      <c r="B9408" s="2">
        <v>45673</v>
      </c>
      <c r="C9408">
        <v>13</v>
      </c>
      <c r="D9408">
        <v>26</v>
      </c>
      <c r="E9408" s="1">
        <v>21856791</v>
      </c>
      <c r="F9408" t="s">
        <v>4144</v>
      </c>
      <c r="G9408">
        <v>921140</v>
      </c>
      <c r="K9408">
        <f t="shared" si="438"/>
        <v>21.856791000000001</v>
      </c>
      <c r="L9408">
        <f t="shared" si="439"/>
        <v>3.4914000000000556E-2</v>
      </c>
      <c r="N9408">
        <f t="shared" si="440"/>
        <v>3</v>
      </c>
    </row>
    <row r="9409" spans="1:14" x14ac:dyDescent="0.3">
      <c r="A9409" s="1">
        <v>1737044781891700</v>
      </c>
      <c r="B9409" s="2">
        <v>45673</v>
      </c>
      <c r="C9409">
        <v>13</v>
      </c>
      <c r="D9409">
        <v>26</v>
      </c>
      <c r="E9409" s="1">
        <v>21891705</v>
      </c>
      <c r="F9409" t="s">
        <v>4144</v>
      </c>
      <c r="G9409">
        <v>921143</v>
      </c>
      <c r="K9409">
        <f t="shared" si="438"/>
        <v>21.891705000000002</v>
      </c>
      <c r="L9409">
        <f t="shared" si="439"/>
        <v>3.596499999999736E-2</v>
      </c>
      <c r="N9409">
        <f t="shared" si="440"/>
        <v>12</v>
      </c>
    </row>
    <row r="9410" spans="1:14" x14ac:dyDescent="0.3">
      <c r="A9410" s="1">
        <v>173704478192767</v>
      </c>
      <c r="B9410" s="2">
        <v>45673</v>
      </c>
      <c r="C9410">
        <v>13</v>
      </c>
      <c r="D9410">
        <v>26</v>
      </c>
      <c r="E9410" s="1">
        <v>21927670</v>
      </c>
      <c r="F9410" t="s">
        <v>4144</v>
      </c>
      <c r="G9410">
        <v>921155</v>
      </c>
      <c r="K9410">
        <f t="shared" si="438"/>
        <v>21.927669999999999</v>
      </c>
      <c r="L9410">
        <f t="shared" si="439"/>
        <v>3.4981000000001927E-2</v>
      </c>
      <c r="N9410">
        <f t="shared" si="440"/>
        <v>19</v>
      </c>
    </row>
    <row r="9411" spans="1:14" x14ac:dyDescent="0.3">
      <c r="A9411" s="1">
        <v>1737044781962650</v>
      </c>
      <c r="B9411" s="2">
        <v>45673</v>
      </c>
      <c r="C9411">
        <v>13</v>
      </c>
      <c r="D9411">
        <v>26</v>
      </c>
      <c r="E9411" s="1">
        <v>21962651</v>
      </c>
      <c r="F9411" t="s">
        <v>4144</v>
      </c>
      <c r="G9411">
        <v>921174</v>
      </c>
      <c r="K9411">
        <f t="shared" ref="K9411:K9474" si="441">E9411/1000000</f>
        <v>21.962651000000001</v>
      </c>
      <c r="L9411">
        <f t="shared" ref="L9411:L9474" si="442">K9412-K9411</f>
        <v>3.4074999999997857E-2</v>
      </c>
      <c r="N9411">
        <f t="shared" ref="N9411:N9474" si="443">G9412-G9411</f>
        <v>-2</v>
      </c>
    </row>
    <row r="9412" spans="1:14" x14ac:dyDescent="0.3">
      <c r="A9412" s="1">
        <v>1737044781996720</v>
      </c>
      <c r="B9412" s="2">
        <v>45673</v>
      </c>
      <c r="C9412">
        <v>13</v>
      </c>
      <c r="D9412">
        <v>26</v>
      </c>
      <c r="E9412" s="1">
        <v>21996726</v>
      </c>
      <c r="F9412" t="s">
        <v>4144</v>
      </c>
      <c r="G9412">
        <v>921172</v>
      </c>
      <c r="K9412">
        <f t="shared" si="441"/>
        <v>21.996725999999999</v>
      </c>
      <c r="L9412">
        <f t="shared" si="442"/>
        <v>3.4351000000000909E-2</v>
      </c>
      <c r="N9412">
        <f t="shared" si="443"/>
        <v>-6</v>
      </c>
    </row>
    <row r="9413" spans="1:14" x14ac:dyDescent="0.3">
      <c r="A9413" s="1">
        <v>1737044782031070</v>
      </c>
      <c r="B9413" s="2">
        <v>45673</v>
      </c>
      <c r="C9413">
        <v>13</v>
      </c>
      <c r="D9413">
        <v>26</v>
      </c>
      <c r="E9413" s="1">
        <v>22031077</v>
      </c>
      <c r="F9413" t="s">
        <v>4144</v>
      </c>
      <c r="G9413">
        <v>921166</v>
      </c>
      <c r="K9413">
        <f t="shared" si="441"/>
        <v>22.031077</v>
      </c>
      <c r="L9413">
        <f t="shared" si="442"/>
        <v>3.6041000000000878E-2</v>
      </c>
      <c r="N9413">
        <f t="shared" si="443"/>
        <v>-9</v>
      </c>
    </row>
    <row r="9414" spans="1:14" x14ac:dyDescent="0.3">
      <c r="A9414" s="1">
        <v>1737044782067110</v>
      </c>
      <c r="B9414" s="2">
        <v>45673</v>
      </c>
      <c r="C9414">
        <v>13</v>
      </c>
      <c r="D9414">
        <v>26</v>
      </c>
      <c r="E9414" s="1">
        <v>22067118</v>
      </c>
      <c r="F9414" t="s">
        <v>4144</v>
      </c>
      <c r="G9414">
        <v>921157</v>
      </c>
      <c r="K9414">
        <f t="shared" si="441"/>
        <v>22.067118000000001</v>
      </c>
      <c r="L9414">
        <f t="shared" si="442"/>
        <v>3.4952000000000538E-2</v>
      </c>
      <c r="N9414">
        <f t="shared" si="443"/>
        <v>-8</v>
      </c>
    </row>
    <row r="9415" spans="1:14" x14ac:dyDescent="0.3">
      <c r="A9415" s="1">
        <v>173704478210207</v>
      </c>
      <c r="B9415" s="2">
        <v>45673</v>
      </c>
      <c r="C9415">
        <v>13</v>
      </c>
      <c r="D9415">
        <v>26</v>
      </c>
      <c r="E9415" s="1">
        <v>22102070</v>
      </c>
      <c r="F9415" t="s">
        <v>4144</v>
      </c>
      <c r="G9415">
        <v>921149</v>
      </c>
      <c r="K9415">
        <f t="shared" si="441"/>
        <v>22.102070000000001</v>
      </c>
      <c r="L9415">
        <f t="shared" si="442"/>
        <v>3.5047999999999746E-2</v>
      </c>
      <c r="N9415">
        <f t="shared" si="443"/>
        <v>-1</v>
      </c>
    </row>
    <row r="9416" spans="1:14" x14ac:dyDescent="0.3">
      <c r="A9416" s="1">
        <v>1737044782137110</v>
      </c>
      <c r="B9416" s="2">
        <v>45673</v>
      </c>
      <c r="C9416">
        <v>13</v>
      </c>
      <c r="D9416">
        <v>26</v>
      </c>
      <c r="E9416" s="1">
        <v>22137118</v>
      </c>
      <c r="F9416" t="s">
        <v>4144</v>
      </c>
      <c r="G9416">
        <v>921148</v>
      </c>
      <c r="K9416">
        <f t="shared" si="441"/>
        <v>22.137118000000001</v>
      </c>
      <c r="L9416">
        <f t="shared" si="442"/>
        <v>3.5546999999997553E-2</v>
      </c>
      <c r="N9416">
        <f t="shared" si="443"/>
        <v>1</v>
      </c>
    </row>
    <row r="9417" spans="1:14" x14ac:dyDescent="0.3">
      <c r="A9417" s="1">
        <v>1737044782172660</v>
      </c>
      <c r="B9417" s="2">
        <v>45673</v>
      </c>
      <c r="C9417">
        <v>13</v>
      </c>
      <c r="D9417">
        <v>26</v>
      </c>
      <c r="E9417" s="1">
        <v>22172665</v>
      </c>
      <c r="F9417" t="s">
        <v>4144</v>
      </c>
      <c r="G9417">
        <v>921149</v>
      </c>
      <c r="K9417">
        <f t="shared" si="441"/>
        <v>22.172664999999999</v>
      </c>
      <c r="L9417">
        <f t="shared" si="442"/>
        <v>3.5980000000002121E-2</v>
      </c>
      <c r="N9417">
        <f t="shared" si="443"/>
        <v>1</v>
      </c>
    </row>
    <row r="9418" spans="1:14" x14ac:dyDescent="0.3">
      <c r="A9418" s="1">
        <v>1737044782208640</v>
      </c>
      <c r="B9418" s="2">
        <v>45673</v>
      </c>
      <c r="C9418">
        <v>13</v>
      </c>
      <c r="D9418">
        <v>26</v>
      </c>
      <c r="E9418" s="1">
        <v>22208645</v>
      </c>
      <c r="F9418" t="s">
        <v>4144</v>
      </c>
      <c r="G9418">
        <v>921150</v>
      </c>
      <c r="K9418">
        <f t="shared" si="441"/>
        <v>22.208645000000001</v>
      </c>
      <c r="L9418">
        <f t="shared" si="442"/>
        <v>3.2144999999999868E-2</v>
      </c>
      <c r="N9418">
        <f t="shared" si="443"/>
        <v>-1</v>
      </c>
    </row>
    <row r="9419" spans="1:14" x14ac:dyDescent="0.3">
      <c r="A9419" s="1">
        <v>173704478224079</v>
      </c>
      <c r="B9419" s="2">
        <v>45673</v>
      </c>
      <c r="C9419">
        <v>13</v>
      </c>
      <c r="D9419">
        <v>26</v>
      </c>
      <c r="E9419" s="1">
        <v>22240790</v>
      </c>
      <c r="F9419" t="s">
        <v>4144</v>
      </c>
      <c r="G9419">
        <v>921149</v>
      </c>
      <c r="K9419">
        <f t="shared" si="441"/>
        <v>22.240790000000001</v>
      </c>
      <c r="L9419">
        <f t="shared" si="442"/>
        <v>3.2681000000000182E-2</v>
      </c>
      <c r="N9419">
        <f t="shared" si="443"/>
        <v>2</v>
      </c>
    </row>
    <row r="9420" spans="1:14" x14ac:dyDescent="0.3">
      <c r="A9420" s="1">
        <v>1737044782273470</v>
      </c>
      <c r="B9420" s="2">
        <v>45673</v>
      </c>
      <c r="C9420">
        <v>13</v>
      </c>
      <c r="D9420">
        <v>26</v>
      </c>
      <c r="E9420" s="1">
        <v>22273471</v>
      </c>
      <c r="F9420" t="s">
        <v>4144</v>
      </c>
      <c r="G9420">
        <v>921151</v>
      </c>
      <c r="K9420">
        <f t="shared" si="441"/>
        <v>22.273471000000001</v>
      </c>
      <c r="L9420">
        <f t="shared" si="442"/>
        <v>3.5026999999999475E-2</v>
      </c>
      <c r="N9420">
        <f t="shared" si="443"/>
        <v>3</v>
      </c>
    </row>
    <row r="9421" spans="1:14" x14ac:dyDescent="0.3">
      <c r="A9421" s="1">
        <v>1737044782308490</v>
      </c>
      <c r="B9421" s="2">
        <v>45673</v>
      </c>
      <c r="C9421">
        <v>13</v>
      </c>
      <c r="D9421">
        <v>26</v>
      </c>
      <c r="E9421" s="1">
        <v>22308498</v>
      </c>
      <c r="F9421" t="s">
        <v>4144</v>
      </c>
      <c r="G9421">
        <v>921154</v>
      </c>
      <c r="K9421">
        <f t="shared" si="441"/>
        <v>22.308498</v>
      </c>
      <c r="L9421">
        <f t="shared" si="442"/>
        <v>3.6076000000001329E-2</v>
      </c>
      <c r="N9421">
        <f t="shared" si="443"/>
        <v>2</v>
      </c>
    </row>
    <row r="9422" spans="1:14" x14ac:dyDescent="0.3">
      <c r="A9422" s="1">
        <v>1737044782344570</v>
      </c>
      <c r="B9422" s="2">
        <v>45673</v>
      </c>
      <c r="C9422">
        <v>13</v>
      </c>
      <c r="D9422">
        <v>26</v>
      </c>
      <c r="E9422" s="1">
        <v>22344574</v>
      </c>
      <c r="F9422" t="s">
        <v>4144</v>
      </c>
      <c r="G9422">
        <v>921156</v>
      </c>
      <c r="K9422">
        <f t="shared" si="441"/>
        <v>22.344574000000001</v>
      </c>
      <c r="L9422">
        <f t="shared" si="442"/>
        <v>3.232799999999969E-2</v>
      </c>
      <c r="N9422">
        <f t="shared" si="443"/>
        <v>1</v>
      </c>
    </row>
    <row r="9423" spans="1:14" x14ac:dyDescent="0.3">
      <c r="A9423" s="1">
        <v>1737044782376900</v>
      </c>
      <c r="B9423" s="2">
        <v>45673</v>
      </c>
      <c r="C9423">
        <v>13</v>
      </c>
      <c r="D9423">
        <v>26</v>
      </c>
      <c r="E9423" s="1">
        <v>22376902</v>
      </c>
      <c r="F9423" t="s">
        <v>4144</v>
      </c>
      <c r="G9423">
        <v>921157</v>
      </c>
      <c r="K9423">
        <f t="shared" si="441"/>
        <v>22.376902000000001</v>
      </c>
      <c r="L9423">
        <f t="shared" si="442"/>
        <v>3.5008999999998736E-2</v>
      </c>
      <c r="N9423">
        <f t="shared" si="443"/>
        <v>-1</v>
      </c>
    </row>
    <row r="9424" spans="1:14" x14ac:dyDescent="0.3">
      <c r="A9424" s="1">
        <v>1737044782411910</v>
      </c>
      <c r="B9424" s="2">
        <v>45673</v>
      </c>
      <c r="C9424">
        <v>13</v>
      </c>
      <c r="D9424">
        <v>26</v>
      </c>
      <c r="E9424" s="1">
        <v>22411911</v>
      </c>
      <c r="F9424" t="s">
        <v>4144</v>
      </c>
      <c r="G9424">
        <v>921156</v>
      </c>
      <c r="K9424">
        <f t="shared" si="441"/>
        <v>22.411911</v>
      </c>
      <c r="L9424">
        <f t="shared" si="442"/>
        <v>3.5720999999998782E-2</v>
      </c>
      <c r="N9424">
        <f t="shared" si="443"/>
        <v>-1</v>
      </c>
    </row>
    <row r="9425" spans="1:14" x14ac:dyDescent="0.3">
      <c r="A9425" s="1">
        <v>1737044782447630</v>
      </c>
      <c r="B9425" s="2">
        <v>45673</v>
      </c>
      <c r="C9425">
        <v>13</v>
      </c>
      <c r="D9425">
        <v>26</v>
      </c>
      <c r="E9425" s="1">
        <v>22447632</v>
      </c>
      <c r="F9425" t="s">
        <v>4144</v>
      </c>
      <c r="G9425">
        <v>921155</v>
      </c>
      <c r="K9425">
        <f t="shared" si="441"/>
        <v>22.447631999999999</v>
      </c>
      <c r="L9425">
        <f t="shared" si="442"/>
        <v>3.5581000000000529E-2</v>
      </c>
      <c r="N9425">
        <f t="shared" si="443"/>
        <v>0</v>
      </c>
    </row>
    <row r="9426" spans="1:14" x14ac:dyDescent="0.3">
      <c r="A9426" s="1">
        <v>1737044782483210</v>
      </c>
      <c r="B9426" s="2">
        <v>45673</v>
      </c>
      <c r="C9426">
        <v>13</v>
      </c>
      <c r="D9426">
        <v>26</v>
      </c>
      <c r="E9426" s="1">
        <v>22483213</v>
      </c>
      <c r="F9426" t="s">
        <v>4144</v>
      </c>
      <c r="G9426">
        <v>921155</v>
      </c>
      <c r="K9426">
        <f t="shared" si="441"/>
        <v>22.483212999999999</v>
      </c>
      <c r="L9426">
        <f t="shared" si="442"/>
        <v>3.5299000000001968E-2</v>
      </c>
      <c r="N9426">
        <f t="shared" si="443"/>
        <v>0</v>
      </c>
    </row>
    <row r="9427" spans="1:14" x14ac:dyDescent="0.3">
      <c r="A9427" s="1">
        <v>1737044782518510</v>
      </c>
      <c r="B9427" s="2">
        <v>45673</v>
      </c>
      <c r="C9427">
        <v>13</v>
      </c>
      <c r="D9427">
        <v>26</v>
      </c>
      <c r="E9427" s="1">
        <v>22518512</v>
      </c>
      <c r="F9427" t="s">
        <v>4144</v>
      </c>
      <c r="G9427">
        <v>921155</v>
      </c>
      <c r="K9427">
        <f t="shared" si="441"/>
        <v>22.518512000000001</v>
      </c>
      <c r="L9427">
        <f t="shared" si="442"/>
        <v>3.2524999999999693E-2</v>
      </c>
      <c r="N9427">
        <f t="shared" si="443"/>
        <v>0</v>
      </c>
    </row>
    <row r="9428" spans="1:14" x14ac:dyDescent="0.3">
      <c r="A9428" s="1">
        <v>1737044782551030</v>
      </c>
      <c r="B9428" s="2">
        <v>45673</v>
      </c>
      <c r="C9428">
        <v>13</v>
      </c>
      <c r="D9428">
        <v>26</v>
      </c>
      <c r="E9428" s="1">
        <v>22551037</v>
      </c>
      <c r="F9428" t="s">
        <v>4144</v>
      </c>
      <c r="G9428">
        <v>921155</v>
      </c>
      <c r="K9428">
        <f t="shared" si="441"/>
        <v>22.551037000000001</v>
      </c>
      <c r="L9428">
        <f t="shared" si="442"/>
        <v>3.5032999999998538E-2</v>
      </c>
      <c r="N9428">
        <f t="shared" si="443"/>
        <v>0</v>
      </c>
    </row>
    <row r="9429" spans="1:14" x14ac:dyDescent="0.3">
      <c r="A9429" s="1">
        <v>173704478258607</v>
      </c>
      <c r="B9429" s="2">
        <v>45673</v>
      </c>
      <c r="C9429">
        <v>13</v>
      </c>
      <c r="D9429">
        <v>26</v>
      </c>
      <c r="E9429" s="1">
        <v>22586070</v>
      </c>
      <c r="F9429" t="s">
        <v>4144</v>
      </c>
      <c r="G9429">
        <v>921155</v>
      </c>
      <c r="K9429">
        <f t="shared" si="441"/>
        <v>22.586069999999999</v>
      </c>
      <c r="L9429">
        <f t="shared" si="442"/>
        <v>3.6108000000002249E-2</v>
      </c>
      <c r="N9429">
        <f t="shared" si="443"/>
        <v>0</v>
      </c>
    </row>
    <row r="9430" spans="1:14" x14ac:dyDescent="0.3">
      <c r="A9430" s="1">
        <v>1737044782622170</v>
      </c>
      <c r="B9430" s="2">
        <v>45673</v>
      </c>
      <c r="C9430">
        <v>13</v>
      </c>
      <c r="D9430">
        <v>26</v>
      </c>
      <c r="E9430" s="1">
        <v>22622178</v>
      </c>
      <c r="F9430" t="s">
        <v>4144</v>
      </c>
      <c r="G9430">
        <v>921155</v>
      </c>
      <c r="K9430">
        <f t="shared" si="441"/>
        <v>22.622178000000002</v>
      </c>
      <c r="L9430">
        <f t="shared" si="442"/>
        <v>3.3344999999997071E-2</v>
      </c>
      <c r="N9430">
        <f t="shared" si="443"/>
        <v>0</v>
      </c>
    </row>
    <row r="9431" spans="1:14" x14ac:dyDescent="0.3">
      <c r="A9431" s="1">
        <v>1737044782655520</v>
      </c>
      <c r="B9431" s="2">
        <v>45673</v>
      </c>
      <c r="C9431">
        <v>13</v>
      </c>
      <c r="D9431">
        <v>26</v>
      </c>
      <c r="E9431" s="1">
        <v>22655523</v>
      </c>
      <c r="F9431" t="s">
        <v>4144</v>
      </c>
      <c r="G9431">
        <v>921155</v>
      </c>
      <c r="K9431">
        <f t="shared" si="441"/>
        <v>22.655522999999999</v>
      </c>
      <c r="L9431">
        <f t="shared" si="442"/>
        <v>3.2133000000001744E-2</v>
      </c>
      <c r="N9431">
        <f t="shared" si="443"/>
        <v>3</v>
      </c>
    </row>
    <row r="9432" spans="1:14" x14ac:dyDescent="0.3">
      <c r="A9432" s="1">
        <v>1737044782687650</v>
      </c>
      <c r="B9432" s="2">
        <v>45673</v>
      </c>
      <c r="C9432">
        <v>13</v>
      </c>
      <c r="D9432">
        <v>26</v>
      </c>
      <c r="E9432" s="1">
        <v>22687656</v>
      </c>
      <c r="F9432" t="s">
        <v>4144</v>
      </c>
      <c r="G9432">
        <v>921158</v>
      </c>
      <c r="K9432">
        <f t="shared" si="441"/>
        <v>22.687656</v>
      </c>
      <c r="L9432">
        <f t="shared" si="442"/>
        <v>3.2855999999998886E-2</v>
      </c>
      <c r="N9432">
        <f t="shared" si="443"/>
        <v>44</v>
      </c>
    </row>
    <row r="9433" spans="1:14" x14ac:dyDescent="0.3">
      <c r="A9433" s="1">
        <v>1737044782720510</v>
      </c>
      <c r="B9433" s="2">
        <v>45673</v>
      </c>
      <c r="C9433">
        <v>13</v>
      </c>
      <c r="D9433">
        <v>26</v>
      </c>
      <c r="E9433" s="1">
        <v>22720512</v>
      </c>
      <c r="F9433" t="s">
        <v>4145</v>
      </c>
      <c r="G9433">
        <v>921202</v>
      </c>
      <c r="K9433">
        <f t="shared" si="441"/>
        <v>22.720511999999999</v>
      </c>
      <c r="L9433">
        <f t="shared" si="442"/>
        <v>3.2544999999998936E-2</v>
      </c>
      <c r="N9433">
        <f t="shared" si="443"/>
        <v>146</v>
      </c>
    </row>
    <row r="9434" spans="1:14" x14ac:dyDescent="0.3">
      <c r="A9434" s="1">
        <v>1737044782753050</v>
      </c>
      <c r="B9434" s="2">
        <v>45673</v>
      </c>
      <c r="C9434">
        <v>13</v>
      </c>
      <c r="D9434">
        <v>26</v>
      </c>
      <c r="E9434" s="1">
        <v>22753057</v>
      </c>
      <c r="F9434" t="s">
        <v>4146</v>
      </c>
      <c r="G9434">
        <v>921348</v>
      </c>
      <c r="K9434">
        <f t="shared" si="441"/>
        <v>22.753056999999998</v>
      </c>
      <c r="L9434">
        <f t="shared" si="442"/>
        <v>3.3149000000001649E-2</v>
      </c>
      <c r="N9434">
        <f t="shared" si="443"/>
        <v>264</v>
      </c>
    </row>
    <row r="9435" spans="1:14" x14ac:dyDescent="0.3">
      <c r="A9435" s="1">
        <v>1737044782786200</v>
      </c>
      <c r="B9435" s="2">
        <v>45673</v>
      </c>
      <c r="C9435">
        <v>13</v>
      </c>
      <c r="D9435">
        <v>26</v>
      </c>
      <c r="E9435" s="1">
        <v>22786206</v>
      </c>
      <c r="F9435" t="s">
        <v>4147</v>
      </c>
      <c r="G9435">
        <v>921612</v>
      </c>
      <c r="K9435">
        <f t="shared" si="441"/>
        <v>22.786206</v>
      </c>
      <c r="L9435">
        <f t="shared" si="442"/>
        <v>3.57289999999999E-2</v>
      </c>
      <c r="N9435">
        <f t="shared" si="443"/>
        <v>326</v>
      </c>
    </row>
    <row r="9436" spans="1:14" x14ac:dyDescent="0.3">
      <c r="A9436" s="1">
        <v>1737044782821930</v>
      </c>
      <c r="B9436" s="2">
        <v>45673</v>
      </c>
      <c r="C9436">
        <v>13</v>
      </c>
      <c r="D9436">
        <v>26</v>
      </c>
      <c r="E9436" s="1">
        <v>22821935</v>
      </c>
      <c r="F9436" t="s">
        <v>4148</v>
      </c>
      <c r="G9436">
        <v>921938</v>
      </c>
      <c r="K9436">
        <f t="shared" si="441"/>
        <v>22.821935</v>
      </c>
      <c r="L9436">
        <f t="shared" si="442"/>
        <v>3.3553999999998751E-2</v>
      </c>
      <c r="N9436">
        <f t="shared" si="443"/>
        <v>266</v>
      </c>
    </row>
    <row r="9437" spans="1:14" x14ac:dyDescent="0.3">
      <c r="A9437" s="1">
        <v>1737044782855480</v>
      </c>
      <c r="B9437" s="2">
        <v>45673</v>
      </c>
      <c r="C9437">
        <v>13</v>
      </c>
      <c r="D9437">
        <v>26</v>
      </c>
      <c r="E9437" s="1">
        <v>22855489</v>
      </c>
      <c r="F9437" t="s">
        <v>4149</v>
      </c>
      <c r="G9437">
        <v>922204</v>
      </c>
      <c r="K9437">
        <f t="shared" si="441"/>
        <v>22.855488999999999</v>
      </c>
      <c r="L9437">
        <f t="shared" si="442"/>
        <v>3.2014000000000209E-2</v>
      </c>
      <c r="N9437">
        <f t="shared" si="443"/>
        <v>156</v>
      </c>
    </row>
    <row r="9438" spans="1:14" x14ac:dyDescent="0.3">
      <c r="A9438" s="1">
        <v>1737044782887500</v>
      </c>
      <c r="B9438" s="2">
        <v>45673</v>
      </c>
      <c r="C9438">
        <v>13</v>
      </c>
      <c r="D9438">
        <v>26</v>
      </c>
      <c r="E9438" s="1">
        <v>22887503</v>
      </c>
      <c r="F9438" t="s">
        <v>4150</v>
      </c>
      <c r="G9438">
        <v>922360</v>
      </c>
      <c r="K9438">
        <f t="shared" si="441"/>
        <v>22.887502999999999</v>
      </c>
      <c r="L9438">
        <f t="shared" si="442"/>
        <v>3.3189000000000135E-2</v>
      </c>
      <c r="N9438">
        <f t="shared" si="443"/>
        <v>65</v>
      </c>
    </row>
    <row r="9439" spans="1:14" x14ac:dyDescent="0.3">
      <c r="A9439" s="1">
        <v>1737044782920690</v>
      </c>
      <c r="B9439" s="2">
        <v>45673</v>
      </c>
      <c r="C9439">
        <v>13</v>
      </c>
      <c r="D9439">
        <v>26</v>
      </c>
      <c r="E9439" s="1">
        <v>22920692</v>
      </c>
      <c r="F9439" t="s">
        <v>4150</v>
      </c>
      <c r="G9439">
        <v>922425</v>
      </c>
      <c r="K9439">
        <f t="shared" si="441"/>
        <v>22.920691999999999</v>
      </c>
      <c r="L9439">
        <f t="shared" si="442"/>
        <v>3.5510000000002151E-2</v>
      </c>
      <c r="N9439">
        <f t="shared" si="443"/>
        <v>31</v>
      </c>
    </row>
    <row r="9440" spans="1:14" x14ac:dyDescent="0.3">
      <c r="A9440" s="1">
        <v>1737044782956200</v>
      </c>
      <c r="B9440" s="2">
        <v>45673</v>
      </c>
      <c r="C9440">
        <v>13</v>
      </c>
      <c r="D9440">
        <v>26</v>
      </c>
      <c r="E9440" s="1">
        <v>22956202</v>
      </c>
      <c r="F9440" t="s">
        <v>4151</v>
      </c>
      <c r="G9440">
        <v>922456</v>
      </c>
      <c r="K9440">
        <f t="shared" si="441"/>
        <v>22.956202000000001</v>
      </c>
      <c r="L9440">
        <f t="shared" si="442"/>
        <v>3.2577999999997331E-2</v>
      </c>
      <c r="N9440">
        <f t="shared" si="443"/>
        <v>85</v>
      </c>
    </row>
    <row r="9441" spans="1:14" x14ac:dyDescent="0.3">
      <c r="A9441" s="1">
        <v>173704478298878</v>
      </c>
      <c r="B9441" s="2">
        <v>45673</v>
      </c>
      <c r="C9441">
        <v>13</v>
      </c>
      <c r="D9441">
        <v>26</v>
      </c>
      <c r="E9441" s="1">
        <v>22988780</v>
      </c>
      <c r="F9441" t="s">
        <v>4152</v>
      </c>
      <c r="G9441">
        <v>922541</v>
      </c>
      <c r="K9441">
        <f t="shared" si="441"/>
        <v>22.988779999999998</v>
      </c>
      <c r="L9441">
        <f t="shared" si="442"/>
        <v>3.5978000000000065E-2</v>
      </c>
      <c r="N9441">
        <f t="shared" si="443"/>
        <v>306</v>
      </c>
    </row>
    <row r="9442" spans="1:14" x14ac:dyDescent="0.3">
      <c r="A9442" s="1">
        <v>1737044783024750</v>
      </c>
      <c r="B9442" s="2">
        <v>45673</v>
      </c>
      <c r="C9442">
        <v>13</v>
      </c>
      <c r="D9442">
        <v>26</v>
      </c>
      <c r="E9442" s="1">
        <v>23024758</v>
      </c>
      <c r="F9442" t="s">
        <v>4153</v>
      </c>
      <c r="G9442">
        <v>922847</v>
      </c>
      <c r="K9442">
        <f t="shared" si="441"/>
        <v>23.024757999999999</v>
      </c>
      <c r="L9442">
        <f t="shared" si="442"/>
        <v>3.5531000000002422E-2</v>
      </c>
      <c r="N9442">
        <f t="shared" si="443"/>
        <v>304</v>
      </c>
    </row>
    <row r="9443" spans="1:14" x14ac:dyDescent="0.3">
      <c r="A9443" s="1">
        <v>1737044783060280</v>
      </c>
      <c r="B9443" s="2">
        <v>45673</v>
      </c>
      <c r="C9443">
        <v>13</v>
      </c>
      <c r="D9443">
        <v>26</v>
      </c>
      <c r="E9443" s="1">
        <v>23060289</v>
      </c>
      <c r="F9443" t="s">
        <v>4154</v>
      </c>
      <c r="G9443">
        <v>923151</v>
      </c>
      <c r="K9443">
        <f t="shared" si="441"/>
        <v>23.060289000000001</v>
      </c>
      <c r="L9443">
        <f t="shared" si="442"/>
        <v>3.3255999999997954E-2</v>
      </c>
      <c r="N9443">
        <f t="shared" si="443"/>
        <v>242</v>
      </c>
    </row>
    <row r="9444" spans="1:14" x14ac:dyDescent="0.3">
      <c r="A9444" s="1">
        <v>1737044783093540</v>
      </c>
      <c r="B9444" s="2">
        <v>45673</v>
      </c>
      <c r="C9444">
        <v>13</v>
      </c>
      <c r="D9444">
        <v>26</v>
      </c>
      <c r="E9444" s="1">
        <v>23093545</v>
      </c>
      <c r="F9444" t="s">
        <v>4155</v>
      </c>
      <c r="G9444">
        <v>923393</v>
      </c>
      <c r="K9444">
        <f t="shared" si="441"/>
        <v>23.093544999999999</v>
      </c>
      <c r="L9444">
        <f t="shared" si="442"/>
        <v>3.2935000000001935E-2</v>
      </c>
      <c r="N9444">
        <f t="shared" si="443"/>
        <v>103</v>
      </c>
    </row>
    <row r="9445" spans="1:14" x14ac:dyDescent="0.3">
      <c r="A9445" s="1">
        <v>173704478312648</v>
      </c>
      <c r="B9445" s="2">
        <v>45673</v>
      </c>
      <c r="C9445">
        <v>13</v>
      </c>
      <c r="D9445">
        <v>26</v>
      </c>
      <c r="E9445" s="1">
        <v>23126480</v>
      </c>
      <c r="F9445" t="s">
        <v>4156</v>
      </c>
      <c r="G9445">
        <v>923496</v>
      </c>
      <c r="K9445">
        <f t="shared" si="441"/>
        <v>23.126480000000001</v>
      </c>
      <c r="L9445">
        <f t="shared" si="442"/>
        <v>3.2657999999997855E-2</v>
      </c>
      <c r="N9445">
        <f t="shared" si="443"/>
        <v>41</v>
      </c>
    </row>
    <row r="9446" spans="1:14" x14ac:dyDescent="0.3">
      <c r="A9446" s="1">
        <v>1737044783159130</v>
      </c>
      <c r="B9446" s="2">
        <v>45673</v>
      </c>
      <c r="C9446">
        <v>13</v>
      </c>
      <c r="D9446">
        <v>26</v>
      </c>
      <c r="E9446" s="1">
        <v>23159138</v>
      </c>
      <c r="F9446" t="s">
        <v>4156</v>
      </c>
      <c r="G9446">
        <v>923537</v>
      </c>
      <c r="K9446">
        <f t="shared" si="441"/>
        <v>23.159137999999999</v>
      </c>
      <c r="L9446">
        <f t="shared" si="442"/>
        <v>3.2990000000001629E-2</v>
      </c>
      <c r="N9446">
        <f t="shared" si="443"/>
        <v>11</v>
      </c>
    </row>
    <row r="9447" spans="1:14" x14ac:dyDescent="0.3">
      <c r="A9447" s="1">
        <v>1737044783192120</v>
      </c>
      <c r="B9447" s="2">
        <v>45673</v>
      </c>
      <c r="C9447">
        <v>13</v>
      </c>
      <c r="D9447">
        <v>26</v>
      </c>
      <c r="E9447" s="1">
        <v>23192128</v>
      </c>
      <c r="F9447" t="s">
        <v>4156</v>
      </c>
      <c r="G9447">
        <v>923548</v>
      </c>
      <c r="K9447">
        <f t="shared" si="441"/>
        <v>23.192128</v>
      </c>
      <c r="L9447">
        <f t="shared" si="442"/>
        <v>3.6084999999999923E-2</v>
      </c>
      <c r="N9447">
        <f t="shared" si="443"/>
        <v>114</v>
      </c>
    </row>
    <row r="9448" spans="1:14" x14ac:dyDescent="0.3">
      <c r="A9448" s="1">
        <v>1737044783228210</v>
      </c>
      <c r="B9448" s="2">
        <v>45673</v>
      </c>
      <c r="C9448">
        <v>13</v>
      </c>
      <c r="D9448">
        <v>26</v>
      </c>
      <c r="E9448" s="1">
        <v>23228213</v>
      </c>
      <c r="F9448" t="s">
        <v>4157</v>
      </c>
      <c r="G9448">
        <v>923662</v>
      </c>
      <c r="K9448">
        <f t="shared" si="441"/>
        <v>23.228213</v>
      </c>
      <c r="L9448">
        <f t="shared" si="442"/>
        <v>3.2845999999999265E-2</v>
      </c>
      <c r="N9448">
        <f t="shared" si="443"/>
        <v>391</v>
      </c>
    </row>
    <row r="9449" spans="1:14" x14ac:dyDescent="0.3">
      <c r="A9449" s="1">
        <v>1737044783261050</v>
      </c>
      <c r="B9449" s="2">
        <v>45673</v>
      </c>
      <c r="C9449">
        <v>13</v>
      </c>
      <c r="D9449">
        <v>26</v>
      </c>
      <c r="E9449" s="1">
        <v>23261059</v>
      </c>
      <c r="F9449" t="s">
        <v>4158</v>
      </c>
      <c r="G9449">
        <v>924053</v>
      </c>
      <c r="K9449">
        <f t="shared" si="441"/>
        <v>23.261058999999999</v>
      </c>
      <c r="L9449">
        <f t="shared" si="442"/>
        <v>3.3249999999998892E-2</v>
      </c>
      <c r="N9449">
        <f t="shared" si="443"/>
        <v>433</v>
      </c>
    </row>
    <row r="9450" spans="1:14" x14ac:dyDescent="0.3">
      <c r="A9450" s="1">
        <v>1737044783294300</v>
      </c>
      <c r="B9450" s="2">
        <v>45673</v>
      </c>
      <c r="C9450">
        <v>13</v>
      </c>
      <c r="D9450">
        <v>26</v>
      </c>
      <c r="E9450" s="1">
        <v>23294309</v>
      </c>
      <c r="F9450" t="s">
        <v>4159</v>
      </c>
      <c r="G9450">
        <v>924486</v>
      </c>
      <c r="K9450">
        <f t="shared" si="441"/>
        <v>23.294308999999998</v>
      </c>
      <c r="L9450">
        <f t="shared" si="442"/>
        <v>3.3563000000000898E-2</v>
      </c>
      <c r="N9450">
        <f t="shared" si="443"/>
        <v>267</v>
      </c>
    </row>
    <row r="9451" spans="1:14" x14ac:dyDescent="0.3">
      <c r="A9451" s="1">
        <v>1737044783327870</v>
      </c>
      <c r="B9451" s="2">
        <v>45673</v>
      </c>
      <c r="C9451">
        <v>13</v>
      </c>
      <c r="D9451">
        <v>26</v>
      </c>
      <c r="E9451" s="1">
        <v>23327872</v>
      </c>
      <c r="F9451" t="s">
        <v>4160</v>
      </c>
      <c r="G9451">
        <v>924753</v>
      </c>
      <c r="K9451">
        <f t="shared" si="441"/>
        <v>23.327871999999999</v>
      </c>
      <c r="L9451">
        <f t="shared" si="442"/>
        <v>3.2630000000001047E-2</v>
      </c>
      <c r="N9451">
        <f t="shared" si="443"/>
        <v>132</v>
      </c>
    </row>
    <row r="9452" spans="1:14" x14ac:dyDescent="0.3">
      <c r="A9452" s="1">
        <v>1737044783360500</v>
      </c>
      <c r="B9452" s="2">
        <v>45673</v>
      </c>
      <c r="C9452">
        <v>13</v>
      </c>
      <c r="D9452">
        <v>26</v>
      </c>
      <c r="E9452" s="1">
        <v>23360502</v>
      </c>
      <c r="F9452" t="s">
        <v>4161</v>
      </c>
      <c r="G9452">
        <v>924885</v>
      </c>
      <c r="K9452">
        <f t="shared" si="441"/>
        <v>23.360502</v>
      </c>
      <c r="L9452">
        <f t="shared" si="442"/>
        <v>3.5301999999997946E-2</v>
      </c>
      <c r="N9452">
        <f t="shared" si="443"/>
        <v>93</v>
      </c>
    </row>
    <row r="9453" spans="1:14" x14ac:dyDescent="0.3">
      <c r="A9453" s="1">
        <v>1737044783395800</v>
      </c>
      <c r="B9453" s="2">
        <v>45673</v>
      </c>
      <c r="C9453">
        <v>13</v>
      </c>
      <c r="D9453">
        <v>26</v>
      </c>
      <c r="E9453" s="1">
        <v>23395804</v>
      </c>
      <c r="F9453" t="s">
        <v>4162</v>
      </c>
      <c r="G9453">
        <v>924978</v>
      </c>
      <c r="K9453">
        <f t="shared" si="441"/>
        <v>23.395803999999998</v>
      </c>
      <c r="L9453">
        <f t="shared" si="442"/>
        <v>3.5490000000002908E-2</v>
      </c>
      <c r="N9453">
        <f t="shared" si="443"/>
        <v>125</v>
      </c>
    </row>
    <row r="9454" spans="1:14" x14ac:dyDescent="0.3">
      <c r="A9454" s="1">
        <v>1737044783431290</v>
      </c>
      <c r="B9454" s="2">
        <v>45673</v>
      </c>
      <c r="C9454">
        <v>13</v>
      </c>
      <c r="D9454">
        <v>26</v>
      </c>
      <c r="E9454" s="1">
        <v>23431294</v>
      </c>
      <c r="F9454" t="s">
        <v>4163</v>
      </c>
      <c r="G9454">
        <v>925103</v>
      </c>
      <c r="K9454">
        <f t="shared" si="441"/>
        <v>23.431294000000001</v>
      </c>
      <c r="L9454">
        <f t="shared" si="442"/>
        <v>3.2640999999998144E-2</v>
      </c>
      <c r="N9454">
        <f t="shared" si="443"/>
        <v>376</v>
      </c>
    </row>
    <row r="9455" spans="1:14" x14ac:dyDescent="0.3">
      <c r="A9455" s="1">
        <v>1737044783463930</v>
      </c>
      <c r="B9455" s="2">
        <v>45673</v>
      </c>
      <c r="C9455">
        <v>13</v>
      </c>
      <c r="D9455">
        <v>26</v>
      </c>
      <c r="E9455" s="1">
        <v>23463935</v>
      </c>
      <c r="F9455" t="s">
        <v>4164</v>
      </c>
      <c r="G9455">
        <v>925479</v>
      </c>
      <c r="K9455">
        <f t="shared" si="441"/>
        <v>23.463934999999999</v>
      </c>
      <c r="L9455">
        <f t="shared" si="442"/>
        <v>3.2973999999999393E-2</v>
      </c>
      <c r="N9455">
        <f t="shared" si="443"/>
        <v>341</v>
      </c>
    </row>
    <row r="9456" spans="1:14" x14ac:dyDescent="0.3">
      <c r="A9456" s="1">
        <v>1737044783496900</v>
      </c>
      <c r="B9456" s="2">
        <v>45673</v>
      </c>
      <c r="C9456">
        <v>13</v>
      </c>
      <c r="D9456">
        <v>26</v>
      </c>
      <c r="E9456" s="1">
        <v>23496909</v>
      </c>
      <c r="F9456" t="s">
        <v>4165</v>
      </c>
      <c r="G9456">
        <v>925820</v>
      </c>
      <c r="K9456">
        <f t="shared" si="441"/>
        <v>23.496908999999999</v>
      </c>
      <c r="L9456">
        <f t="shared" si="442"/>
        <v>3.3015999999999934E-2</v>
      </c>
      <c r="N9456">
        <f t="shared" si="443"/>
        <v>182</v>
      </c>
    </row>
    <row r="9457" spans="1:14" x14ac:dyDescent="0.3">
      <c r="A9457" s="1">
        <v>1737044783529920</v>
      </c>
      <c r="B9457" s="2">
        <v>45673</v>
      </c>
      <c r="C9457">
        <v>13</v>
      </c>
      <c r="D9457">
        <v>26</v>
      </c>
      <c r="E9457" s="1">
        <v>23529925</v>
      </c>
      <c r="F9457" t="s">
        <v>4166</v>
      </c>
      <c r="G9457">
        <v>926002</v>
      </c>
      <c r="K9457">
        <f t="shared" si="441"/>
        <v>23.529924999999999</v>
      </c>
      <c r="L9457">
        <f t="shared" si="442"/>
        <v>3.624200000000144E-2</v>
      </c>
      <c r="N9457">
        <f t="shared" si="443"/>
        <v>98</v>
      </c>
    </row>
    <row r="9458" spans="1:14" x14ac:dyDescent="0.3">
      <c r="A9458" s="1">
        <v>1737044783566160</v>
      </c>
      <c r="B9458" s="2">
        <v>45673</v>
      </c>
      <c r="C9458">
        <v>13</v>
      </c>
      <c r="D9458">
        <v>26</v>
      </c>
      <c r="E9458" s="1">
        <v>23566167</v>
      </c>
      <c r="F9458" t="s">
        <v>4167</v>
      </c>
      <c r="G9458">
        <v>926100</v>
      </c>
      <c r="K9458">
        <f t="shared" si="441"/>
        <v>23.566167</v>
      </c>
      <c r="L9458">
        <f t="shared" si="442"/>
        <v>3.4095000000000653E-2</v>
      </c>
      <c r="N9458">
        <f t="shared" si="443"/>
        <v>60</v>
      </c>
    </row>
    <row r="9459" spans="1:14" x14ac:dyDescent="0.3">
      <c r="A9459" s="1">
        <v>1737044783600260</v>
      </c>
      <c r="B9459" s="2">
        <v>45673</v>
      </c>
      <c r="C9459">
        <v>13</v>
      </c>
      <c r="D9459">
        <v>26</v>
      </c>
      <c r="E9459" s="1">
        <v>23600262</v>
      </c>
      <c r="F9459" t="s">
        <v>4168</v>
      </c>
      <c r="G9459">
        <v>926160</v>
      </c>
      <c r="K9459">
        <f t="shared" si="441"/>
        <v>23.600262000000001</v>
      </c>
      <c r="L9459">
        <f t="shared" si="442"/>
        <v>4.0023999999998949E-2</v>
      </c>
      <c r="N9459">
        <f t="shared" si="443"/>
        <v>77</v>
      </c>
    </row>
    <row r="9460" spans="1:14" x14ac:dyDescent="0.3">
      <c r="A9460" s="1">
        <v>1737044783640280</v>
      </c>
      <c r="B9460" s="2">
        <v>45673</v>
      </c>
      <c r="C9460">
        <v>13</v>
      </c>
      <c r="D9460">
        <v>26</v>
      </c>
      <c r="E9460" s="1">
        <v>23640286</v>
      </c>
      <c r="F9460" t="s">
        <v>4169</v>
      </c>
      <c r="G9460">
        <v>926237</v>
      </c>
      <c r="K9460">
        <f t="shared" si="441"/>
        <v>23.640286</v>
      </c>
      <c r="L9460">
        <f t="shared" si="442"/>
        <v>3.0605999999998801E-2</v>
      </c>
      <c r="N9460">
        <f t="shared" si="443"/>
        <v>358</v>
      </c>
    </row>
    <row r="9461" spans="1:14" x14ac:dyDescent="0.3">
      <c r="A9461" s="1">
        <v>1737044783670890</v>
      </c>
      <c r="B9461" s="2">
        <v>45673</v>
      </c>
      <c r="C9461">
        <v>13</v>
      </c>
      <c r="D9461">
        <v>26</v>
      </c>
      <c r="E9461" s="1">
        <v>23670892</v>
      </c>
      <c r="F9461" t="s">
        <v>4170</v>
      </c>
      <c r="G9461">
        <v>926595</v>
      </c>
      <c r="K9461">
        <f t="shared" si="441"/>
        <v>23.670891999999998</v>
      </c>
      <c r="L9461">
        <f t="shared" si="442"/>
        <v>3.173800000000071E-2</v>
      </c>
      <c r="N9461">
        <f t="shared" si="443"/>
        <v>341</v>
      </c>
    </row>
    <row r="9462" spans="1:14" x14ac:dyDescent="0.3">
      <c r="A9462" s="1">
        <v>173704478370263</v>
      </c>
      <c r="B9462" s="2">
        <v>45673</v>
      </c>
      <c r="C9462">
        <v>13</v>
      </c>
      <c r="D9462">
        <v>26</v>
      </c>
      <c r="E9462" s="1">
        <v>23702630</v>
      </c>
      <c r="F9462" t="s">
        <v>4171</v>
      </c>
      <c r="G9462">
        <v>926936</v>
      </c>
      <c r="K9462">
        <f t="shared" si="441"/>
        <v>23.702629999999999</v>
      </c>
      <c r="L9462">
        <f t="shared" si="442"/>
        <v>3.2469999999999999E-2</v>
      </c>
      <c r="N9462">
        <f t="shared" si="443"/>
        <v>241</v>
      </c>
    </row>
    <row r="9463" spans="1:14" x14ac:dyDescent="0.3">
      <c r="A9463" s="1">
        <v>17370447837351</v>
      </c>
      <c r="B9463" s="2">
        <v>45673</v>
      </c>
      <c r="C9463">
        <v>13</v>
      </c>
      <c r="D9463">
        <v>26</v>
      </c>
      <c r="E9463" s="1">
        <v>23735100</v>
      </c>
      <c r="F9463" t="s">
        <v>4172</v>
      </c>
      <c r="G9463">
        <v>927177</v>
      </c>
      <c r="K9463">
        <f t="shared" si="441"/>
        <v>23.735099999999999</v>
      </c>
      <c r="L9463">
        <f t="shared" si="442"/>
        <v>3.4190000000002385E-2</v>
      </c>
      <c r="N9463">
        <f t="shared" si="443"/>
        <v>169</v>
      </c>
    </row>
    <row r="9464" spans="1:14" x14ac:dyDescent="0.3">
      <c r="A9464" s="1">
        <v>173704478376929</v>
      </c>
      <c r="B9464" s="2">
        <v>45673</v>
      </c>
      <c r="C9464">
        <v>13</v>
      </c>
      <c r="D9464">
        <v>26</v>
      </c>
      <c r="E9464" s="1">
        <v>23769290</v>
      </c>
      <c r="F9464" t="s">
        <v>4173</v>
      </c>
      <c r="G9464">
        <v>927346</v>
      </c>
      <c r="K9464">
        <f t="shared" si="441"/>
        <v>23.769290000000002</v>
      </c>
      <c r="L9464">
        <f t="shared" si="442"/>
        <v>3.2185999999999382E-2</v>
      </c>
      <c r="N9464">
        <f t="shared" si="443"/>
        <v>130</v>
      </c>
    </row>
    <row r="9465" spans="1:14" x14ac:dyDescent="0.3">
      <c r="A9465" s="1">
        <v>1737044783801470</v>
      </c>
      <c r="B9465" s="2">
        <v>45673</v>
      </c>
      <c r="C9465">
        <v>13</v>
      </c>
      <c r="D9465">
        <v>26</v>
      </c>
      <c r="E9465" s="1">
        <v>23801476</v>
      </c>
      <c r="F9465" t="s">
        <v>4174</v>
      </c>
      <c r="G9465">
        <v>927476</v>
      </c>
      <c r="K9465">
        <f t="shared" si="441"/>
        <v>23.801476000000001</v>
      </c>
      <c r="L9465">
        <f t="shared" si="442"/>
        <v>3.3014999999998906E-2</v>
      </c>
      <c r="N9465">
        <f t="shared" si="443"/>
        <v>117</v>
      </c>
    </row>
    <row r="9466" spans="1:14" x14ac:dyDescent="0.3">
      <c r="A9466" s="1">
        <v>1737044783834490</v>
      </c>
      <c r="B9466" s="2">
        <v>45673</v>
      </c>
      <c r="C9466">
        <v>13</v>
      </c>
      <c r="D9466">
        <v>26</v>
      </c>
      <c r="E9466" s="1">
        <v>23834491</v>
      </c>
      <c r="F9466" t="s">
        <v>4175</v>
      </c>
      <c r="G9466">
        <v>927593</v>
      </c>
      <c r="K9466">
        <f t="shared" si="441"/>
        <v>23.834491</v>
      </c>
      <c r="L9466">
        <f t="shared" si="442"/>
        <v>3.5914000000001778E-2</v>
      </c>
      <c r="N9466">
        <f t="shared" si="443"/>
        <v>343</v>
      </c>
    </row>
    <row r="9467" spans="1:14" x14ac:dyDescent="0.3">
      <c r="A9467" s="1">
        <v>1737044783870400</v>
      </c>
      <c r="B9467" s="2">
        <v>45673</v>
      </c>
      <c r="C9467">
        <v>13</v>
      </c>
      <c r="D9467">
        <v>26</v>
      </c>
      <c r="E9467" s="1">
        <v>23870405</v>
      </c>
      <c r="F9467" t="s">
        <v>4176</v>
      </c>
      <c r="G9467">
        <v>927936</v>
      </c>
      <c r="K9467">
        <f t="shared" si="441"/>
        <v>23.870405000000002</v>
      </c>
      <c r="L9467">
        <f t="shared" si="442"/>
        <v>3.194199999999725E-2</v>
      </c>
      <c r="N9467">
        <f t="shared" si="443"/>
        <v>363</v>
      </c>
    </row>
    <row r="9468" spans="1:14" x14ac:dyDescent="0.3">
      <c r="A9468" s="1">
        <v>1737044783902340</v>
      </c>
      <c r="B9468" s="2">
        <v>45673</v>
      </c>
      <c r="C9468">
        <v>13</v>
      </c>
      <c r="D9468">
        <v>26</v>
      </c>
      <c r="E9468" s="1">
        <v>23902347</v>
      </c>
      <c r="F9468" t="s">
        <v>4177</v>
      </c>
      <c r="G9468">
        <v>928299</v>
      </c>
      <c r="K9468">
        <f t="shared" si="441"/>
        <v>23.902346999999999</v>
      </c>
      <c r="L9468">
        <f t="shared" si="442"/>
        <v>3.4034999999999371E-2</v>
      </c>
      <c r="N9468">
        <f t="shared" si="443"/>
        <v>305</v>
      </c>
    </row>
    <row r="9469" spans="1:14" x14ac:dyDescent="0.3">
      <c r="A9469" s="1">
        <v>1737044783936380</v>
      </c>
      <c r="B9469" s="2">
        <v>45673</v>
      </c>
      <c r="C9469">
        <v>13</v>
      </c>
      <c r="D9469">
        <v>26</v>
      </c>
      <c r="E9469" s="1">
        <v>23936382</v>
      </c>
      <c r="F9469" t="s">
        <v>4178</v>
      </c>
      <c r="G9469">
        <v>928604</v>
      </c>
      <c r="K9469">
        <f t="shared" si="441"/>
        <v>23.936381999999998</v>
      </c>
      <c r="L9469">
        <f t="shared" si="442"/>
        <v>3.5352000000003159E-2</v>
      </c>
      <c r="N9469">
        <f t="shared" si="443"/>
        <v>182</v>
      </c>
    </row>
    <row r="9470" spans="1:14" x14ac:dyDescent="0.3">
      <c r="A9470" s="1">
        <v>1737044783971730</v>
      </c>
      <c r="B9470" s="2">
        <v>45673</v>
      </c>
      <c r="C9470">
        <v>13</v>
      </c>
      <c r="D9470">
        <v>26</v>
      </c>
      <c r="E9470" s="1">
        <v>23971734</v>
      </c>
      <c r="F9470" t="s">
        <v>4179</v>
      </c>
      <c r="G9470">
        <v>928786</v>
      </c>
      <c r="K9470">
        <f t="shared" si="441"/>
        <v>23.971734000000001</v>
      </c>
      <c r="L9470">
        <f t="shared" si="442"/>
        <v>3.2964999999997247E-2</v>
      </c>
      <c r="N9470">
        <f t="shared" si="443"/>
        <v>121</v>
      </c>
    </row>
    <row r="9471" spans="1:14" x14ac:dyDescent="0.3">
      <c r="A9471" s="1">
        <v>1737044784004690</v>
      </c>
      <c r="B9471" s="2">
        <v>45673</v>
      </c>
      <c r="C9471">
        <v>13</v>
      </c>
      <c r="D9471">
        <v>26</v>
      </c>
      <c r="E9471" s="1">
        <v>24004699</v>
      </c>
      <c r="F9471" t="s">
        <v>4180</v>
      </c>
      <c r="G9471">
        <v>928907</v>
      </c>
      <c r="K9471">
        <f t="shared" si="441"/>
        <v>24.004698999999999</v>
      </c>
      <c r="L9471">
        <f t="shared" si="442"/>
        <v>3.348100000000187E-2</v>
      </c>
      <c r="N9471">
        <f t="shared" si="443"/>
        <v>351</v>
      </c>
    </row>
    <row r="9472" spans="1:14" x14ac:dyDescent="0.3">
      <c r="A9472" s="1">
        <v>173704478403818</v>
      </c>
      <c r="B9472" s="2">
        <v>45673</v>
      </c>
      <c r="C9472">
        <v>13</v>
      </c>
      <c r="D9472">
        <v>26</v>
      </c>
      <c r="E9472" s="1">
        <v>24038180</v>
      </c>
      <c r="F9472" t="s">
        <v>4181</v>
      </c>
      <c r="G9472">
        <v>929258</v>
      </c>
      <c r="K9472">
        <f t="shared" si="441"/>
        <v>24.038180000000001</v>
      </c>
      <c r="L9472">
        <f t="shared" si="442"/>
        <v>3.3965999999999497E-2</v>
      </c>
      <c r="N9472">
        <f t="shared" si="443"/>
        <v>364</v>
      </c>
    </row>
    <row r="9473" spans="1:14" x14ac:dyDescent="0.3">
      <c r="A9473" s="1">
        <v>1737044784072140</v>
      </c>
      <c r="B9473" s="2">
        <v>45673</v>
      </c>
      <c r="C9473">
        <v>13</v>
      </c>
      <c r="D9473">
        <v>26</v>
      </c>
      <c r="E9473" s="1">
        <v>24072146</v>
      </c>
      <c r="F9473" t="s">
        <v>4182</v>
      </c>
      <c r="G9473">
        <v>929622</v>
      </c>
      <c r="K9473">
        <f t="shared" si="441"/>
        <v>24.072146</v>
      </c>
      <c r="L9473">
        <f t="shared" si="442"/>
        <v>3.4257000000000204E-2</v>
      </c>
      <c r="N9473">
        <f t="shared" si="443"/>
        <v>228</v>
      </c>
    </row>
    <row r="9474" spans="1:14" x14ac:dyDescent="0.3">
      <c r="A9474" s="1">
        <v>1737044784106400</v>
      </c>
      <c r="B9474" s="2">
        <v>45673</v>
      </c>
      <c r="C9474">
        <v>13</v>
      </c>
      <c r="D9474">
        <v>26</v>
      </c>
      <c r="E9474" s="1">
        <v>24106403</v>
      </c>
      <c r="F9474" t="s">
        <v>4183</v>
      </c>
      <c r="G9474">
        <v>929850</v>
      </c>
      <c r="K9474">
        <f t="shared" si="441"/>
        <v>24.106403</v>
      </c>
      <c r="L9474">
        <f t="shared" si="442"/>
        <v>3.234600000000043E-2</v>
      </c>
      <c r="N9474">
        <f t="shared" si="443"/>
        <v>151</v>
      </c>
    </row>
    <row r="9475" spans="1:14" x14ac:dyDescent="0.3">
      <c r="A9475" s="1">
        <v>1737044784138740</v>
      </c>
      <c r="B9475" s="2">
        <v>45673</v>
      </c>
      <c r="C9475">
        <v>13</v>
      </c>
      <c r="D9475">
        <v>26</v>
      </c>
      <c r="E9475" s="1">
        <v>24138749</v>
      </c>
      <c r="F9475" t="s">
        <v>4184</v>
      </c>
      <c r="G9475">
        <v>930001</v>
      </c>
      <c r="K9475">
        <f t="shared" ref="K9475:K9538" si="444">E9475/1000000</f>
        <v>24.138749000000001</v>
      </c>
      <c r="L9475">
        <f t="shared" ref="L9475:L9538" si="445">K9476-K9475</f>
        <v>3.2336999999998284E-2</v>
      </c>
      <c r="N9475">
        <f t="shared" ref="N9475:N9538" si="446">G9476-G9475</f>
        <v>110</v>
      </c>
    </row>
    <row r="9476" spans="1:14" x14ac:dyDescent="0.3">
      <c r="A9476" s="1">
        <v>1737044784171080</v>
      </c>
      <c r="B9476" s="2">
        <v>45673</v>
      </c>
      <c r="C9476">
        <v>13</v>
      </c>
      <c r="D9476">
        <v>26</v>
      </c>
      <c r="E9476" s="1">
        <v>24171086</v>
      </c>
      <c r="F9476" t="s">
        <v>4185</v>
      </c>
      <c r="G9476">
        <v>930111</v>
      </c>
      <c r="K9476">
        <f t="shared" si="444"/>
        <v>24.171085999999999</v>
      </c>
      <c r="L9476">
        <f t="shared" si="445"/>
        <v>3.3001999999999754E-2</v>
      </c>
      <c r="N9476">
        <f t="shared" si="446"/>
        <v>303</v>
      </c>
    </row>
    <row r="9477" spans="1:14" x14ac:dyDescent="0.3">
      <c r="A9477" s="1">
        <v>1737044784204080</v>
      </c>
      <c r="B9477" s="2">
        <v>45673</v>
      </c>
      <c r="C9477">
        <v>13</v>
      </c>
      <c r="D9477">
        <v>26</v>
      </c>
      <c r="E9477" s="1">
        <v>24204088</v>
      </c>
      <c r="F9477" t="s">
        <v>4186</v>
      </c>
      <c r="G9477">
        <v>930414</v>
      </c>
      <c r="K9477">
        <f t="shared" si="444"/>
        <v>24.204087999999999</v>
      </c>
      <c r="L9477">
        <f t="shared" si="445"/>
        <v>3.2386000000002468E-2</v>
      </c>
      <c r="N9477">
        <f t="shared" si="446"/>
        <v>362</v>
      </c>
    </row>
    <row r="9478" spans="1:14" x14ac:dyDescent="0.3">
      <c r="A9478" s="1">
        <v>1737044784236470</v>
      </c>
      <c r="B9478" s="2">
        <v>45673</v>
      </c>
      <c r="C9478">
        <v>13</v>
      </c>
      <c r="D9478">
        <v>26</v>
      </c>
      <c r="E9478" s="1">
        <v>24236474</v>
      </c>
      <c r="F9478" t="s">
        <v>4187</v>
      </c>
      <c r="G9478">
        <v>930776</v>
      </c>
      <c r="K9478">
        <f t="shared" si="444"/>
        <v>24.236474000000001</v>
      </c>
      <c r="L9478">
        <f t="shared" si="445"/>
        <v>3.3564999999999401E-2</v>
      </c>
      <c r="N9478">
        <f t="shared" si="446"/>
        <v>230</v>
      </c>
    </row>
    <row r="9479" spans="1:14" x14ac:dyDescent="0.3">
      <c r="A9479" s="1">
        <v>1737044784270030</v>
      </c>
      <c r="B9479" s="2">
        <v>45673</v>
      </c>
      <c r="C9479">
        <v>13</v>
      </c>
      <c r="D9479">
        <v>26</v>
      </c>
      <c r="E9479" s="1">
        <v>24270039</v>
      </c>
      <c r="F9479" t="s">
        <v>4188</v>
      </c>
      <c r="G9479">
        <v>931006</v>
      </c>
      <c r="K9479">
        <f t="shared" si="444"/>
        <v>24.270039000000001</v>
      </c>
      <c r="L9479">
        <f t="shared" si="445"/>
        <v>3.3298999999999523E-2</v>
      </c>
      <c r="N9479">
        <f t="shared" si="446"/>
        <v>160</v>
      </c>
    </row>
    <row r="9480" spans="1:14" x14ac:dyDescent="0.3">
      <c r="A9480" s="1">
        <v>1737044784303330</v>
      </c>
      <c r="B9480" s="2">
        <v>45673</v>
      </c>
      <c r="C9480">
        <v>13</v>
      </c>
      <c r="D9480">
        <v>26</v>
      </c>
      <c r="E9480" s="1">
        <v>24303338</v>
      </c>
      <c r="F9480" t="s">
        <v>4189</v>
      </c>
      <c r="G9480">
        <v>931166</v>
      </c>
      <c r="K9480">
        <f t="shared" si="444"/>
        <v>24.303338</v>
      </c>
      <c r="L9480">
        <f t="shared" si="445"/>
        <v>3.4521999999999053E-2</v>
      </c>
      <c r="N9480">
        <f t="shared" si="446"/>
        <v>128</v>
      </c>
    </row>
    <row r="9481" spans="1:14" x14ac:dyDescent="0.3">
      <c r="A9481" s="1">
        <v>173704478433786</v>
      </c>
      <c r="B9481" s="2">
        <v>45673</v>
      </c>
      <c r="C9481">
        <v>13</v>
      </c>
      <c r="D9481">
        <v>26</v>
      </c>
      <c r="E9481" s="1">
        <v>24337860</v>
      </c>
      <c r="F9481" t="s">
        <v>4190</v>
      </c>
      <c r="G9481">
        <v>931294</v>
      </c>
      <c r="K9481">
        <f t="shared" si="444"/>
        <v>24.337859999999999</v>
      </c>
      <c r="L9481">
        <f t="shared" si="445"/>
        <v>3.2593000000002093E-2</v>
      </c>
      <c r="N9481">
        <f t="shared" si="446"/>
        <v>220</v>
      </c>
    </row>
    <row r="9482" spans="1:14" x14ac:dyDescent="0.3">
      <c r="A9482" s="1">
        <v>1737044784370450</v>
      </c>
      <c r="B9482" s="2">
        <v>45673</v>
      </c>
      <c r="C9482">
        <v>13</v>
      </c>
      <c r="D9482">
        <v>26</v>
      </c>
      <c r="E9482" s="1">
        <v>24370453</v>
      </c>
      <c r="F9482" t="s">
        <v>4191</v>
      </c>
      <c r="G9482">
        <v>931514</v>
      </c>
      <c r="K9482">
        <f t="shared" si="444"/>
        <v>24.370453000000001</v>
      </c>
      <c r="L9482">
        <f t="shared" si="445"/>
        <v>3.1990999999997882E-2</v>
      </c>
      <c r="N9482">
        <f t="shared" si="446"/>
        <v>365</v>
      </c>
    </row>
    <row r="9483" spans="1:14" x14ac:dyDescent="0.3">
      <c r="A9483" s="1">
        <v>1737044784402440</v>
      </c>
      <c r="B9483" s="2">
        <v>45673</v>
      </c>
      <c r="C9483">
        <v>13</v>
      </c>
      <c r="D9483">
        <v>26</v>
      </c>
      <c r="E9483" s="1">
        <v>24402444</v>
      </c>
      <c r="F9483" t="s">
        <v>4192</v>
      </c>
      <c r="G9483">
        <v>931879</v>
      </c>
      <c r="K9483">
        <f t="shared" si="444"/>
        <v>24.402443999999999</v>
      </c>
      <c r="L9483">
        <f t="shared" si="445"/>
        <v>3.2531000000002308E-2</v>
      </c>
      <c r="N9483">
        <f t="shared" si="446"/>
        <v>272</v>
      </c>
    </row>
    <row r="9484" spans="1:14" x14ac:dyDescent="0.3">
      <c r="A9484" s="1">
        <v>1737044784434970</v>
      </c>
      <c r="B9484" s="2">
        <v>45673</v>
      </c>
      <c r="C9484">
        <v>13</v>
      </c>
      <c r="D9484">
        <v>26</v>
      </c>
      <c r="E9484" s="1">
        <v>24434975</v>
      </c>
      <c r="F9484" t="s">
        <v>4193</v>
      </c>
      <c r="G9484">
        <v>932151</v>
      </c>
      <c r="K9484">
        <f t="shared" si="444"/>
        <v>24.434975000000001</v>
      </c>
      <c r="L9484">
        <f t="shared" si="445"/>
        <v>3.2408000000000214E-2</v>
      </c>
      <c r="N9484">
        <f t="shared" si="446"/>
        <v>191</v>
      </c>
    </row>
    <row r="9485" spans="1:14" x14ac:dyDescent="0.3">
      <c r="A9485" s="1">
        <v>1737044784467380</v>
      </c>
      <c r="B9485" s="2">
        <v>45673</v>
      </c>
      <c r="C9485">
        <v>13</v>
      </c>
      <c r="D9485">
        <v>26</v>
      </c>
      <c r="E9485" s="1">
        <v>24467383</v>
      </c>
      <c r="F9485" t="s">
        <v>4194</v>
      </c>
      <c r="G9485">
        <v>932342</v>
      </c>
      <c r="K9485">
        <f t="shared" si="444"/>
        <v>24.467383000000002</v>
      </c>
      <c r="L9485">
        <f t="shared" si="445"/>
        <v>3.6065999999998155E-2</v>
      </c>
      <c r="N9485">
        <f t="shared" si="446"/>
        <v>157</v>
      </c>
    </row>
    <row r="9486" spans="1:14" x14ac:dyDescent="0.3">
      <c r="A9486" s="1">
        <v>1737044784503440</v>
      </c>
      <c r="B9486" s="2">
        <v>45673</v>
      </c>
      <c r="C9486">
        <v>13</v>
      </c>
      <c r="D9486">
        <v>26</v>
      </c>
      <c r="E9486" s="1">
        <v>24503449</v>
      </c>
      <c r="F9486" t="s">
        <v>4195</v>
      </c>
      <c r="G9486">
        <v>932499</v>
      </c>
      <c r="K9486">
        <f t="shared" si="444"/>
        <v>24.503449</v>
      </c>
      <c r="L9486">
        <f t="shared" si="445"/>
        <v>3.5354000000001662E-2</v>
      </c>
      <c r="N9486">
        <f t="shared" si="446"/>
        <v>286</v>
      </c>
    </row>
    <row r="9487" spans="1:14" x14ac:dyDescent="0.3">
      <c r="A9487" s="1">
        <v>1737044784538800</v>
      </c>
      <c r="B9487" s="2">
        <v>45673</v>
      </c>
      <c r="C9487">
        <v>13</v>
      </c>
      <c r="D9487">
        <v>26</v>
      </c>
      <c r="E9487" s="1">
        <v>24538803</v>
      </c>
      <c r="F9487" t="s">
        <v>4196</v>
      </c>
      <c r="G9487">
        <v>932785</v>
      </c>
      <c r="K9487">
        <f t="shared" si="444"/>
        <v>24.538803000000001</v>
      </c>
      <c r="L9487">
        <f t="shared" si="445"/>
        <v>3.2652999999999821E-2</v>
      </c>
      <c r="N9487">
        <f t="shared" si="446"/>
        <v>398</v>
      </c>
    </row>
    <row r="9488" spans="1:14" x14ac:dyDescent="0.3">
      <c r="A9488" s="1">
        <v>1737044784571450</v>
      </c>
      <c r="B9488" s="2">
        <v>45673</v>
      </c>
      <c r="C9488">
        <v>13</v>
      </c>
      <c r="D9488">
        <v>26</v>
      </c>
      <c r="E9488" s="1">
        <v>24571456</v>
      </c>
      <c r="F9488" t="s">
        <v>4197</v>
      </c>
      <c r="G9488">
        <v>933183</v>
      </c>
      <c r="K9488">
        <f t="shared" si="444"/>
        <v>24.571456000000001</v>
      </c>
      <c r="L9488">
        <f t="shared" si="445"/>
        <v>3.4499999999997755E-2</v>
      </c>
      <c r="N9488">
        <f t="shared" si="446"/>
        <v>350</v>
      </c>
    </row>
    <row r="9489" spans="1:14" x14ac:dyDescent="0.3">
      <c r="A9489" s="1">
        <v>1737044784605950</v>
      </c>
      <c r="B9489" s="2">
        <v>45673</v>
      </c>
      <c r="C9489">
        <v>13</v>
      </c>
      <c r="D9489">
        <v>26</v>
      </c>
      <c r="E9489" s="1">
        <v>24605956</v>
      </c>
      <c r="F9489" t="s">
        <v>4198</v>
      </c>
      <c r="G9489">
        <v>933533</v>
      </c>
      <c r="K9489">
        <f t="shared" si="444"/>
        <v>24.605955999999999</v>
      </c>
      <c r="L9489">
        <f t="shared" si="445"/>
        <v>3.3350000000002211E-2</v>
      </c>
      <c r="N9489">
        <f t="shared" si="446"/>
        <v>244</v>
      </c>
    </row>
    <row r="9490" spans="1:14" x14ac:dyDescent="0.3">
      <c r="A9490" s="1">
        <v>1737044784639300</v>
      </c>
      <c r="B9490" s="2">
        <v>45673</v>
      </c>
      <c r="C9490">
        <v>13</v>
      </c>
      <c r="D9490">
        <v>26</v>
      </c>
      <c r="E9490" s="1">
        <v>24639306</v>
      </c>
      <c r="F9490" t="s">
        <v>4199</v>
      </c>
      <c r="G9490">
        <v>933777</v>
      </c>
      <c r="K9490">
        <f t="shared" si="444"/>
        <v>24.639306000000001</v>
      </c>
      <c r="L9490">
        <f t="shared" si="445"/>
        <v>3.5040999999999656E-2</v>
      </c>
      <c r="N9490">
        <f t="shared" si="446"/>
        <v>146</v>
      </c>
    </row>
    <row r="9491" spans="1:14" x14ac:dyDescent="0.3">
      <c r="A9491" s="1">
        <v>1737044784674340</v>
      </c>
      <c r="B9491" s="2">
        <v>45673</v>
      </c>
      <c r="C9491">
        <v>13</v>
      </c>
      <c r="D9491">
        <v>26</v>
      </c>
      <c r="E9491" s="1">
        <v>24674347</v>
      </c>
      <c r="F9491" t="s">
        <v>4200</v>
      </c>
      <c r="G9491">
        <v>933923</v>
      </c>
      <c r="K9491">
        <f t="shared" si="444"/>
        <v>24.674347000000001</v>
      </c>
      <c r="L9491">
        <f t="shared" si="445"/>
        <v>3.5415000000000418E-2</v>
      </c>
      <c r="N9491">
        <f t="shared" si="446"/>
        <v>307</v>
      </c>
    </row>
    <row r="9492" spans="1:14" x14ac:dyDescent="0.3">
      <c r="A9492" s="1">
        <v>1737044784709760</v>
      </c>
      <c r="B9492" s="2">
        <v>45673</v>
      </c>
      <c r="C9492">
        <v>13</v>
      </c>
      <c r="D9492">
        <v>26</v>
      </c>
      <c r="E9492" s="1">
        <v>24709762</v>
      </c>
      <c r="F9492" t="s">
        <v>4201</v>
      </c>
      <c r="G9492">
        <v>934230</v>
      </c>
      <c r="K9492">
        <f t="shared" si="444"/>
        <v>24.709762000000001</v>
      </c>
      <c r="L9492">
        <f t="shared" si="445"/>
        <v>3.2615999999997314E-2</v>
      </c>
      <c r="N9492">
        <f t="shared" si="446"/>
        <v>510</v>
      </c>
    </row>
    <row r="9493" spans="1:14" x14ac:dyDescent="0.3">
      <c r="A9493" s="1">
        <v>1737044784742370</v>
      </c>
      <c r="B9493" s="2">
        <v>45673</v>
      </c>
      <c r="C9493">
        <v>13</v>
      </c>
      <c r="D9493">
        <v>26</v>
      </c>
      <c r="E9493" s="1">
        <v>24742378</v>
      </c>
      <c r="F9493" t="s">
        <v>4202</v>
      </c>
      <c r="G9493">
        <v>934740</v>
      </c>
      <c r="K9493">
        <f t="shared" si="444"/>
        <v>24.742377999999999</v>
      </c>
      <c r="L9493">
        <f t="shared" si="445"/>
        <v>3.456300000000212E-2</v>
      </c>
      <c r="N9493">
        <f t="shared" si="446"/>
        <v>370</v>
      </c>
    </row>
    <row r="9494" spans="1:14" x14ac:dyDescent="0.3">
      <c r="A9494" s="1">
        <v>1737044784776940</v>
      </c>
      <c r="B9494" s="2">
        <v>45673</v>
      </c>
      <c r="C9494">
        <v>13</v>
      </c>
      <c r="D9494">
        <v>26</v>
      </c>
      <c r="E9494" s="1">
        <v>24776941</v>
      </c>
      <c r="F9494" t="s">
        <v>4203</v>
      </c>
      <c r="G9494">
        <v>935110</v>
      </c>
      <c r="K9494">
        <f t="shared" si="444"/>
        <v>24.776941000000001</v>
      </c>
      <c r="L9494">
        <f t="shared" si="445"/>
        <v>3.2800999999999192E-2</v>
      </c>
      <c r="N9494">
        <f t="shared" si="446"/>
        <v>254</v>
      </c>
    </row>
    <row r="9495" spans="1:14" x14ac:dyDescent="0.3">
      <c r="A9495" s="1">
        <v>1737044784809740</v>
      </c>
      <c r="B9495" s="2">
        <v>45673</v>
      </c>
      <c r="C9495">
        <v>13</v>
      </c>
      <c r="D9495">
        <v>26</v>
      </c>
      <c r="E9495" s="1">
        <v>24809742</v>
      </c>
      <c r="F9495" t="s">
        <v>4204</v>
      </c>
      <c r="G9495">
        <v>935364</v>
      </c>
      <c r="K9495">
        <f t="shared" si="444"/>
        <v>24.809742</v>
      </c>
      <c r="L9495">
        <f t="shared" si="445"/>
        <v>3.369599999999906E-2</v>
      </c>
      <c r="N9495">
        <f t="shared" si="446"/>
        <v>212</v>
      </c>
    </row>
    <row r="9496" spans="1:14" x14ac:dyDescent="0.3">
      <c r="A9496" s="1">
        <v>1737044784843430</v>
      </c>
      <c r="B9496" s="2">
        <v>45673</v>
      </c>
      <c r="C9496">
        <v>13</v>
      </c>
      <c r="D9496">
        <v>26</v>
      </c>
      <c r="E9496" s="1">
        <v>24843438</v>
      </c>
      <c r="F9496" t="s">
        <v>4205</v>
      </c>
      <c r="G9496">
        <v>935576</v>
      </c>
      <c r="K9496">
        <f t="shared" si="444"/>
        <v>24.843437999999999</v>
      </c>
      <c r="L9496">
        <f t="shared" si="445"/>
        <v>3.2686000000001769E-2</v>
      </c>
      <c r="N9496">
        <f t="shared" si="446"/>
        <v>311</v>
      </c>
    </row>
    <row r="9497" spans="1:14" x14ac:dyDescent="0.3">
      <c r="A9497" s="1">
        <v>1737044784876120</v>
      </c>
      <c r="B9497" s="2">
        <v>45673</v>
      </c>
      <c r="C9497">
        <v>13</v>
      </c>
      <c r="D9497">
        <v>26</v>
      </c>
      <c r="E9497" s="1">
        <v>24876124</v>
      </c>
      <c r="F9497" t="s">
        <v>4206</v>
      </c>
      <c r="G9497">
        <v>935887</v>
      </c>
      <c r="K9497">
        <f t="shared" si="444"/>
        <v>24.876124000000001</v>
      </c>
      <c r="L9497">
        <f t="shared" si="445"/>
        <v>3.6201999999999401E-2</v>
      </c>
      <c r="N9497">
        <f t="shared" si="446"/>
        <v>982</v>
      </c>
    </row>
    <row r="9498" spans="1:14" x14ac:dyDescent="0.3">
      <c r="A9498" s="1">
        <v>1737044784912320</v>
      </c>
      <c r="B9498" s="2">
        <v>45673</v>
      </c>
      <c r="C9498">
        <v>13</v>
      </c>
      <c r="D9498">
        <v>26</v>
      </c>
      <c r="E9498" s="1">
        <v>24912326</v>
      </c>
      <c r="F9498" t="s">
        <v>4207</v>
      </c>
      <c r="G9498">
        <v>936869</v>
      </c>
      <c r="K9498">
        <f t="shared" si="444"/>
        <v>24.912326</v>
      </c>
      <c r="L9498">
        <f t="shared" si="445"/>
        <v>3.2312999999998482E-2</v>
      </c>
      <c r="N9498">
        <f t="shared" si="446"/>
        <v>0</v>
      </c>
    </row>
    <row r="9499" spans="1:14" x14ac:dyDescent="0.3">
      <c r="A9499" s="1">
        <v>1737044784944630</v>
      </c>
      <c r="B9499" s="2">
        <v>45673</v>
      </c>
      <c r="C9499">
        <v>13</v>
      </c>
      <c r="D9499">
        <v>26</v>
      </c>
      <c r="E9499" s="1">
        <v>24944639</v>
      </c>
      <c r="F9499" t="s">
        <v>4207</v>
      </c>
      <c r="G9499">
        <v>936869</v>
      </c>
      <c r="K9499">
        <f t="shared" si="444"/>
        <v>24.944638999999999</v>
      </c>
      <c r="L9499">
        <f t="shared" si="445"/>
        <v>5.9064000000002892E-2</v>
      </c>
      <c r="N9499">
        <f t="shared" si="446"/>
        <v>366</v>
      </c>
    </row>
    <row r="9500" spans="1:14" x14ac:dyDescent="0.3">
      <c r="A9500" s="1">
        <v>1737044785003700</v>
      </c>
      <c r="B9500" s="2">
        <v>45673</v>
      </c>
      <c r="C9500">
        <v>13</v>
      </c>
      <c r="D9500">
        <v>26</v>
      </c>
      <c r="E9500" s="1">
        <v>25003703</v>
      </c>
      <c r="F9500" t="s">
        <v>4208</v>
      </c>
      <c r="G9500">
        <v>937235</v>
      </c>
      <c r="K9500">
        <f t="shared" si="444"/>
        <v>25.003703000000002</v>
      </c>
      <c r="L9500">
        <f t="shared" si="445"/>
        <v>7.997999999997063E-3</v>
      </c>
      <c r="N9500">
        <f t="shared" si="446"/>
        <v>238</v>
      </c>
    </row>
    <row r="9501" spans="1:14" x14ac:dyDescent="0.3">
      <c r="A9501" s="1">
        <v>1737044785011700</v>
      </c>
      <c r="B9501" s="2">
        <v>45673</v>
      </c>
      <c r="C9501">
        <v>13</v>
      </c>
      <c r="D9501">
        <v>26</v>
      </c>
      <c r="E9501" s="1">
        <v>25011701</v>
      </c>
      <c r="F9501" t="s">
        <v>4209</v>
      </c>
      <c r="G9501">
        <v>937473</v>
      </c>
      <c r="K9501">
        <f t="shared" si="444"/>
        <v>25.011700999999999</v>
      </c>
      <c r="L9501">
        <f t="shared" si="445"/>
        <v>3.2265999999999906E-2</v>
      </c>
      <c r="N9501">
        <f t="shared" si="446"/>
        <v>445</v>
      </c>
    </row>
    <row r="9502" spans="1:14" x14ac:dyDescent="0.3">
      <c r="A9502" s="1">
        <v>1737044785043960</v>
      </c>
      <c r="B9502" s="2">
        <v>45673</v>
      </c>
      <c r="C9502">
        <v>13</v>
      </c>
      <c r="D9502">
        <v>26</v>
      </c>
      <c r="E9502" s="1">
        <v>25043967</v>
      </c>
      <c r="F9502" t="s">
        <v>4210</v>
      </c>
      <c r="G9502">
        <v>937918</v>
      </c>
      <c r="K9502">
        <f t="shared" si="444"/>
        <v>25.043966999999999</v>
      </c>
      <c r="L9502">
        <f t="shared" si="445"/>
        <v>3.496200000000016E-2</v>
      </c>
      <c r="N9502">
        <f t="shared" si="446"/>
        <v>411</v>
      </c>
    </row>
    <row r="9503" spans="1:14" x14ac:dyDescent="0.3">
      <c r="A9503" s="1">
        <v>1737044785078920</v>
      </c>
      <c r="B9503" s="2">
        <v>45673</v>
      </c>
      <c r="C9503">
        <v>13</v>
      </c>
      <c r="D9503">
        <v>26</v>
      </c>
      <c r="E9503" s="1">
        <v>25078929</v>
      </c>
      <c r="F9503" t="s">
        <v>4211</v>
      </c>
      <c r="G9503">
        <v>938329</v>
      </c>
      <c r="K9503">
        <f t="shared" si="444"/>
        <v>25.078928999999999</v>
      </c>
      <c r="L9503">
        <f t="shared" si="445"/>
        <v>3.2158000000002573E-2</v>
      </c>
      <c r="N9503">
        <f t="shared" si="446"/>
        <v>347</v>
      </c>
    </row>
    <row r="9504" spans="1:14" x14ac:dyDescent="0.3">
      <c r="A9504" s="1">
        <v>1737044785111080</v>
      </c>
      <c r="B9504" s="2">
        <v>45673</v>
      </c>
      <c r="C9504">
        <v>13</v>
      </c>
      <c r="D9504">
        <v>26</v>
      </c>
      <c r="E9504" s="1">
        <v>25111087</v>
      </c>
      <c r="F9504" t="s">
        <v>4212</v>
      </c>
      <c r="G9504">
        <v>938676</v>
      </c>
      <c r="K9504">
        <f t="shared" si="444"/>
        <v>25.111087000000001</v>
      </c>
      <c r="L9504">
        <f t="shared" si="445"/>
        <v>3.5285999999999262E-2</v>
      </c>
      <c r="N9504">
        <f t="shared" si="446"/>
        <v>248</v>
      </c>
    </row>
    <row r="9505" spans="1:14" x14ac:dyDescent="0.3">
      <c r="A9505" s="1">
        <v>1737044785146370</v>
      </c>
      <c r="B9505" s="2">
        <v>45673</v>
      </c>
      <c r="C9505">
        <v>13</v>
      </c>
      <c r="D9505">
        <v>26</v>
      </c>
      <c r="E9505" s="1">
        <v>25146373</v>
      </c>
      <c r="F9505" t="s">
        <v>4213</v>
      </c>
      <c r="G9505">
        <v>938924</v>
      </c>
      <c r="K9505">
        <f t="shared" si="444"/>
        <v>25.146373000000001</v>
      </c>
      <c r="L9505">
        <f t="shared" si="445"/>
        <v>3.4525999999999613E-2</v>
      </c>
      <c r="N9505">
        <f t="shared" si="446"/>
        <v>241</v>
      </c>
    </row>
    <row r="9506" spans="1:14" x14ac:dyDescent="0.3">
      <c r="A9506" s="1">
        <v>1737044785180890</v>
      </c>
      <c r="B9506" s="2">
        <v>45673</v>
      </c>
      <c r="C9506">
        <v>13</v>
      </c>
      <c r="D9506">
        <v>26</v>
      </c>
      <c r="E9506" s="1">
        <v>25180899</v>
      </c>
      <c r="F9506" t="s">
        <v>4214</v>
      </c>
      <c r="G9506">
        <v>939165</v>
      </c>
      <c r="K9506">
        <f t="shared" si="444"/>
        <v>25.180899</v>
      </c>
      <c r="L9506">
        <f t="shared" si="445"/>
        <v>3.3011999999999375E-2</v>
      </c>
      <c r="N9506">
        <f t="shared" si="446"/>
        <v>476</v>
      </c>
    </row>
    <row r="9507" spans="1:14" x14ac:dyDescent="0.3">
      <c r="A9507" s="1">
        <v>1737044785213910</v>
      </c>
      <c r="B9507" s="2">
        <v>45673</v>
      </c>
      <c r="C9507">
        <v>13</v>
      </c>
      <c r="D9507">
        <v>26</v>
      </c>
      <c r="E9507" s="1">
        <v>25213911</v>
      </c>
      <c r="F9507" t="s">
        <v>4215</v>
      </c>
      <c r="G9507">
        <v>939641</v>
      </c>
      <c r="K9507">
        <f t="shared" si="444"/>
        <v>25.213911</v>
      </c>
      <c r="L9507">
        <f t="shared" si="445"/>
        <v>3.2054000000002247E-2</v>
      </c>
      <c r="N9507">
        <f t="shared" si="446"/>
        <v>434</v>
      </c>
    </row>
    <row r="9508" spans="1:14" x14ac:dyDescent="0.3">
      <c r="A9508" s="1">
        <v>1737044785245960</v>
      </c>
      <c r="B9508" s="2">
        <v>45673</v>
      </c>
      <c r="C9508">
        <v>13</v>
      </c>
      <c r="D9508">
        <v>26</v>
      </c>
      <c r="E9508" s="1">
        <v>25245965</v>
      </c>
      <c r="F9508" t="s">
        <v>4216</v>
      </c>
      <c r="G9508">
        <v>940075</v>
      </c>
      <c r="K9508">
        <f t="shared" si="444"/>
        <v>25.245965000000002</v>
      </c>
      <c r="L9508">
        <f t="shared" si="445"/>
        <v>3.3170999999999395E-2</v>
      </c>
      <c r="N9508">
        <f t="shared" si="446"/>
        <v>309</v>
      </c>
    </row>
    <row r="9509" spans="1:14" x14ac:dyDescent="0.3">
      <c r="A9509" s="1">
        <v>1737044785279130</v>
      </c>
      <c r="B9509" s="2">
        <v>45673</v>
      </c>
      <c r="C9509">
        <v>13</v>
      </c>
      <c r="D9509">
        <v>26</v>
      </c>
      <c r="E9509" s="1">
        <v>25279136</v>
      </c>
      <c r="F9509" t="s">
        <v>4217</v>
      </c>
      <c r="G9509">
        <v>940384</v>
      </c>
      <c r="K9509">
        <f t="shared" si="444"/>
        <v>25.279136000000001</v>
      </c>
      <c r="L9509">
        <f t="shared" si="445"/>
        <v>3.4779999999997813E-2</v>
      </c>
      <c r="N9509">
        <f t="shared" si="446"/>
        <v>260</v>
      </c>
    </row>
    <row r="9510" spans="1:14" x14ac:dyDescent="0.3">
      <c r="A9510" s="1">
        <v>1737044785313910</v>
      </c>
      <c r="B9510" s="2">
        <v>45673</v>
      </c>
      <c r="C9510">
        <v>13</v>
      </c>
      <c r="D9510">
        <v>26</v>
      </c>
      <c r="E9510" s="1">
        <v>25313916</v>
      </c>
      <c r="F9510" t="s">
        <v>4218</v>
      </c>
      <c r="G9510">
        <v>940644</v>
      </c>
      <c r="K9510">
        <f t="shared" si="444"/>
        <v>25.313915999999999</v>
      </c>
      <c r="L9510">
        <f t="shared" si="445"/>
        <v>3.2447000000001225E-2</v>
      </c>
      <c r="N9510">
        <f t="shared" si="446"/>
        <v>338</v>
      </c>
    </row>
    <row r="9511" spans="1:14" x14ac:dyDescent="0.3">
      <c r="A9511" s="1">
        <v>1737044785346360</v>
      </c>
      <c r="B9511" s="2">
        <v>45673</v>
      </c>
      <c r="C9511">
        <v>13</v>
      </c>
      <c r="D9511">
        <v>26</v>
      </c>
      <c r="E9511" s="1">
        <v>25346363</v>
      </c>
      <c r="F9511" t="s">
        <v>4219</v>
      </c>
      <c r="G9511">
        <v>940982</v>
      </c>
      <c r="K9511">
        <f t="shared" si="444"/>
        <v>25.346363</v>
      </c>
      <c r="L9511">
        <f t="shared" si="445"/>
        <v>3.4759000000001095E-2</v>
      </c>
      <c r="N9511">
        <f t="shared" si="446"/>
        <v>467</v>
      </c>
    </row>
    <row r="9512" spans="1:14" x14ac:dyDescent="0.3">
      <c r="A9512" s="1">
        <v>1737044785381120</v>
      </c>
      <c r="B9512" s="2">
        <v>45673</v>
      </c>
      <c r="C9512">
        <v>13</v>
      </c>
      <c r="D9512">
        <v>26</v>
      </c>
      <c r="E9512" s="1">
        <v>25381122</v>
      </c>
      <c r="F9512" t="s">
        <v>4220</v>
      </c>
      <c r="G9512">
        <v>941449</v>
      </c>
      <c r="K9512">
        <f t="shared" si="444"/>
        <v>25.381122000000001</v>
      </c>
      <c r="L9512">
        <f t="shared" si="445"/>
        <v>3.4003999999999479E-2</v>
      </c>
      <c r="N9512">
        <f t="shared" si="446"/>
        <v>418</v>
      </c>
    </row>
    <row r="9513" spans="1:14" x14ac:dyDescent="0.3">
      <c r="A9513" s="1">
        <v>1737044785415120</v>
      </c>
      <c r="B9513" s="2">
        <v>45673</v>
      </c>
      <c r="C9513">
        <v>13</v>
      </c>
      <c r="D9513">
        <v>26</v>
      </c>
      <c r="E9513" s="1">
        <v>25415126</v>
      </c>
      <c r="F9513" t="s">
        <v>4221</v>
      </c>
      <c r="G9513">
        <v>941867</v>
      </c>
      <c r="K9513">
        <f t="shared" si="444"/>
        <v>25.415126000000001</v>
      </c>
      <c r="L9513">
        <f t="shared" si="445"/>
        <v>3.275899999999865E-2</v>
      </c>
      <c r="N9513">
        <f t="shared" si="446"/>
        <v>288</v>
      </c>
    </row>
    <row r="9514" spans="1:14" x14ac:dyDescent="0.3">
      <c r="A9514" s="1">
        <v>1737044785447880</v>
      </c>
      <c r="B9514" s="2">
        <v>45673</v>
      </c>
      <c r="C9514">
        <v>13</v>
      </c>
      <c r="D9514">
        <v>26</v>
      </c>
      <c r="E9514" s="1">
        <v>25447885</v>
      </c>
      <c r="F9514" t="s">
        <v>4222</v>
      </c>
      <c r="G9514">
        <v>942155</v>
      </c>
      <c r="K9514">
        <f t="shared" si="444"/>
        <v>25.447884999999999</v>
      </c>
      <c r="L9514">
        <f t="shared" si="445"/>
        <v>3.2771000000000328E-2</v>
      </c>
      <c r="N9514">
        <f t="shared" si="446"/>
        <v>225</v>
      </c>
    </row>
    <row r="9515" spans="1:14" x14ac:dyDescent="0.3">
      <c r="A9515" s="1">
        <v>1737044785480650</v>
      </c>
      <c r="B9515" s="2">
        <v>45673</v>
      </c>
      <c r="C9515">
        <v>13</v>
      </c>
      <c r="D9515">
        <v>26</v>
      </c>
      <c r="E9515" s="1">
        <v>25480656</v>
      </c>
      <c r="F9515" t="s">
        <v>4223</v>
      </c>
      <c r="G9515">
        <v>942380</v>
      </c>
      <c r="K9515">
        <f t="shared" si="444"/>
        <v>25.480656</v>
      </c>
      <c r="L9515">
        <f t="shared" si="445"/>
        <v>3.347400000000178E-2</v>
      </c>
      <c r="N9515">
        <f t="shared" si="446"/>
        <v>439</v>
      </c>
    </row>
    <row r="9516" spans="1:14" x14ac:dyDescent="0.3">
      <c r="A9516" s="1">
        <v>173704478551413</v>
      </c>
      <c r="B9516" s="2">
        <v>45673</v>
      </c>
      <c r="C9516">
        <v>13</v>
      </c>
      <c r="D9516">
        <v>26</v>
      </c>
      <c r="E9516" s="1">
        <v>25514130</v>
      </c>
      <c r="F9516" t="s">
        <v>4224</v>
      </c>
      <c r="G9516">
        <v>942819</v>
      </c>
      <c r="K9516">
        <f t="shared" si="444"/>
        <v>25.514130000000002</v>
      </c>
      <c r="L9516">
        <f t="shared" si="445"/>
        <v>3.3194999999999197E-2</v>
      </c>
      <c r="N9516">
        <f t="shared" si="446"/>
        <v>404</v>
      </c>
    </row>
    <row r="9517" spans="1:14" x14ac:dyDescent="0.3">
      <c r="A9517" s="1">
        <v>1737044785547320</v>
      </c>
      <c r="B9517" s="2">
        <v>45673</v>
      </c>
      <c r="C9517">
        <v>13</v>
      </c>
      <c r="D9517">
        <v>26</v>
      </c>
      <c r="E9517" s="1">
        <v>25547325</v>
      </c>
      <c r="F9517" t="s">
        <v>4225</v>
      </c>
      <c r="G9517">
        <v>943223</v>
      </c>
      <c r="K9517">
        <f t="shared" si="444"/>
        <v>25.547325000000001</v>
      </c>
      <c r="L9517">
        <f t="shared" si="445"/>
        <v>3.2759999999999678E-2</v>
      </c>
      <c r="N9517">
        <f t="shared" si="446"/>
        <v>276</v>
      </c>
    </row>
    <row r="9518" spans="1:14" x14ac:dyDescent="0.3">
      <c r="A9518" s="1">
        <v>1737044785580080</v>
      </c>
      <c r="B9518" s="2">
        <v>45673</v>
      </c>
      <c r="C9518">
        <v>13</v>
      </c>
      <c r="D9518">
        <v>26</v>
      </c>
      <c r="E9518" s="1">
        <v>25580085</v>
      </c>
      <c r="F9518" t="s">
        <v>4226</v>
      </c>
      <c r="G9518">
        <v>943499</v>
      </c>
      <c r="K9518">
        <f t="shared" si="444"/>
        <v>25.580085</v>
      </c>
      <c r="L9518">
        <f t="shared" si="445"/>
        <v>3.6290999999998519E-2</v>
      </c>
      <c r="N9518">
        <f t="shared" si="446"/>
        <v>484</v>
      </c>
    </row>
    <row r="9519" spans="1:14" x14ac:dyDescent="0.3">
      <c r="A9519" s="1">
        <v>1737044785616370</v>
      </c>
      <c r="B9519" s="2">
        <v>45673</v>
      </c>
      <c r="C9519">
        <v>13</v>
      </c>
      <c r="D9519">
        <v>26</v>
      </c>
      <c r="E9519" s="1">
        <v>25616376</v>
      </c>
      <c r="F9519" t="s">
        <v>4227</v>
      </c>
      <c r="G9519">
        <v>943983</v>
      </c>
      <c r="K9519">
        <f t="shared" si="444"/>
        <v>25.616375999999999</v>
      </c>
      <c r="L9519">
        <f t="shared" si="445"/>
        <v>3.2738000000001932E-2</v>
      </c>
      <c r="N9519">
        <f t="shared" si="446"/>
        <v>446</v>
      </c>
    </row>
    <row r="9520" spans="1:14" x14ac:dyDescent="0.3">
      <c r="A9520" s="1">
        <v>1737044785649110</v>
      </c>
      <c r="B9520" s="2">
        <v>45673</v>
      </c>
      <c r="C9520">
        <v>13</v>
      </c>
      <c r="D9520">
        <v>26</v>
      </c>
      <c r="E9520" s="1">
        <v>25649114</v>
      </c>
      <c r="F9520" t="s">
        <v>4228</v>
      </c>
      <c r="G9520">
        <v>944429</v>
      </c>
      <c r="K9520">
        <f t="shared" si="444"/>
        <v>25.649114000000001</v>
      </c>
      <c r="L9520">
        <f t="shared" si="445"/>
        <v>3.3563999999998373E-2</v>
      </c>
      <c r="N9520">
        <f t="shared" si="446"/>
        <v>464</v>
      </c>
    </row>
    <row r="9521" spans="1:14" x14ac:dyDescent="0.3">
      <c r="A9521" s="1">
        <v>1737044785682670</v>
      </c>
      <c r="B9521" s="2">
        <v>45673</v>
      </c>
      <c r="C9521">
        <v>13</v>
      </c>
      <c r="D9521">
        <v>26</v>
      </c>
      <c r="E9521" s="1">
        <v>25682678</v>
      </c>
      <c r="F9521" t="s">
        <v>4229</v>
      </c>
      <c r="G9521">
        <v>944893</v>
      </c>
      <c r="K9521">
        <f t="shared" si="444"/>
        <v>25.682677999999999</v>
      </c>
      <c r="L9521">
        <f t="shared" si="445"/>
        <v>3.6025999999999669E-2</v>
      </c>
      <c r="N9521">
        <f t="shared" si="446"/>
        <v>335</v>
      </c>
    </row>
    <row r="9522" spans="1:14" x14ac:dyDescent="0.3">
      <c r="A9522" s="1">
        <v>1737044785718700</v>
      </c>
      <c r="B9522" s="2">
        <v>45673</v>
      </c>
      <c r="C9522">
        <v>13</v>
      </c>
      <c r="D9522">
        <v>26</v>
      </c>
      <c r="E9522" s="1">
        <v>25718704</v>
      </c>
      <c r="F9522" t="s">
        <v>4230</v>
      </c>
      <c r="G9522">
        <v>945228</v>
      </c>
      <c r="K9522">
        <f t="shared" si="444"/>
        <v>25.718703999999999</v>
      </c>
      <c r="L9522">
        <f t="shared" si="445"/>
        <v>3.3405999999999381E-2</v>
      </c>
      <c r="N9522">
        <f t="shared" si="446"/>
        <v>263</v>
      </c>
    </row>
    <row r="9523" spans="1:14" x14ac:dyDescent="0.3">
      <c r="A9523" s="1">
        <v>173704478575211</v>
      </c>
      <c r="B9523" s="2">
        <v>45673</v>
      </c>
      <c r="C9523">
        <v>13</v>
      </c>
      <c r="D9523">
        <v>26</v>
      </c>
      <c r="E9523" s="1">
        <v>25752110</v>
      </c>
      <c r="F9523" t="s">
        <v>4231</v>
      </c>
      <c r="G9523">
        <v>945491</v>
      </c>
      <c r="K9523">
        <f t="shared" si="444"/>
        <v>25.752109999999998</v>
      </c>
      <c r="L9523">
        <f t="shared" si="445"/>
        <v>3.3024000000001053E-2</v>
      </c>
      <c r="N9523">
        <f t="shared" si="446"/>
        <v>286</v>
      </c>
    </row>
    <row r="9524" spans="1:14" x14ac:dyDescent="0.3">
      <c r="A9524" s="1">
        <v>1737044785785130</v>
      </c>
      <c r="B9524" s="2">
        <v>45673</v>
      </c>
      <c r="C9524">
        <v>13</v>
      </c>
      <c r="D9524">
        <v>26</v>
      </c>
      <c r="E9524" s="1">
        <v>25785134</v>
      </c>
      <c r="F9524" t="s">
        <v>4232</v>
      </c>
      <c r="G9524">
        <v>945777</v>
      </c>
      <c r="K9524">
        <f t="shared" si="444"/>
        <v>25.785133999999999</v>
      </c>
      <c r="L9524">
        <f t="shared" si="445"/>
        <v>3.4796000000000049E-2</v>
      </c>
      <c r="N9524">
        <f t="shared" si="446"/>
        <v>477</v>
      </c>
    </row>
    <row r="9525" spans="1:14" x14ac:dyDescent="0.3">
      <c r="A9525" s="1">
        <v>173704478581993</v>
      </c>
      <c r="B9525" s="2">
        <v>45673</v>
      </c>
      <c r="C9525">
        <v>13</v>
      </c>
      <c r="D9525">
        <v>26</v>
      </c>
      <c r="E9525" s="1">
        <v>25819930</v>
      </c>
      <c r="F9525" t="s">
        <v>4233</v>
      </c>
      <c r="G9525">
        <v>946254</v>
      </c>
      <c r="K9525">
        <f t="shared" si="444"/>
        <v>25.819929999999999</v>
      </c>
      <c r="L9525">
        <f t="shared" si="445"/>
        <v>3.2886000000001303E-2</v>
      </c>
      <c r="N9525">
        <f t="shared" si="446"/>
        <v>401</v>
      </c>
    </row>
    <row r="9526" spans="1:14" x14ac:dyDescent="0.3">
      <c r="A9526" s="1">
        <v>1737044785852810</v>
      </c>
      <c r="B9526" s="2">
        <v>45673</v>
      </c>
      <c r="C9526">
        <v>13</v>
      </c>
      <c r="D9526">
        <v>26</v>
      </c>
      <c r="E9526" s="1">
        <v>25852816</v>
      </c>
      <c r="F9526" t="s">
        <v>4234</v>
      </c>
      <c r="G9526">
        <v>946655</v>
      </c>
      <c r="K9526">
        <f t="shared" si="444"/>
        <v>25.852816000000001</v>
      </c>
      <c r="L9526">
        <f t="shared" si="445"/>
        <v>3.4264000000000294E-2</v>
      </c>
      <c r="N9526">
        <f t="shared" si="446"/>
        <v>351</v>
      </c>
    </row>
    <row r="9527" spans="1:14" x14ac:dyDescent="0.3">
      <c r="A9527" s="1">
        <v>173704478588708</v>
      </c>
      <c r="B9527" s="2">
        <v>45673</v>
      </c>
      <c r="C9527">
        <v>13</v>
      </c>
      <c r="D9527">
        <v>26</v>
      </c>
      <c r="E9527" s="1">
        <v>25887080</v>
      </c>
      <c r="F9527" t="s">
        <v>4235</v>
      </c>
      <c r="G9527">
        <v>947006</v>
      </c>
      <c r="K9527">
        <f t="shared" si="444"/>
        <v>25.887080000000001</v>
      </c>
      <c r="L9527">
        <f t="shared" si="445"/>
        <v>3.200299999999956E-2</v>
      </c>
      <c r="N9527">
        <f t="shared" si="446"/>
        <v>229</v>
      </c>
    </row>
    <row r="9528" spans="1:14" x14ac:dyDescent="0.3">
      <c r="A9528" s="1">
        <v>1737044785919080</v>
      </c>
      <c r="B9528" s="2">
        <v>45673</v>
      </c>
      <c r="C9528">
        <v>13</v>
      </c>
      <c r="D9528">
        <v>26</v>
      </c>
      <c r="E9528" s="1">
        <v>25919083</v>
      </c>
      <c r="F9528" t="s">
        <v>4236</v>
      </c>
      <c r="G9528">
        <v>947235</v>
      </c>
      <c r="K9528">
        <f t="shared" si="444"/>
        <v>25.919083000000001</v>
      </c>
      <c r="L9528">
        <f t="shared" si="445"/>
        <v>3.2036999999998983E-2</v>
      </c>
      <c r="N9528">
        <f t="shared" si="446"/>
        <v>0</v>
      </c>
    </row>
    <row r="9529" spans="1:14" x14ac:dyDescent="0.3">
      <c r="A9529" s="1">
        <v>173704478595112</v>
      </c>
      <c r="B9529" s="2">
        <v>45673</v>
      </c>
      <c r="C9529">
        <v>13</v>
      </c>
      <c r="D9529">
        <v>26</v>
      </c>
      <c r="E9529" s="1">
        <v>25951120</v>
      </c>
      <c r="F9529" t="s">
        <v>4236</v>
      </c>
      <c r="G9529">
        <v>947235</v>
      </c>
      <c r="K9529">
        <f t="shared" si="444"/>
        <v>25.95112</v>
      </c>
      <c r="L9529">
        <f t="shared" si="445"/>
        <v>3.3075000000000188E-2</v>
      </c>
      <c r="N9529">
        <f t="shared" si="446"/>
        <v>574</v>
      </c>
    </row>
    <row r="9530" spans="1:14" x14ac:dyDescent="0.3">
      <c r="A9530" s="1">
        <v>1737044785984190</v>
      </c>
      <c r="B9530" s="2">
        <v>45673</v>
      </c>
      <c r="C9530">
        <v>13</v>
      </c>
      <c r="D9530">
        <v>26</v>
      </c>
      <c r="E9530" s="1">
        <v>25984195</v>
      </c>
      <c r="F9530" t="s">
        <v>4237</v>
      </c>
      <c r="G9530">
        <v>947809</v>
      </c>
      <c r="K9530">
        <f t="shared" si="444"/>
        <v>25.984195</v>
      </c>
      <c r="L9530">
        <f t="shared" si="445"/>
        <v>3.2534000000001839E-2</v>
      </c>
      <c r="N9530">
        <f t="shared" si="446"/>
        <v>423</v>
      </c>
    </row>
    <row r="9531" spans="1:14" x14ac:dyDescent="0.3">
      <c r="A9531" s="1">
        <v>1737044786016720</v>
      </c>
      <c r="B9531" s="2">
        <v>45673</v>
      </c>
      <c r="C9531">
        <v>13</v>
      </c>
      <c r="D9531">
        <v>26</v>
      </c>
      <c r="E9531" s="1">
        <v>26016729</v>
      </c>
      <c r="F9531" t="s">
        <v>4238</v>
      </c>
      <c r="G9531">
        <v>948232</v>
      </c>
      <c r="K9531">
        <f t="shared" si="444"/>
        <v>26.016729000000002</v>
      </c>
      <c r="L9531">
        <f t="shared" si="445"/>
        <v>3.2961999999997715E-2</v>
      </c>
      <c r="N9531">
        <f t="shared" si="446"/>
        <v>308</v>
      </c>
    </row>
    <row r="9532" spans="1:14" x14ac:dyDescent="0.3">
      <c r="A9532" s="1">
        <v>1737044786049690</v>
      </c>
      <c r="B9532" s="2">
        <v>45673</v>
      </c>
      <c r="C9532">
        <v>13</v>
      </c>
      <c r="D9532">
        <v>26</v>
      </c>
      <c r="E9532" s="1">
        <v>26049691</v>
      </c>
      <c r="F9532" t="s">
        <v>4239</v>
      </c>
      <c r="G9532">
        <v>948540</v>
      </c>
      <c r="K9532">
        <f t="shared" si="444"/>
        <v>26.049690999999999</v>
      </c>
      <c r="L9532">
        <f t="shared" si="445"/>
        <v>3.3288999999999902E-2</v>
      </c>
      <c r="N9532">
        <f t="shared" si="446"/>
        <v>262</v>
      </c>
    </row>
    <row r="9533" spans="1:14" x14ac:dyDescent="0.3">
      <c r="A9533" s="1">
        <v>173704478608298</v>
      </c>
      <c r="B9533" s="2">
        <v>45673</v>
      </c>
      <c r="C9533">
        <v>13</v>
      </c>
      <c r="D9533">
        <v>26</v>
      </c>
      <c r="E9533" s="1">
        <v>26082980</v>
      </c>
      <c r="F9533" t="s">
        <v>4240</v>
      </c>
      <c r="G9533">
        <v>948802</v>
      </c>
      <c r="K9533">
        <f t="shared" si="444"/>
        <v>26.082979999999999</v>
      </c>
      <c r="L9533">
        <f t="shared" si="445"/>
        <v>3.6405999999999494E-2</v>
      </c>
      <c r="N9533">
        <f t="shared" si="446"/>
        <v>291</v>
      </c>
    </row>
    <row r="9534" spans="1:14" x14ac:dyDescent="0.3">
      <c r="A9534" s="1">
        <v>1737044786119380</v>
      </c>
      <c r="B9534" s="2">
        <v>45673</v>
      </c>
      <c r="C9534">
        <v>13</v>
      </c>
      <c r="D9534">
        <v>26</v>
      </c>
      <c r="E9534" s="1">
        <v>26119386</v>
      </c>
      <c r="F9534" t="s">
        <v>4241</v>
      </c>
      <c r="G9534">
        <v>949093</v>
      </c>
      <c r="K9534">
        <f t="shared" si="444"/>
        <v>26.119385999999999</v>
      </c>
      <c r="L9534">
        <f t="shared" si="445"/>
        <v>3.2352000000003045E-2</v>
      </c>
      <c r="N9534">
        <f t="shared" si="446"/>
        <v>482</v>
      </c>
    </row>
    <row r="9535" spans="1:14" x14ac:dyDescent="0.3">
      <c r="A9535" s="1">
        <v>1737044786151730</v>
      </c>
      <c r="B9535" s="2">
        <v>45673</v>
      </c>
      <c r="C9535">
        <v>13</v>
      </c>
      <c r="D9535">
        <v>26</v>
      </c>
      <c r="E9535" s="1">
        <v>26151738</v>
      </c>
      <c r="F9535" t="s">
        <v>4242</v>
      </c>
      <c r="G9535">
        <v>949575</v>
      </c>
      <c r="K9535">
        <f t="shared" si="444"/>
        <v>26.151738000000002</v>
      </c>
      <c r="L9535">
        <f t="shared" si="445"/>
        <v>3.3213999999997412E-2</v>
      </c>
      <c r="N9535">
        <f t="shared" si="446"/>
        <v>484</v>
      </c>
    </row>
    <row r="9536" spans="1:14" x14ac:dyDescent="0.3">
      <c r="A9536" s="1">
        <v>1737044786184950</v>
      </c>
      <c r="B9536" s="2">
        <v>45673</v>
      </c>
      <c r="C9536">
        <v>13</v>
      </c>
      <c r="D9536">
        <v>26</v>
      </c>
      <c r="E9536" s="1">
        <v>26184952</v>
      </c>
      <c r="F9536" t="s">
        <v>4243</v>
      </c>
      <c r="G9536">
        <v>950059</v>
      </c>
      <c r="K9536">
        <f t="shared" si="444"/>
        <v>26.184951999999999</v>
      </c>
      <c r="L9536">
        <f t="shared" si="445"/>
        <v>3.3111000000001667E-2</v>
      </c>
      <c r="N9536">
        <f t="shared" si="446"/>
        <v>354</v>
      </c>
    </row>
    <row r="9537" spans="1:14" x14ac:dyDescent="0.3">
      <c r="A9537" s="1">
        <v>1737044786218060</v>
      </c>
      <c r="B9537" s="2">
        <v>45673</v>
      </c>
      <c r="C9537">
        <v>13</v>
      </c>
      <c r="D9537">
        <v>26</v>
      </c>
      <c r="E9537" s="1">
        <v>26218063</v>
      </c>
      <c r="F9537" t="s">
        <v>4244</v>
      </c>
      <c r="G9537">
        <v>950413</v>
      </c>
      <c r="K9537">
        <f t="shared" si="444"/>
        <v>26.218063000000001</v>
      </c>
      <c r="L9537">
        <f t="shared" si="445"/>
        <v>3.2233999999998986E-2</v>
      </c>
      <c r="N9537">
        <f t="shared" si="446"/>
        <v>251</v>
      </c>
    </row>
    <row r="9538" spans="1:14" x14ac:dyDescent="0.3">
      <c r="A9538" s="1">
        <v>1737044786250290</v>
      </c>
      <c r="B9538" s="2">
        <v>45673</v>
      </c>
      <c r="C9538">
        <v>13</v>
      </c>
      <c r="D9538">
        <v>26</v>
      </c>
      <c r="E9538" s="1">
        <v>26250297</v>
      </c>
      <c r="F9538" t="s">
        <v>4245</v>
      </c>
      <c r="G9538">
        <v>950664</v>
      </c>
      <c r="K9538">
        <f t="shared" si="444"/>
        <v>26.250297</v>
      </c>
      <c r="L9538">
        <f t="shared" si="445"/>
        <v>3.3118999999999232E-2</v>
      </c>
      <c r="N9538">
        <f t="shared" si="446"/>
        <v>381</v>
      </c>
    </row>
    <row r="9539" spans="1:14" x14ac:dyDescent="0.3">
      <c r="A9539" s="1">
        <v>1737044786283410</v>
      </c>
      <c r="B9539" s="2">
        <v>45673</v>
      </c>
      <c r="C9539">
        <v>13</v>
      </c>
      <c r="D9539">
        <v>26</v>
      </c>
      <c r="E9539" s="1">
        <v>26283416</v>
      </c>
      <c r="F9539" t="s">
        <v>4246</v>
      </c>
      <c r="G9539">
        <v>951045</v>
      </c>
      <c r="K9539">
        <f t="shared" ref="K9539:K9602" si="447">E9539/1000000</f>
        <v>26.283415999999999</v>
      </c>
      <c r="L9539">
        <f t="shared" ref="L9539:L9602" si="448">K9540-K9539</f>
        <v>3.2275000000002052E-2</v>
      </c>
      <c r="N9539">
        <f t="shared" ref="N9539:N9602" si="449">G9540-G9539</f>
        <v>460</v>
      </c>
    </row>
    <row r="9540" spans="1:14" x14ac:dyDescent="0.3">
      <c r="A9540" s="1">
        <v>1737044786315690</v>
      </c>
      <c r="B9540" s="2">
        <v>45673</v>
      </c>
      <c r="C9540">
        <v>13</v>
      </c>
      <c r="D9540">
        <v>26</v>
      </c>
      <c r="E9540" s="1">
        <v>26315691</v>
      </c>
      <c r="F9540" t="s">
        <v>4247</v>
      </c>
      <c r="G9540">
        <v>951505</v>
      </c>
      <c r="K9540">
        <f t="shared" si="447"/>
        <v>26.315691000000001</v>
      </c>
      <c r="L9540">
        <f t="shared" si="448"/>
        <v>5.4372999999998228E-2</v>
      </c>
      <c r="N9540">
        <f t="shared" si="449"/>
        <v>397</v>
      </c>
    </row>
    <row r="9541" spans="1:14" x14ac:dyDescent="0.3">
      <c r="A9541" s="1">
        <v>1737044786370060</v>
      </c>
      <c r="B9541" s="2">
        <v>45673</v>
      </c>
      <c r="C9541">
        <v>13</v>
      </c>
      <c r="D9541">
        <v>26</v>
      </c>
      <c r="E9541" s="1">
        <v>26370064</v>
      </c>
      <c r="F9541" t="s">
        <v>4248</v>
      </c>
      <c r="G9541">
        <v>951902</v>
      </c>
      <c r="K9541">
        <f t="shared" si="447"/>
        <v>26.370063999999999</v>
      </c>
      <c r="L9541">
        <f t="shared" si="448"/>
        <v>1.1995999999999896E-2</v>
      </c>
      <c r="N9541">
        <f t="shared" si="449"/>
        <v>328</v>
      </c>
    </row>
    <row r="9542" spans="1:14" x14ac:dyDescent="0.3">
      <c r="A9542" s="1">
        <v>173704478638206</v>
      </c>
      <c r="B9542" s="2">
        <v>45673</v>
      </c>
      <c r="C9542">
        <v>13</v>
      </c>
      <c r="D9542">
        <v>26</v>
      </c>
      <c r="E9542" s="1">
        <v>26382060</v>
      </c>
      <c r="F9542" t="s">
        <v>4249</v>
      </c>
      <c r="G9542">
        <v>952230</v>
      </c>
      <c r="K9542">
        <f t="shared" si="447"/>
        <v>26.382059999999999</v>
      </c>
      <c r="L9542">
        <f t="shared" si="448"/>
        <v>3.4141999999999229E-2</v>
      </c>
      <c r="N9542">
        <f t="shared" si="449"/>
        <v>212</v>
      </c>
    </row>
    <row r="9543" spans="1:14" x14ac:dyDescent="0.3">
      <c r="A9543" s="1">
        <v>1737044786416200</v>
      </c>
      <c r="B9543" s="2">
        <v>45673</v>
      </c>
      <c r="C9543">
        <v>13</v>
      </c>
      <c r="D9543">
        <v>26</v>
      </c>
      <c r="E9543" s="1">
        <v>26416202</v>
      </c>
      <c r="F9543" t="s">
        <v>4250</v>
      </c>
      <c r="G9543">
        <v>952442</v>
      </c>
      <c r="K9543">
        <f t="shared" si="447"/>
        <v>26.416201999999998</v>
      </c>
      <c r="L9543">
        <f t="shared" si="448"/>
        <v>3.144100000000094E-2</v>
      </c>
      <c r="N9543">
        <f t="shared" si="449"/>
        <v>396</v>
      </c>
    </row>
    <row r="9544" spans="1:14" x14ac:dyDescent="0.3">
      <c r="A9544" s="1">
        <v>1737044786447640</v>
      </c>
      <c r="B9544" s="2">
        <v>45673</v>
      </c>
      <c r="C9544">
        <v>13</v>
      </c>
      <c r="D9544">
        <v>26</v>
      </c>
      <c r="E9544" s="1">
        <v>26447643</v>
      </c>
      <c r="F9544" t="s">
        <v>4251</v>
      </c>
      <c r="G9544">
        <v>952838</v>
      </c>
      <c r="K9544">
        <f t="shared" si="447"/>
        <v>26.447642999999999</v>
      </c>
      <c r="L9544">
        <f t="shared" si="448"/>
        <v>3.3464999999999634E-2</v>
      </c>
      <c r="N9544">
        <f t="shared" si="449"/>
        <v>437</v>
      </c>
    </row>
    <row r="9545" spans="1:14" x14ac:dyDescent="0.3">
      <c r="A9545" s="1">
        <v>1737044786481100</v>
      </c>
      <c r="B9545" s="2">
        <v>45673</v>
      </c>
      <c r="C9545">
        <v>13</v>
      </c>
      <c r="D9545">
        <v>26</v>
      </c>
      <c r="E9545" s="1">
        <v>26481108</v>
      </c>
      <c r="F9545" t="s">
        <v>4252</v>
      </c>
      <c r="G9545">
        <v>953275</v>
      </c>
      <c r="K9545">
        <f t="shared" si="447"/>
        <v>26.481107999999999</v>
      </c>
      <c r="L9545">
        <f t="shared" si="448"/>
        <v>3.3271000000002715E-2</v>
      </c>
      <c r="N9545">
        <f t="shared" si="449"/>
        <v>309</v>
      </c>
    </row>
    <row r="9546" spans="1:14" x14ac:dyDescent="0.3">
      <c r="A9546" s="1">
        <v>1737044786514370</v>
      </c>
      <c r="B9546" s="2">
        <v>45673</v>
      </c>
      <c r="C9546">
        <v>13</v>
      </c>
      <c r="D9546">
        <v>26</v>
      </c>
      <c r="E9546" s="1">
        <v>26514379</v>
      </c>
      <c r="F9546" t="s">
        <v>4253</v>
      </c>
      <c r="G9546">
        <v>953584</v>
      </c>
      <c r="K9546">
        <f t="shared" si="447"/>
        <v>26.514379000000002</v>
      </c>
      <c r="L9546">
        <f t="shared" si="448"/>
        <v>3.2368999999999204E-2</v>
      </c>
      <c r="N9546">
        <f t="shared" si="449"/>
        <v>258</v>
      </c>
    </row>
    <row r="9547" spans="1:14" x14ac:dyDescent="0.3">
      <c r="A9547" s="1">
        <v>1737044786546740</v>
      </c>
      <c r="B9547" s="2">
        <v>45673</v>
      </c>
      <c r="C9547">
        <v>13</v>
      </c>
      <c r="D9547">
        <v>26</v>
      </c>
      <c r="E9547" s="1">
        <v>26546748</v>
      </c>
      <c r="F9547" t="s">
        <v>4254</v>
      </c>
      <c r="G9547">
        <v>953842</v>
      </c>
      <c r="K9547">
        <f t="shared" si="447"/>
        <v>26.546748000000001</v>
      </c>
      <c r="L9547">
        <f t="shared" si="448"/>
        <v>3.3946999999997729E-2</v>
      </c>
      <c r="N9547">
        <f t="shared" si="449"/>
        <v>231</v>
      </c>
    </row>
    <row r="9548" spans="1:14" x14ac:dyDescent="0.3">
      <c r="A9548" s="1">
        <v>1737044786580690</v>
      </c>
      <c r="B9548" s="2">
        <v>45673</v>
      </c>
      <c r="C9548">
        <v>13</v>
      </c>
      <c r="D9548">
        <v>26</v>
      </c>
      <c r="E9548" s="1">
        <v>26580695</v>
      </c>
      <c r="F9548" t="s">
        <v>4255</v>
      </c>
      <c r="G9548">
        <v>954073</v>
      </c>
      <c r="K9548">
        <f t="shared" si="447"/>
        <v>26.580694999999999</v>
      </c>
      <c r="L9548">
        <f t="shared" si="448"/>
        <v>3.2603000000001714E-2</v>
      </c>
      <c r="N9548">
        <f t="shared" si="449"/>
        <v>410</v>
      </c>
    </row>
    <row r="9549" spans="1:14" x14ac:dyDescent="0.3">
      <c r="A9549" s="1">
        <v>1737044786613290</v>
      </c>
      <c r="B9549" s="2">
        <v>45673</v>
      </c>
      <c r="C9549">
        <v>13</v>
      </c>
      <c r="D9549">
        <v>26</v>
      </c>
      <c r="E9549" s="1">
        <v>26613298</v>
      </c>
      <c r="F9549" t="s">
        <v>4256</v>
      </c>
      <c r="G9549">
        <v>954483</v>
      </c>
      <c r="K9549">
        <f t="shared" si="447"/>
        <v>26.613298</v>
      </c>
      <c r="L9549">
        <f t="shared" si="448"/>
        <v>3.3242000000001326E-2</v>
      </c>
      <c r="N9549">
        <f t="shared" si="449"/>
        <v>455</v>
      </c>
    </row>
    <row r="9550" spans="1:14" x14ac:dyDescent="0.3">
      <c r="A9550" s="1">
        <v>173704478664654</v>
      </c>
      <c r="B9550" s="2">
        <v>45673</v>
      </c>
      <c r="C9550">
        <v>13</v>
      </c>
      <c r="D9550">
        <v>26</v>
      </c>
      <c r="E9550" s="1">
        <v>26646540</v>
      </c>
      <c r="F9550" t="s">
        <v>4257</v>
      </c>
      <c r="G9550">
        <v>954938</v>
      </c>
      <c r="K9550">
        <f t="shared" si="447"/>
        <v>26.646540000000002</v>
      </c>
      <c r="L9550">
        <f t="shared" si="448"/>
        <v>3.2598999999997602E-2</v>
      </c>
      <c r="N9550">
        <f t="shared" si="449"/>
        <v>412</v>
      </c>
    </row>
    <row r="9551" spans="1:14" x14ac:dyDescent="0.3">
      <c r="A9551" s="1">
        <v>1737044786679130</v>
      </c>
      <c r="B9551" s="2">
        <v>45673</v>
      </c>
      <c r="C9551">
        <v>13</v>
      </c>
      <c r="D9551">
        <v>26</v>
      </c>
      <c r="E9551" s="1">
        <v>26679139</v>
      </c>
      <c r="F9551" t="s">
        <v>4258</v>
      </c>
      <c r="G9551">
        <v>955350</v>
      </c>
      <c r="K9551">
        <f t="shared" si="447"/>
        <v>26.679138999999999</v>
      </c>
      <c r="L9551">
        <f t="shared" si="448"/>
        <v>3.2005999999999091E-2</v>
      </c>
      <c r="N9551">
        <f t="shared" si="449"/>
        <v>265</v>
      </c>
    </row>
    <row r="9552" spans="1:14" x14ac:dyDescent="0.3">
      <c r="A9552" s="1">
        <v>1737044786711140</v>
      </c>
      <c r="B9552" s="2">
        <v>45673</v>
      </c>
      <c r="C9552">
        <v>13</v>
      </c>
      <c r="D9552">
        <v>26</v>
      </c>
      <c r="E9552" s="1">
        <v>26711145</v>
      </c>
      <c r="F9552" t="s">
        <v>4259</v>
      </c>
      <c r="G9552">
        <v>955615</v>
      </c>
      <c r="K9552">
        <f t="shared" si="447"/>
        <v>26.711144999999998</v>
      </c>
      <c r="L9552">
        <f t="shared" si="448"/>
        <v>3.4010000000002094E-2</v>
      </c>
      <c r="N9552">
        <f t="shared" si="449"/>
        <v>230</v>
      </c>
    </row>
    <row r="9553" spans="1:14" x14ac:dyDescent="0.3">
      <c r="A9553" s="1">
        <v>1737044786745150</v>
      </c>
      <c r="B9553" s="2">
        <v>45673</v>
      </c>
      <c r="C9553">
        <v>13</v>
      </c>
      <c r="D9553">
        <v>26</v>
      </c>
      <c r="E9553" s="1">
        <v>26745155</v>
      </c>
      <c r="F9553" t="s">
        <v>4260</v>
      </c>
      <c r="G9553">
        <v>955845</v>
      </c>
      <c r="K9553">
        <f t="shared" si="447"/>
        <v>26.745155</v>
      </c>
      <c r="L9553">
        <f t="shared" si="448"/>
        <v>3.3027000000000584E-2</v>
      </c>
      <c r="N9553">
        <f t="shared" si="449"/>
        <v>468</v>
      </c>
    </row>
    <row r="9554" spans="1:14" x14ac:dyDescent="0.3">
      <c r="A9554" s="1">
        <v>1737044786778180</v>
      </c>
      <c r="B9554" s="2">
        <v>45673</v>
      </c>
      <c r="C9554">
        <v>13</v>
      </c>
      <c r="D9554">
        <v>26</v>
      </c>
      <c r="E9554" s="1">
        <v>26778182</v>
      </c>
      <c r="F9554" t="s">
        <v>4261</v>
      </c>
      <c r="G9554">
        <v>956313</v>
      </c>
      <c r="K9554">
        <f t="shared" si="447"/>
        <v>26.778182000000001</v>
      </c>
      <c r="L9554">
        <f t="shared" si="448"/>
        <v>3.3000999999998726E-2</v>
      </c>
      <c r="N9554">
        <f t="shared" si="449"/>
        <v>367</v>
      </c>
    </row>
    <row r="9555" spans="1:14" x14ac:dyDescent="0.3">
      <c r="A9555" s="1">
        <v>1737044786811180</v>
      </c>
      <c r="B9555" s="2">
        <v>45673</v>
      </c>
      <c r="C9555">
        <v>13</v>
      </c>
      <c r="D9555">
        <v>26</v>
      </c>
      <c r="E9555" s="1">
        <v>26811183</v>
      </c>
      <c r="F9555" t="s">
        <v>4262</v>
      </c>
      <c r="G9555">
        <v>956680</v>
      </c>
      <c r="K9555">
        <f t="shared" si="447"/>
        <v>26.811183</v>
      </c>
      <c r="L9555">
        <f t="shared" si="448"/>
        <v>3.563400000000172E-2</v>
      </c>
      <c r="N9555">
        <f t="shared" si="449"/>
        <v>306</v>
      </c>
    </row>
    <row r="9556" spans="1:14" x14ac:dyDescent="0.3">
      <c r="A9556" s="1">
        <v>1737044786846810</v>
      </c>
      <c r="B9556" s="2">
        <v>45673</v>
      </c>
      <c r="C9556">
        <v>13</v>
      </c>
      <c r="D9556">
        <v>26</v>
      </c>
      <c r="E9556" s="1">
        <v>26846817</v>
      </c>
      <c r="F9556" t="s">
        <v>4263</v>
      </c>
      <c r="G9556">
        <v>956986</v>
      </c>
      <c r="K9556">
        <f t="shared" si="447"/>
        <v>26.846817000000001</v>
      </c>
      <c r="L9556">
        <f t="shared" si="448"/>
        <v>3.463299999999947E-2</v>
      </c>
      <c r="N9556">
        <f t="shared" si="449"/>
        <v>510</v>
      </c>
    </row>
    <row r="9557" spans="1:14" x14ac:dyDescent="0.3">
      <c r="A9557" s="1">
        <v>173704478688145</v>
      </c>
      <c r="B9557" s="2">
        <v>45673</v>
      </c>
      <c r="C9557">
        <v>13</v>
      </c>
      <c r="D9557">
        <v>26</v>
      </c>
      <c r="E9557" s="1">
        <v>26881450</v>
      </c>
      <c r="F9557" t="s">
        <v>4264</v>
      </c>
      <c r="G9557">
        <v>957496</v>
      </c>
      <c r="K9557">
        <f t="shared" si="447"/>
        <v>26.881450000000001</v>
      </c>
      <c r="L9557">
        <f t="shared" si="448"/>
        <v>3.5017999999997329E-2</v>
      </c>
      <c r="N9557">
        <f t="shared" si="449"/>
        <v>449</v>
      </c>
    </row>
    <row r="9558" spans="1:14" x14ac:dyDescent="0.3">
      <c r="A9558" s="1">
        <v>1737044786916460</v>
      </c>
      <c r="B9558" s="2">
        <v>45673</v>
      </c>
      <c r="C9558">
        <v>13</v>
      </c>
      <c r="D9558">
        <v>26</v>
      </c>
      <c r="E9558" s="1">
        <v>26916468</v>
      </c>
      <c r="F9558" t="s">
        <v>4265</v>
      </c>
      <c r="G9558">
        <v>957945</v>
      </c>
      <c r="K9558">
        <f t="shared" si="447"/>
        <v>26.916467999999998</v>
      </c>
      <c r="L9558">
        <f t="shared" si="448"/>
        <v>3.5428000000003124E-2</v>
      </c>
      <c r="N9558">
        <f t="shared" si="449"/>
        <v>0</v>
      </c>
    </row>
    <row r="9559" spans="1:14" x14ac:dyDescent="0.3">
      <c r="A9559" s="1">
        <v>1737044786951890</v>
      </c>
      <c r="B9559" s="2">
        <v>45673</v>
      </c>
      <c r="C9559">
        <v>13</v>
      </c>
      <c r="D9559">
        <v>26</v>
      </c>
      <c r="E9559" s="1">
        <v>26951896</v>
      </c>
      <c r="F9559" t="s">
        <v>4265</v>
      </c>
      <c r="G9559">
        <v>957945</v>
      </c>
      <c r="K9559">
        <f t="shared" si="447"/>
        <v>26.951896000000001</v>
      </c>
      <c r="L9559">
        <f t="shared" si="448"/>
        <v>3.3272999999997666E-2</v>
      </c>
      <c r="N9559">
        <f t="shared" si="449"/>
        <v>505</v>
      </c>
    </row>
    <row r="9560" spans="1:14" x14ac:dyDescent="0.3">
      <c r="A9560" s="1">
        <v>1737044786985160</v>
      </c>
      <c r="B9560" s="2">
        <v>45673</v>
      </c>
      <c r="C9560">
        <v>13</v>
      </c>
      <c r="D9560">
        <v>26</v>
      </c>
      <c r="E9560" s="1">
        <v>26985169</v>
      </c>
      <c r="F9560" t="s">
        <v>4266</v>
      </c>
      <c r="G9560">
        <v>958450</v>
      </c>
      <c r="K9560">
        <f t="shared" si="447"/>
        <v>26.985168999999999</v>
      </c>
      <c r="L9560">
        <f t="shared" si="448"/>
        <v>3.2987999999999573E-2</v>
      </c>
      <c r="N9560">
        <f t="shared" si="449"/>
        <v>260</v>
      </c>
    </row>
    <row r="9561" spans="1:14" x14ac:dyDescent="0.3">
      <c r="A9561" s="1">
        <v>1737044787018150</v>
      </c>
      <c r="B9561" s="2">
        <v>45673</v>
      </c>
      <c r="C9561">
        <v>13</v>
      </c>
      <c r="D9561">
        <v>26</v>
      </c>
      <c r="E9561" s="1">
        <v>27018157</v>
      </c>
      <c r="F9561" t="s">
        <v>4267</v>
      </c>
      <c r="G9561">
        <v>958710</v>
      </c>
      <c r="K9561">
        <f t="shared" si="447"/>
        <v>27.018156999999999</v>
      </c>
      <c r="L9561">
        <f t="shared" si="448"/>
        <v>3.3211000000001434E-2</v>
      </c>
      <c r="N9561">
        <f t="shared" si="449"/>
        <v>218</v>
      </c>
    </row>
    <row r="9562" spans="1:14" x14ac:dyDescent="0.3">
      <c r="A9562" s="1">
        <v>1737044787051360</v>
      </c>
      <c r="B9562" s="2">
        <v>45673</v>
      </c>
      <c r="C9562">
        <v>13</v>
      </c>
      <c r="D9562">
        <v>26</v>
      </c>
      <c r="E9562" s="1">
        <v>27051368</v>
      </c>
      <c r="F9562" t="s">
        <v>4268</v>
      </c>
      <c r="G9562">
        <v>958928</v>
      </c>
      <c r="K9562">
        <f t="shared" si="447"/>
        <v>27.051368</v>
      </c>
      <c r="L9562">
        <f t="shared" si="448"/>
        <v>3.2415000000000305E-2</v>
      </c>
      <c r="N9562">
        <f t="shared" si="449"/>
        <v>209</v>
      </c>
    </row>
    <row r="9563" spans="1:14" x14ac:dyDescent="0.3">
      <c r="A9563" s="1">
        <v>1737044787083780</v>
      </c>
      <c r="B9563" s="2">
        <v>45673</v>
      </c>
      <c r="C9563">
        <v>13</v>
      </c>
      <c r="D9563">
        <v>26</v>
      </c>
      <c r="E9563" s="1">
        <v>27083783</v>
      </c>
      <c r="F9563" t="s">
        <v>4269</v>
      </c>
      <c r="G9563">
        <v>959137</v>
      </c>
      <c r="K9563">
        <f t="shared" si="447"/>
        <v>27.083783</v>
      </c>
      <c r="L9563">
        <f t="shared" si="448"/>
        <v>3.3021999999998997E-2</v>
      </c>
      <c r="N9563">
        <f t="shared" si="449"/>
        <v>204</v>
      </c>
    </row>
    <row r="9564" spans="1:14" x14ac:dyDescent="0.3">
      <c r="A9564" s="1">
        <v>1737044787116800</v>
      </c>
      <c r="B9564" s="2">
        <v>45673</v>
      </c>
      <c r="C9564">
        <v>13</v>
      </c>
      <c r="D9564">
        <v>26</v>
      </c>
      <c r="E9564" s="1">
        <v>27116805</v>
      </c>
      <c r="F9564" t="s">
        <v>4270</v>
      </c>
      <c r="G9564">
        <v>959341</v>
      </c>
      <c r="K9564">
        <f t="shared" si="447"/>
        <v>27.116804999999999</v>
      </c>
      <c r="L9564">
        <f t="shared" si="448"/>
        <v>3.2779999999998921E-2</v>
      </c>
      <c r="N9564">
        <f t="shared" si="449"/>
        <v>170</v>
      </c>
    </row>
    <row r="9565" spans="1:14" x14ac:dyDescent="0.3">
      <c r="A9565" s="1">
        <v>1737044787149580</v>
      </c>
      <c r="B9565" s="2">
        <v>45673</v>
      </c>
      <c r="C9565">
        <v>13</v>
      </c>
      <c r="D9565">
        <v>26</v>
      </c>
      <c r="E9565" s="1">
        <v>27149585</v>
      </c>
      <c r="F9565" t="s">
        <v>4271</v>
      </c>
      <c r="G9565">
        <v>959511</v>
      </c>
      <c r="K9565">
        <f t="shared" si="447"/>
        <v>27.149584999999998</v>
      </c>
      <c r="L9565">
        <f t="shared" si="448"/>
        <v>3.3541000000003152E-2</v>
      </c>
      <c r="N9565">
        <f t="shared" si="449"/>
        <v>46</v>
      </c>
    </row>
    <row r="9566" spans="1:14" x14ac:dyDescent="0.3">
      <c r="A9566" s="1">
        <v>1737044787183120</v>
      </c>
      <c r="B9566" s="2">
        <v>45673</v>
      </c>
      <c r="C9566">
        <v>13</v>
      </c>
      <c r="D9566">
        <v>26</v>
      </c>
      <c r="E9566" s="1">
        <v>27183126</v>
      </c>
      <c r="F9566" t="s">
        <v>4271</v>
      </c>
      <c r="G9566">
        <v>959557</v>
      </c>
      <c r="K9566">
        <f t="shared" si="447"/>
        <v>27.183126000000001</v>
      </c>
      <c r="L9566">
        <f t="shared" si="448"/>
        <v>3.537499999999838E-2</v>
      </c>
      <c r="N9566">
        <f t="shared" si="449"/>
        <v>16</v>
      </c>
    </row>
    <row r="9567" spans="1:14" x14ac:dyDescent="0.3">
      <c r="A9567" s="1">
        <v>1737044787218500</v>
      </c>
      <c r="B9567" s="2">
        <v>45673</v>
      </c>
      <c r="C9567">
        <v>13</v>
      </c>
      <c r="D9567">
        <v>26</v>
      </c>
      <c r="E9567" s="1">
        <v>27218501</v>
      </c>
      <c r="F9567" t="s">
        <v>4271</v>
      </c>
      <c r="G9567">
        <v>959573</v>
      </c>
      <c r="K9567">
        <f t="shared" si="447"/>
        <v>27.218501</v>
      </c>
      <c r="L9567">
        <f t="shared" si="448"/>
        <v>3.569299999999842E-2</v>
      </c>
      <c r="N9567">
        <f t="shared" si="449"/>
        <v>2</v>
      </c>
    </row>
    <row r="9568" spans="1:14" x14ac:dyDescent="0.3">
      <c r="A9568" s="1">
        <v>1737044787254190</v>
      </c>
      <c r="B9568" s="2">
        <v>45673</v>
      </c>
      <c r="C9568">
        <v>13</v>
      </c>
      <c r="D9568">
        <v>26</v>
      </c>
      <c r="E9568" s="1">
        <v>27254194</v>
      </c>
      <c r="F9568" t="s">
        <v>4271</v>
      </c>
      <c r="G9568">
        <v>959575</v>
      </c>
      <c r="K9568">
        <f t="shared" si="447"/>
        <v>27.254193999999998</v>
      </c>
      <c r="L9568">
        <f t="shared" si="448"/>
        <v>3.581800000000257E-2</v>
      </c>
      <c r="N9568">
        <f t="shared" si="449"/>
        <v>-1</v>
      </c>
    </row>
    <row r="9569" spans="1:14" x14ac:dyDescent="0.3">
      <c r="A9569" s="1">
        <v>1737044787290010</v>
      </c>
      <c r="B9569" s="2">
        <v>45673</v>
      </c>
      <c r="C9569">
        <v>13</v>
      </c>
      <c r="D9569">
        <v>26</v>
      </c>
      <c r="E9569" s="1">
        <v>27290012</v>
      </c>
      <c r="F9569" t="s">
        <v>4271</v>
      </c>
      <c r="G9569">
        <v>959574</v>
      </c>
      <c r="K9569">
        <f t="shared" si="447"/>
        <v>27.290012000000001</v>
      </c>
      <c r="L9569">
        <f t="shared" si="448"/>
        <v>3.2726000000000255E-2</v>
      </c>
      <c r="N9569">
        <f t="shared" si="449"/>
        <v>0</v>
      </c>
    </row>
    <row r="9570" spans="1:14" x14ac:dyDescent="0.3">
      <c r="A9570" s="1">
        <v>1737044787322730</v>
      </c>
      <c r="B9570" s="2">
        <v>45673</v>
      </c>
      <c r="C9570">
        <v>13</v>
      </c>
      <c r="D9570">
        <v>26</v>
      </c>
      <c r="E9570" s="1">
        <v>27322738</v>
      </c>
      <c r="F9570" t="s">
        <v>4271</v>
      </c>
      <c r="G9570">
        <v>959574</v>
      </c>
      <c r="K9570">
        <f t="shared" si="447"/>
        <v>27.322738000000001</v>
      </c>
      <c r="L9570">
        <f t="shared" si="448"/>
        <v>3.4990999999997996E-2</v>
      </c>
      <c r="N9570">
        <f t="shared" si="449"/>
        <v>0</v>
      </c>
    </row>
    <row r="9571" spans="1:14" x14ac:dyDescent="0.3">
      <c r="A9571" s="1">
        <v>1737044787357720</v>
      </c>
      <c r="B9571" s="2">
        <v>45673</v>
      </c>
      <c r="C9571">
        <v>13</v>
      </c>
      <c r="D9571">
        <v>26</v>
      </c>
      <c r="E9571" s="1">
        <v>27357729</v>
      </c>
      <c r="F9571" t="s">
        <v>4271</v>
      </c>
      <c r="G9571">
        <v>959574</v>
      </c>
      <c r="K9571">
        <f t="shared" si="447"/>
        <v>27.357728999999999</v>
      </c>
      <c r="L9571">
        <f t="shared" si="448"/>
        <v>3.2569999999999766E-2</v>
      </c>
      <c r="N9571">
        <f t="shared" si="449"/>
        <v>0</v>
      </c>
    </row>
    <row r="9572" spans="1:14" x14ac:dyDescent="0.3">
      <c r="A9572" s="1">
        <v>1737044787390290</v>
      </c>
      <c r="B9572" s="2">
        <v>45673</v>
      </c>
      <c r="C9572">
        <v>13</v>
      </c>
      <c r="D9572">
        <v>26</v>
      </c>
      <c r="E9572" s="1">
        <v>27390299</v>
      </c>
      <c r="F9572" t="s">
        <v>4271</v>
      </c>
      <c r="G9572">
        <v>959574</v>
      </c>
      <c r="K9572">
        <f t="shared" si="447"/>
        <v>27.390298999999999</v>
      </c>
      <c r="L9572">
        <f t="shared" si="448"/>
        <v>3.5120000000002705E-2</v>
      </c>
      <c r="N9572">
        <f t="shared" si="449"/>
        <v>0</v>
      </c>
    </row>
    <row r="9573" spans="1:14" x14ac:dyDescent="0.3">
      <c r="A9573" s="1">
        <v>1737044787425410</v>
      </c>
      <c r="B9573" s="2">
        <v>45673</v>
      </c>
      <c r="C9573">
        <v>13</v>
      </c>
      <c r="D9573">
        <v>26</v>
      </c>
      <c r="E9573" s="1">
        <v>27425419</v>
      </c>
      <c r="F9573" t="s">
        <v>4271</v>
      </c>
      <c r="G9573">
        <v>959574</v>
      </c>
      <c r="K9573">
        <f t="shared" si="447"/>
        <v>27.425419000000002</v>
      </c>
      <c r="L9573">
        <f t="shared" si="448"/>
        <v>3.6004999999999399E-2</v>
      </c>
      <c r="N9573">
        <f t="shared" si="449"/>
        <v>-23</v>
      </c>
    </row>
    <row r="9574" spans="1:14" x14ac:dyDescent="0.3">
      <c r="A9574" s="1">
        <v>1737044787461420</v>
      </c>
      <c r="B9574" s="2">
        <v>45673</v>
      </c>
      <c r="C9574">
        <v>13</v>
      </c>
      <c r="D9574">
        <v>26</v>
      </c>
      <c r="E9574" s="1">
        <v>27461424</v>
      </c>
      <c r="F9574" t="s">
        <v>4271</v>
      </c>
      <c r="G9574">
        <v>959551</v>
      </c>
      <c r="K9574">
        <f t="shared" si="447"/>
        <v>27.461424000000001</v>
      </c>
      <c r="L9574">
        <f t="shared" si="448"/>
        <v>3.2046999999998604E-2</v>
      </c>
      <c r="N9574">
        <f t="shared" si="449"/>
        <v>-3</v>
      </c>
    </row>
    <row r="9575" spans="1:14" x14ac:dyDescent="0.3">
      <c r="A9575" s="1">
        <v>1737044787493470</v>
      </c>
      <c r="B9575" s="2">
        <v>45673</v>
      </c>
      <c r="C9575">
        <v>13</v>
      </c>
      <c r="D9575">
        <v>26</v>
      </c>
      <c r="E9575" s="1">
        <v>27493471</v>
      </c>
      <c r="F9575" t="s">
        <v>4271</v>
      </c>
      <c r="G9575">
        <v>959548</v>
      </c>
      <c r="K9575">
        <f t="shared" si="447"/>
        <v>27.493471</v>
      </c>
      <c r="L9575">
        <f t="shared" si="448"/>
        <v>3.4981000000001927E-2</v>
      </c>
      <c r="N9575">
        <f t="shared" si="449"/>
        <v>5</v>
      </c>
    </row>
    <row r="9576" spans="1:14" x14ac:dyDescent="0.3">
      <c r="A9576" s="1">
        <v>1737044787528450</v>
      </c>
      <c r="B9576" s="2">
        <v>45673</v>
      </c>
      <c r="C9576">
        <v>13</v>
      </c>
      <c r="D9576">
        <v>26</v>
      </c>
      <c r="E9576" s="1">
        <v>27528452</v>
      </c>
      <c r="F9576" t="s">
        <v>4271</v>
      </c>
      <c r="G9576">
        <v>959553</v>
      </c>
      <c r="K9576">
        <f t="shared" si="447"/>
        <v>27.528452000000001</v>
      </c>
      <c r="L9576">
        <f t="shared" si="448"/>
        <v>3.5600999999999772E-2</v>
      </c>
      <c r="N9576">
        <f t="shared" si="449"/>
        <v>-1</v>
      </c>
    </row>
    <row r="9577" spans="1:14" x14ac:dyDescent="0.3">
      <c r="A9577" s="1">
        <v>1737044787564050</v>
      </c>
      <c r="B9577" s="2">
        <v>45673</v>
      </c>
      <c r="C9577">
        <v>13</v>
      </c>
      <c r="D9577">
        <v>26</v>
      </c>
      <c r="E9577" s="1">
        <v>27564053</v>
      </c>
      <c r="F9577" t="s">
        <v>4271</v>
      </c>
      <c r="G9577">
        <v>959552</v>
      </c>
      <c r="K9577">
        <f t="shared" si="447"/>
        <v>27.564053000000001</v>
      </c>
      <c r="L9577">
        <f t="shared" si="448"/>
        <v>3.3000999999998726E-2</v>
      </c>
      <c r="N9577">
        <f t="shared" si="449"/>
        <v>0</v>
      </c>
    </row>
    <row r="9578" spans="1:14" x14ac:dyDescent="0.3">
      <c r="A9578" s="1">
        <v>1737044787597050</v>
      </c>
      <c r="B9578" s="2">
        <v>45673</v>
      </c>
      <c r="C9578">
        <v>13</v>
      </c>
      <c r="D9578">
        <v>26</v>
      </c>
      <c r="E9578" s="1">
        <v>27597054</v>
      </c>
      <c r="F9578" t="s">
        <v>4271</v>
      </c>
      <c r="G9578">
        <v>959552</v>
      </c>
      <c r="K9578">
        <f t="shared" si="447"/>
        <v>27.597054</v>
      </c>
      <c r="L9578">
        <f t="shared" si="448"/>
        <v>3.1983000000000317E-2</v>
      </c>
      <c r="N9578">
        <f t="shared" si="449"/>
        <v>3</v>
      </c>
    </row>
    <row r="9579" spans="1:14" x14ac:dyDescent="0.3">
      <c r="A9579" s="1">
        <v>1737044787629030</v>
      </c>
      <c r="B9579" s="2">
        <v>45673</v>
      </c>
      <c r="C9579">
        <v>13</v>
      </c>
      <c r="D9579">
        <v>26</v>
      </c>
      <c r="E9579" s="1">
        <v>27629037</v>
      </c>
      <c r="F9579" t="s">
        <v>4271</v>
      </c>
      <c r="G9579">
        <v>959555</v>
      </c>
      <c r="K9579">
        <f t="shared" si="447"/>
        <v>27.629037</v>
      </c>
      <c r="L9579">
        <f t="shared" si="448"/>
        <v>3.2999000000000223E-2</v>
      </c>
      <c r="N9579">
        <f t="shared" si="449"/>
        <v>-18</v>
      </c>
    </row>
    <row r="9580" spans="1:14" x14ac:dyDescent="0.3">
      <c r="A9580" s="1">
        <v>1737044787662030</v>
      </c>
      <c r="B9580" s="2">
        <v>45673</v>
      </c>
      <c r="C9580">
        <v>13</v>
      </c>
      <c r="D9580">
        <v>26</v>
      </c>
      <c r="E9580" s="1">
        <v>27662036</v>
      </c>
      <c r="F9580" t="s">
        <v>4271</v>
      </c>
      <c r="G9580">
        <v>959537</v>
      </c>
      <c r="K9580">
        <f t="shared" si="447"/>
        <v>27.662036000000001</v>
      </c>
      <c r="L9580">
        <f t="shared" si="448"/>
        <v>3.3228000000001146E-2</v>
      </c>
      <c r="N9580">
        <f t="shared" si="449"/>
        <v>0</v>
      </c>
    </row>
    <row r="9581" spans="1:14" x14ac:dyDescent="0.3">
      <c r="A9581" s="1">
        <v>1737044787695260</v>
      </c>
      <c r="B9581" s="2">
        <v>45673</v>
      </c>
      <c r="C9581">
        <v>13</v>
      </c>
      <c r="D9581">
        <v>26</v>
      </c>
      <c r="E9581" s="1">
        <v>27695264</v>
      </c>
      <c r="F9581" t="s">
        <v>4271</v>
      </c>
      <c r="G9581">
        <v>959537</v>
      </c>
      <c r="K9581">
        <f t="shared" si="447"/>
        <v>27.695264000000002</v>
      </c>
      <c r="L9581">
        <f t="shared" si="448"/>
        <v>3.842199999999707E-2</v>
      </c>
      <c r="N9581">
        <f t="shared" si="449"/>
        <v>0</v>
      </c>
    </row>
    <row r="9582" spans="1:14" x14ac:dyDescent="0.3">
      <c r="A9582" s="1">
        <v>1737044787733680</v>
      </c>
      <c r="B9582" s="2">
        <v>45673</v>
      </c>
      <c r="C9582">
        <v>13</v>
      </c>
      <c r="D9582">
        <v>26</v>
      </c>
      <c r="E9582" s="1">
        <v>27733686</v>
      </c>
      <c r="F9582" t="s">
        <v>4271</v>
      </c>
      <c r="G9582">
        <v>959537</v>
      </c>
      <c r="K9582">
        <f t="shared" si="447"/>
        <v>27.733685999999999</v>
      </c>
      <c r="L9582">
        <f t="shared" si="448"/>
        <v>3.2885000000000275E-2</v>
      </c>
      <c r="N9582">
        <f t="shared" si="449"/>
        <v>0</v>
      </c>
    </row>
    <row r="9583" spans="1:14" x14ac:dyDescent="0.3">
      <c r="A9583" s="1">
        <v>1737044787766570</v>
      </c>
      <c r="B9583" s="2">
        <v>45673</v>
      </c>
      <c r="C9583">
        <v>13</v>
      </c>
      <c r="D9583">
        <v>26</v>
      </c>
      <c r="E9583" s="1">
        <v>27766571</v>
      </c>
      <c r="F9583" t="s">
        <v>4271</v>
      </c>
      <c r="G9583">
        <v>959537</v>
      </c>
      <c r="K9583">
        <f t="shared" si="447"/>
        <v>27.766570999999999</v>
      </c>
      <c r="L9583">
        <f t="shared" si="448"/>
        <v>3.3393000000000228E-2</v>
      </c>
      <c r="N9583">
        <f t="shared" si="449"/>
        <v>0</v>
      </c>
    </row>
    <row r="9584" spans="1:14" x14ac:dyDescent="0.3">
      <c r="A9584" s="1">
        <v>1737044787799960</v>
      </c>
      <c r="B9584" s="2">
        <v>45673</v>
      </c>
      <c r="C9584">
        <v>13</v>
      </c>
      <c r="D9584">
        <v>26</v>
      </c>
      <c r="E9584" s="1">
        <v>27799964</v>
      </c>
      <c r="F9584" t="s">
        <v>4271</v>
      </c>
      <c r="G9584">
        <v>959537</v>
      </c>
      <c r="K9584">
        <f t="shared" si="447"/>
        <v>27.799963999999999</v>
      </c>
      <c r="L9584">
        <f t="shared" si="448"/>
        <v>3.5228000000000037E-2</v>
      </c>
      <c r="N9584">
        <f t="shared" si="449"/>
        <v>0</v>
      </c>
    </row>
    <row r="9585" spans="1:14" x14ac:dyDescent="0.3">
      <c r="A9585" s="1">
        <v>1737044787835190</v>
      </c>
      <c r="B9585" s="2">
        <v>45673</v>
      </c>
      <c r="C9585">
        <v>13</v>
      </c>
      <c r="D9585">
        <v>26</v>
      </c>
      <c r="E9585" s="1">
        <v>27835192</v>
      </c>
      <c r="F9585" t="s">
        <v>4271</v>
      </c>
      <c r="G9585">
        <v>959537</v>
      </c>
      <c r="K9585">
        <f t="shared" si="447"/>
        <v>27.835191999999999</v>
      </c>
      <c r="L9585">
        <f t="shared" si="448"/>
        <v>3.3063999999999538E-2</v>
      </c>
      <c r="N9585">
        <f t="shared" si="449"/>
        <v>-43</v>
      </c>
    </row>
    <row r="9586" spans="1:14" x14ac:dyDescent="0.3">
      <c r="A9586" s="1">
        <v>1737044787868250</v>
      </c>
      <c r="B9586" s="2">
        <v>45673</v>
      </c>
      <c r="C9586">
        <v>13</v>
      </c>
      <c r="D9586">
        <v>26</v>
      </c>
      <c r="E9586" s="1">
        <v>27868256</v>
      </c>
      <c r="F9586" t="s">
        <v>4271</v>
      </c>
      <c r="G9586">
        <v>959494</v>
      </c>
      <c r="K9586">
        <f t="shared" si="447"/>
        <v>27.868255999999999</v>
      </c>
      <c r="L9586">
        <f t="shared" si="448"/>
        <v>3.2737000000000904E-2</v>
      </c>
      <c r="N9586">
        <f t="shared" si="449"/>
        <v>-1</v>
      </c>
    </row>
    <row r="9587" spans="1:14" x14ac:dyDescent="0.3">
      <c r="A9587" s="1">
        <v>1737044787900990</v>
      </c>
      <c r="B9587" s="2">
        <v>45673</v>
      </c>
      <c r="C9587">
        <v>13</v>
      </c>
      <c r="D9587">
        <v>26</v>
      </c>
      <c r="E9587" s="1">
        <v>27900993</v>
      </c>
      <c r="F9587" t="s">
        <v>4271</v>
      </c>
      <c r="G9587">
        <v>959493</v>
      </c>
      <c r="K9587">
        <f t="shared" si="447"/>
        <v>27.900993</v>
      </c>
      <c r="L9587">
        <f t="shared" si="448"/>
        <v>3.5696000000001504E-2</v>
      </c>
      <c r="N9587">
        <f t="shared" si="449"/>
        <v>0</v>
      </c>
    </row>
    <row r="9588" spans="1:14" x14ac:dyDescent="0.3">
      <c r="A9588" s="1">
        <v>1737044787936680</v>
      </c>
      <c r="B9588" s="2">
        <v>45673</v>
      </c>
      <c r="C9588">
        <v>13</v>
      </c>
      <c r="D9588">
        <v>26</v>
      </c>
      <c r="E9588" s="1">
        <v>27936689</v>
      </c>
      <c r="F9588" t="s">
        <v>4271</v>
      </c>
      <c r="G9588">
        <v>959493</v>
      </c>
      <c r="K9588">
        <f t="shared" si="447"/>
        <v>27.936689000000001</v>
      </c>
      <c r="L9588">
        <f t="shared" si="448"/>
        <v>3.3329999999999416E-2</v>
      </c>
      <c r="N9588">
        <f t="shared" si="449"/>
        <v>0</v>
      </c>
    </row>
    <row r="9589" spans="1:14" x14ac:dyDescent="0.3">
      <c r="A9589" s="1">
        <v>1737044787970010</v>
      </c>
      <c r="B9589" s="2">
        <v>45673</v>
      </c>
      <c r="C9589">
        <v>13</v>
      </c>
      <c r="D9589">
        <v>26</v>
      </c>
      <c r="E9589" s="1">
        <v>27970019</v>
      </c>
      <c r="F9589" t="s">
        <v>4271</v>
      </c>
      <c r="G9589">
        <v>959493</v>
      </c>
      <c r="K9589">
        <f t="shared" si="447"/>
        <v>27.970019000000001</v>
      </c>
      <c r="L9589">
        <f t="shared" si="448"/>
        <v>3.4966000000000719E-2</v>
      </c>
      <c r="N9589">
        <f t="shared" si="449"/>
        <v>0</v>
      </c>
    </row>
    <row r="9590" spans="1:14" x14ac:dyDescent="0.3">
      <c r="A9590" s="1">
        <v>1737044788004980</v>
      </c>
      <c r="B9590" s="2">
        <v>45673</v>
      </c>
      <c r="C9590">
        <v>13</v>
      </c>
      <c r="D9590">
        <v>26</v>
      </c>
      <c r="E9590" s="1">
        <v>28004985</v>
      </c>
      <c r="F9590" t="s">
        <v>4271</v>
      </c>
      <c r="G9590">
        <v>959493</v>
      </c>
      <c r="K9590">
        <f t="shared" si="447"/>
        <v>28.004985000000001</v>
      </c>
      <c r="L9590">
        <f t="shared" si="448"/>
        <v>3.5087999999998232E-2</v>
      </c>
      <c r="N9590">
        <f t="shared" si="449"/>
        <v>0</v>
      </c>
    </row>
    <row r="9591" spans="1:14" x14ac:dyDescent="0.3">
      <c r="A9591" s="1">
        <v>1737044788040070</v>
      </c>
      <c r="B9591" s="2">
        <v>45673</v>
      </c>
      <c r="C9591">
        <v>13</v>
      </c>
      <c r="D9591">
        <v>26</v>
      </c>
      <c r="E9591" s="1">
        <v>28040073</v>
      </c>
      <c r="F9591" t="s">
        <v>4271</v>
      </c>
      <c r="G9591">
        <v>959493</v>
      </c>
      <c r="K9591">
        <f t="shared" si="447"/>
        <v>28.040073</v>
      </c>
      <c r="L9591">
        <f t="shared" si="448"/>
        <v>3.3480000000000842E-2</v>
      </c>
      <c r="N9591">
        <f t="shared" si="449"/>
        <v>2</v>
      </c>
    </row>
    <row r="9592" spans="1:14" x14ac:dyDescent="0.3">
      <c r="A9592" s="1">
        <v>1737044788073550</v>
      </c>
      <c r="B9592" s="2">
        <v>45673</v>
      </c>
      <c r="C9592">
        <v>13</v>
      </c>
      <c r="D9592">
        <v>26</v>
      </c>
      <c r="E9592" s="1">
        <v>28073553</v>
      </c>
      <c r="F9592" t="s">
        <v>4271</v>
      </c>
      <c r="G9592">
        <v>959495</v>
      </c>
      <c r="K9592">
        <f t="shared" si="447"/>
        <v>28.073553</v>
      </c>
      <c r="L9592">
        <f t="shared" si="448"/>
        <v>3.5001999999998645E-2</v>
      </c>
      <c r="N9592">
        <f t="shared" si="449"/>
        <v>1</v>
      </c>
    </row>
    <row r="9593" spans="1:14" x14ac:dyDescent="0.3">
      <c r="A9593" s="1">
        <v>1737044788108550</v>
      </c>
      <c r="B9593" s="2">
        <v>45673</v>
      </c>
      <c r="C9593">
        <v>13</v>
      </c>
      <c r="D9593">
        <v>26</v>
      </c>
      <c r="E9593" s="1">
        <v>28108555</v>
      </c>
      <c r="F9593" t="s">
        <v>4271</v>
      </c>
      <c r="G9593">
        <v>959496</v>
      </c>
      <c r="K9593">
        <f t="shared" si="447"/>
        <v>28.108554999999999</v>
      </c>
      <c r="L9593">
        <f t="shared" si="448"/>
        <v>3.3588000000001728E-2</v>
      </c>
      <c r="N9593">
        <f t="shared" si="449"/>
        <v>1</v>
      </c>
    </row>
    <row r="9594" spans="1:14" x14ac:dyDescent="0.3">
      <c r="A9594" s="1">
        <v>1737044788142140</v>
      </c>
      <c r="B9594" s="2">
        <v>45673</v>
      </c>
      <c r="C9594">
        <v>13</v>
      </c>
      <c r="D9594">
        <v>26</v>
      </c>
      <c r="E9594" s="1">
        <v>28142143</v>
      </c>
      <c r="F9594" t="s">
        <v>4271</v>
      </c>
      <c r="G9594">
        <v>959497</v>
      </c>
      <c r="K9594">
        <f t="shared" si="447"/>
        <v>28.142143000000001</v>
      </c>
      <c r="L9594">
        <f t="shared" si="448"/>
        <v>3.1765000000000043E-2</v>
      </c>
      <c r="N9594">
        <f t="shared" si="449"/>
        <v>-5</v>
      </c>
    </row>
    <row r="9595" spans="1:14" x14ac:dyDescent="0.3">
      <c r="A9595" s="1">
        <v>1737044788173900</v>
      </c>
      <c r="B9595" s="2">
        <v>45673</v>
      </c>
      <c r="C9595">
        <v>13</v>
      </c>
      <c r="D9595">
        <v>26</v>
      </c>
      <c r="E9595" s="1">
        <v>28173908</v>
      </c>
      <c r="F9595" t="s">
        <v>4271</v>
      </c>
      <c r="G9595">
        <v>959492</v>
      </c>
      <c r="K9595">
        <f t="shared" si="447"/>
        <v>28.173908000000001</v>
      </c>
      <c r="L9595">
        <f t="shared" si="448"/>
        <v>3.3982999999999208E-2</v>
      </c>
      <c r="N9595">
        <f t="shared" si="449"/>
        <v>-9</v>
      </c>
    </row>
    <row r="9596" spans="1:14" x14ac:dyDescent="0.3">
      <c r="A9596" s="1">
        <v>1737044788207890</v>
      </c>
      <c r="B9596" s="2">
        <v>45673</v>
      </c>
      <c r="C9596">
        <v>13</v>
      </c>
      <c r="D9596">
        <v>26</v>
      </c>
      <c r="E9596" s="1">
        <v>28207891</v>
      </c>
      <c r="F9596" t="s">
        <v>4272</v>
      </c>
      <c r="G9596">
        <v>959483</v>
      </c>
      <c r="K9596">
        <f t="shared" si="447"/>
        <v>28.207891</v>
      </c>
      <c r="L9596">
        <f t="shared" si="448"/>
        <v>3.3000999999998726E-2</v>
      </c>
      <c r="N9596">
        <f t="shared" si="449"/>
        <v>4</v>
      </c>
    </row>
    <row r="9597" spans="1:14" x14ac:dyDescent="0.3">
      <c r="A9597" s="1">
        <v>1737044788240890</v>
      </c>
      <c r="B9597" s="2">
        <v>45673</v>
      </c>
      <c r="C9597">
        <v>13</v>
      </c>
      <c r="D9597">
        <v>26</v>
      </c>
      <c r="E9597" s="1">
        <v>28240892</v>
      </c>
      <c r="F9597" t="s">
        <v>4272</v>
      </c>
      <c r="G9597">
        <v>959487</v>
      </c>
      <c r="K9597">
        <f t="shared" si="447"/>
        <v>28.240891999999999</v>
      </c>
      <c r="L9597">
        <f t="shared" si="448"/>
        <v>3.5075000000002632E-2</v>
      </c>
      <c r="N9597">
        <f t="shared" si="449"/>
        <v>59</v>
      </c>
    </row>
    <row r="9598" spans="1:14" x14ac:dyDescent="0.3">
      <c r="A9598" s="1">
        <v>1737044788275960</v>
      </c>
      <c r="B9598" s="2">
        <v>45673</v>
      </c>
      <c r="C9598">
        <v>13</v>
      </c>
      <c r="D9598">
        <v>26</v>
      </c>
      <c r="E9598" s="1">
        <v>28275967</v>
      </c>
      <c r="F9598" t="s">
        <v>4271</v>
      </c>
      <c r="G9598">
        <v>959546</v>
      </c>
      <c r="K9598">
        <f t="shared" si="447"/>
        <v>28.275967000000001</v>
      </c>
      <c r="L9598">
        <f t="shared" si="448"/>
        <v>3.5484000000000293E-2</v>
      </c>
      <c r="N9598">
        <f t="shared" si="449"/>
        <v>66</v>
      </c>
    </row>
    <row r="9599" spans="1:14" x14ac:dyDescent="0.3">
      <c r="A9599" s="1">
        <v>1737044788311450</v>
      </c>
      <c r="B9599" s="2">
        <v>45673</v>
      </c>
      <c r="C9599">
        <v>13</v>
      </c>
      <c r="D9599">
        <v>26</v>
      </c>
      <c r="E9599" s="1">
        <v>28311451</v>
      </c>
      <c r="F9599" t="s">
        <v>4273</v>
      </c>
      <c r="G9599">
        <v>959612</v>
      </c>
      <c r="K9599">
        <f t="shared" si="447"/>
        <v>28.311451000000002</v>
      </c>
      <c r="L9599">
        <f t="shared" si="448"/>
        <v>3.3291999999999433E-2</v>
      </c>
      <c r="N9599">
        <f t="shared" si="449"/>
        <v>52</v>
      </c>
    </row>
    <row r="9600" spans="1:14" x14ac:dyDescent="0.3">
      <c r="A9600" s="1">
        <v>1737044788344740</v>
      </c>
      <c r="B9600" s="2">
        <v>45673</v>
      </c>
      <c r="C9600">
        <v>13</v>
      </c>
      <c r="D9600">
        <v>26</v>
      </c>
      <c r="E9600" s="1">
        <v>28344743</v>
      </c>
      <c r="F9600" t="s">
        <v>4273</v>
      </c>
      <c r="G9600">
        <v>959664</v>
      </c>
      <c r="K9600">
        <f t="shared" si="447"/>
        <v>28.344743000000001</v>
      </c>
      <c r="L9600">
        <f t="shared" si="448"/>
        <v>3.1963999999998549E-2</v>
      </c>
      <c r="N9600">
        <f t="shared" si="449"/>
        <v>0</v>
      </c>
    </row>
    <row r="9601" spans="1:14" x14ac:dyDescent="0.3">
      <c r="A9601" s="1">
        <v>1737044788376700</v>
      </c>
      <c r="B9601" s="2">
        <v>45673</v>
      </c>
      <c r="C9601">
        <v>13</v>
      </c>
      <c r="D9601">
        <v>26</v>
      </c>
      <c r="E9601" s="1">
        <v>28376707</v>
      </c>
      <c r="F9601" t="s">
        <v>4273</v>
      </c>
      <c r="G9601">
        <v>959664</v>
      </c>
      <c r="K9601">
        <f t="shared" si="447"/>
        <v>28.376707</v>
      </c>
      <c r="L9601">
        <f t="shared" si="448"/>
        <v>3.3061000000000007E-2</v>
      </c>
      <c r="N9601">
        <f t="shared" si="449"/>
        <v>0</v>
      </c>
    </row>
    <row r="9602" spans="1:14" x14ac:dyDescent="0.3">
      <c r="A9602" s="1">
        <v>1737044788409760</v>
      </c>
      <c r="B9602" s="2">
        <v>45673</v>
      </c>
      <c r="C9602">
        <v>13</v>
      </c>
      <c r="D9602">
        <v>26</v>
      </c>
      <c r="E9602" s="1">
        <v>28409768</v>
      </c>
      <c r="F9602" t="s">
        <v>4273</v>
      </c>
      <c r="G9602">
        <v>959664</v>
      </c>
      <c r="K9602">
        <f t="shared" si="447"/>
        <v>28.409768</v>
      </c>
      <c r="L9602">
        <f t="shared" si="448"/>
        <v>3.5152000000000072E-2</v>
      </c>
      <c r="N9602">
        <f t="shared" si="449"/>
        <v>0</v>
      </c>
    </row>
    <row r="9603" spans="1:14" x14ac:dyDescent="0.3">
      <c r="A9603" s="1">
        <v>173704478844492</v>
      </c>
      <c r="B9603" s="2">
        <v>45673</v>
      </c>
      <c r="C9603">
        <v>13</v>
      </c>
      <c r="D9603">
        <v>26</v>
      </c>
      <c r="E9603" s="1">
        <v>28444920</v>
      </c>
      <c r="F9603" t="s">
        <v>4273</v>
      </c>
      <c r="G9603">
        <v>959664</v>
      </c>
      <c r="K9603">
        <f t="shared" ref="K9603:K9666" si="450">E9603/1000000</f>
        <v>28.44492</v>
      </c>
      <c r="L9603">
        <f t="shared" ref="L9603:L9666" si="451">K9604-K9603</f>
        <v>3.2567000000000235E-2</v>
      </c>
      <c r="N9603">
        <f t="shared" ref="N9603:N9666" si="452">G9604-G9603</f>
        <v>706</v>
      </c>
    </row>
    <row r="9604" spans="1:14" x14ac:dyDescent="0.3">
      <c r="A9604" s="1">
        <v>1737044788477480</v>
      </c>
      <c r="B9604" s="2">
        <v>45673</v>
      </c>
      <c r="C9604">
        <v>13</v>
      </c>
      <c r="D9604">
        <v>26</v>
      </c>
      <c r="E9604" s="1">
        <v>28477487</v>
      </c>
      <c r="F9604" t="s">
        <v>4274</v>
      </c>
      <c r="G9604">
        <v>960370</v>
      </c>
      <c r="K9604">
        <f t="shared" si="450"/>
        <v>28.477487</v>
      </c>
      <c r="L9604">
        <f t="shared" si="451"/>
        <v>3.4872000000000014E-2</v>
      </c>
      <c r="N9604">
        <f t="shared" si="452"/>
        <v>114</v>
      </c>
    </row>
    <row r="9605" spans="1:14" x14ac:dyDescent="0.3">
      <c r="A9605" s="1">
        <v>1737044788512350</v>
      </c>
      <c r="B9605" s="2">
        <v>45673</v>
      </c>
      <c r="C9605">
        <v>13</v>
      </c>
      <c r="D9605">
        <v>26</v>
      </c>
      <c r="E9605" s="1">
        <v>28512359</v>
      </c>
      <c r="F9605" t="s">
        <v>4275</v>
      </c>
      <c r="G9605">
        <v>960484</v>
      </c>
      <c r="K9605">
        <f t="shared" si="450"/>
        <v>28.512359</v>
      </c>
      <c r="L9605">
        <f t="shared" si="451"/>
        <v>3.3974000000000615E-2</v>
      </c>
      <c r="N9605">
        <f t="shared" si="452"/>
        <v>61</v>
      </c>
    </row>
    <row r="9606" spans="1:14" x14ac:dyDescent="0.3">
      <c r="A9606" s="1">
        <v>1737044788546330</v>
      </c>
      <c r="B9606" s="2">
        <v>45673</v>
      </c>
      <c r="C9606">
        <v>13</v>
      </c>
      <c r="D9606">
        <v>26</v>
      </c>
      <c r="E9606" s="1">
        <v>28546333</v>
      </c>
      <c r="F9606" t="s">
        <v>4276</v>
      </c>
      <c r="G9606">
        <v>960545</v>
      </c>
      <c r="K9606">
        <f t="shared" si="450"/>
        <v>28.546333000000001</v>
      </c>
      <c r="L9606">
        <f t="shared" si="451"/>
        <v>3.4143999999997732E-2</v>
      </c>
      <c r="N9606">
        <f t="shared" si="452"/>
        <v>21</v>
      </c>
    </row>
    <row r="9607" spans="1:14" x14ac:dyDescent="0.3">
      <c r="A9607" s="1">
        <v>1737044788580470</v>
      </c>
      <c r="B9607" s="2">
        <v>45673</v>
      </c>
      <c r="C9607">
        <v>13</v>
      </c>
      <c r="D9607">
        <v>26</v>
      </c>
      <c r="E9607" s="1">
        <v>28580477</v>
      </c>
      <c r="F9607" t="s">
        <v>4276</v>
      </c>
      <c r="G9607">
        <v>960566</v>
      </c>
      <c r="K9607">
        <f t="shared" si="450"/>
        <v>28.580476999999998</v>
      </c>
      <c r="L9607">
        <f t="shared" si="451"/>
        <v>3.2146000000000896E-2</v>
      </c>
      <c r="N9607">
        <f t="shared" si="452"/>
        <v>0</v>
      </c>
    </row>
    <row r="9608" spans="1:14" x14ac:dyDescent="0.3">
      <c r="A9608" s="1">
        <v>1737044788612620</v>
      </c>
      <c r="B9608" s="2">
        <v>45673</v>
      </c>
      <c r="C9608">
        <v>13</v>
      </c>
      <c r="D9608">
        <v>26</v>
      </c>
      <c r="E9608" s="1">
        <v>28612623</v>
      </c>
      <c r="F9608" t="s">
        <v>4276</v>
      </c>
      <c r="G9608">
        <v>960566</v>
      </c>
      <c r="K9608">
        <f t="shared" si="450"/>
        <v>28.612622999999999</v>
      </c>
      <c r="L9608">
        <f t="shared" si="451"/>
        <v>3.6059999999999093E-2</v>
      </c>
      <c r="N9608">
        <f t="shared" si="452"/>
        <v>0</v>
      </c>
    </row>
    <row r="9609" spans="1:14" x14ac:dyDescent="0.3">
      <c r="A9609" s="1">
        <v>1737044788648680</v>
      </c>
      <c r="B9609" s="2">
        <v>45673</v>
      </c>
      <c r="C9609">
        <v>13</v>
      </c>
      <c r="D9609">
        <v>26</v>
      </c>
      <c r="E9609" s="1">
        <v>28648683</v>
      </c>
      <c r="F9609" t="s">
        <v>4276</v>
      </c>
      <c r="G9609">
        <v>960566</v>
      </c>
      <c r="K9609">
        <f t="shared" si="450"/>
        <v>28.648682999999998</v>
      </c>
      <c r="L9609">
        <f t="shared" si="451"/>
        <v>3.5567000000000348E-2</v>
      </c>
      <c r="N9609">
        <f t="shared" si="452"/>
        <v>0</v>
      </c>
    </row>
    <row r="9610" spans="1:14" x14ac:dyDescent="0.3">
      <c r="A9610" s="1">
        <v>173704478868425</v>
      </c>
      <c r="B9610" s="2">
        <v>45673</v>
      </c>
      <c r="C9610">
        <v>13</v>
      </c>
      <c r="D9610">
        <v>26</v>
      </c>
      <c r="E9610" s="1">
        <v>28684250</v>
      </c>
      <c r="F9610" t="s">
        <v>4276</v>
      </c>
      <c r="G9610">
        <v>960566</v>
      </c>
      <c r="K9610">
        <f t="shared" si="450"/>
        <v>28.684249999999999</v>
      </c>
      <c r="L9610">
        <f t="shared" si="451"/>
        <v>3.5618000000003036E-2</v>
      </c>
      <c r="N9610">
        <f t="shared" si="452"/>
        <v>0</v>
      </c>
    </row>
    <row r="9611" spans="1:14" x14ac:dyDescent="0.3">
      <c r="A9611" s="1">
        <v>1737044788719860</v>
      </c>
      <c r="B9611" s="2">
        <v>45673</v>
      </c>
      <c r="C9611">
        <v>13</v>
      </c>
      <c r="D9611">
        <v>26</v>
      </c>
      <c r="E9611" s="1">
        <v>28719868</v>
      </c>
      <c r="F9611" t="s">
        <v>4276</v>
      </c>
      <c r="G9611">
        <v>960566</v>
      </c>
      <c r="K9611">
        <f t="shared" si="450"/>
        <v>28.719868000000002</v>
      </c>
      <c r="L9611">
        <f t="shared" si="451"/>
        <v>3.6006999999997902E-2</v>
      </c>
      <c r="N9611">
        <f t="shared" si="452"/>
        <v>0</v>
      </c>
    </row>
    <row r="9612" spans="1:14" x14ac:dyDescent="0.3">
      <c r="A9612" s="1">
        <v>1737044788755870</v>
      </c>
      <c r="B9612" s="2">
        <v>45673</v>
      </c>
      <c r="C9612">
        <v>13</v>
      </c>
      <c r="D9612">
        <v>26</v>
      </c>
      <c r="E9612" s="1">
        <v>28755875</v>
      </c>
      <c r="F9612" t="s">
        <v>4276</v>
      </c>
      <c r="G9612">
        <v>960566</v>
      </c>
      <c r="K9612">
        <f t="shared" si="450"/>
        <v>28.755875</v>
      </c>
      <c r="L9612">
        <f t="shared" si="451"/>
        <v>3.5537000000001484E-2</v>
      </c>
      <c r="N9612">
        <f t="shared" si="452"/>
        <v>0</v>
      </c>
    </row>
    <row r="9613" spans="1:14" x14ac:dyDescent="0.3">
      <c r="A9613" s="1">
        <v>1737044788791410</v>
      </c>
      <c r="B9613" s="2">
        <v>45673</v>
      </c>
      <c r="C9613">
        <v>13</v>
      </c>
      <c r="D9613">
        <v>26</v>
      </c>
      <c r="E9613" s="1">
        <v>28791412</v>
      </c>
      <c r="F9613" t="s">
        <v>4276</v>
      </c>
      <c r="G9613">
        <v>960566</v>
      </c>
      <c r="K9613">
        <f t="shared" si="450"/>
        <v>28.791412000000001</v>
      </c>
      <c r="L9613">
        <f t="shared" si="451"/>
        <v>3.6059999999999093E-2</v>
      </c>
      <c r="N9613">
        <f t="shared" si="452"/>
        <v>0</v>
      </c>
    </row>
    <row r="9614" spans="1:14" x14ac:dyDescent="0.3">
      <c r="A9614" s="1">
        <v>1737044788827470</v>
      </c>
      <c r="B9614" s="2">
        <v>45673</v>
      </c>
      <c r="C9614">
        <v>13</v>
      </c>
      <c r="D9614">
        <v>26</v>
      </c>
      <c r="E9614" s="1">
        <v>28827472</v>
      </c>
      <c r="F9614" t="s">
        <v>4276</v>
      </c>
      <c r="G9614">
        <v>960566</v>
      </c>
      <c r="K9614">
        <f t="shared" si="450"/>
        <v>28.827472</v>
      </c>
      <c r="L9614">
        <f t="shared" si="451"/>
        <v>3.3611000000000502E-2</v>
      </c>
      <c r="N9614">
        <f t="shared" si="452"/>
        <v>0</v>
      </c>
    </row>
    <row r="9615" spans="1:14" x14ac:dyDescent="0.3">
      <c r="A9615" s="1">
        <v>1737044788861080</v>
      </c>
      <c r="B9615" s="2">
        <v>45673</v>
      </c>
      <c r="C9615">
        <v>13</v>
      </c>
      <c r="D9615">
        <v>26</v>
      </c>
      <c r="E9615" s="1">
        <v>28861083</v>
      </c>
      <c r="F9615" t="s">
        <v>4276</v>
      </c>
      <c r="G9615">
        <v>960566</v>
      </c>
      <c r="K9615">
        <f t="shared" si="450"/>
        <v>28.861083000000001</v>
      </c>
      <c r="L9615">
        <f t="shared" si="451"/>
        <v>3.2243999999998607E-2</v>
      </c>
      <c r="N9615">
        <f t="shared" si="452"/>
        <v>0</v>
      </c>
    </row>
    <row r="9616" spans="1:14" x14ac:dyDescent="0.3">
      <c r="A9616" s="1">
        <v>1737044788893320</v>
      </c>
      <c r="B9616" s="2">
        <v>45673</v>
      </c>
      <c r="C9616">
        <v>13</v>
      </c>
      <c r="D9616">
        <v>26</v>
      </c>
      <c r="E9616" s="1">
        <v>28893327</v>
      </c>
      <c r="F9616" t="s">
        <v>4276</v>
      </c>
      <c r="G9616">
        <v>960566</v>
      </c>
      <c r="K9616">
        <f t="shared" si="450"/>
        <v>28.893326999999999</v>
      </c>
      <c r="L9616">
        <f t="shared" si="451"/>
        <v>3.4072999999999354E-2</v>
      </c>
      <c r="N9616">
        <f t="shared" si="452"/>
        <v>0</v>
      </c>
    </row>
    <row r="9617" spans="1:14" x14ac:dyDescent="0.3">
      <c r="A9617" s="1">
        <v>17370447889274</v>
      </c>
      <c r="B9617" s="2">
        <v>45673</v>
      </c>
      <c r="C9617">
        <v>13</v>
      </c>
      <c r="D9617">
        <v>26</v>
      </c>
      <c r="E9617" s="1">
        <v>28927400</v>
      </c>
      <c r="F9617" t="s">
        <v>4276</v>
      </c>
      <c r="G9617">
        <v>960566</v>
      </c>
      <c r="K9617">
        <f t="shared" si="450"/>
        <v>28.927399999999999</v>
      </c>
      <c r="L9617">
        <f t="shared" si="451"/>
        <v>3.3489000000002989E-2</v>
      </c>
      <c r="N9617">
        <f t="shared" si="452"/>
        <v>1371</v>
      </c>
    </row>
    <row r="9618" spans="1:14" x14ac:dyDescent="0.3">
      <c r="A9618" s="1">
        <v>1737044788960880</v>
      </c>
      <c r="B9618" s="2">
        <v>45673</v>
      </c>
      <c r="C9618">
        <v>13</v>
      </c>
      <c r="D9618">
        <v>26</v>
      </c>
      <c r="E9618" s="1">
        <v>28960889</v>
      </c>
      <c r="F9618" t="s">
        <v>4277</v>
      </c>
      <c r="G9618">
        <v>961937</v>
      </c>
      <c r="K9618">
        <f t="shared" si="450"/>
        <v>28.960889000000002</v>
      </c>
      <c r="L9618">
        <f t="shared" si="451"/>
        <v>3.5397999999997154E-2</v>
      </c>
      <c r="N9618">
        <f t="shared" si="452"/>
        <v>0</v>
      </c>
    </row>
    <row r="9619" spans="1:14" x14ac:dyDescent="0.3">
      <c r="A9619" s="1">
        <v>1737044788996280</v>
      </c>
      <c r="B9619" s="2">
        <v>45673</v>
      </c>
      <c r="C9619">
        <v>13</v>
      </c>
      <c r="D9619">
        <v>26</v>
      </c>
      <c r="E9619" s="1">
        <v>28996287</v>
      </c>
      <c r="F9619" t="s">
        <v>4277</v>
      </c>
      <c r="G9619">
        <v>961937</v>
      </c>
      <c r="K9619">
        <f t="shared" si="450"/>
        <v>28.996286999999999</v>
      </c>
      <c r="L9619">
        <f t="shared" si="451"/>
        <v>3.2751000000001085E-2</v>
      </c>
      <c r="N9619">
        <f t="shared" si="452"/>
        <v>0</v>
      </c>
    </row>
    <row r="9620" spans="1:14" x14ac:dyDescent="0.3">
      <c r="A9620" s="1">
        <v>1737044789029030</v>
      </c>
      <c r="B9620" s="2">
        <v>45673</v>
      </c>
      <c r="C9620">
        <v>13</v>
      </c>
      <c r="D9620">
        <v>26</v>
      </c>
      <c r="E9620" s="1">
        <v>29029038</v>
      </c>
      <c r="F9620" t="s">
        <v>4277</v>
      </c>
      <c r="G9620">
        <v>961937</v>
      </c>
      <c r="K9620">
        <f t="shared" si="450"/>
        <v>29.029038</v>
      </c>
      <c r="L9620">
        <f t="shared" si="451"/>
        <v>3.5045000000000215E-2</v>
      </c>
      <c r="N9620">
        <f t="shared" si="452"/>
        <v>0</v>
      </c>
    </row>
    <row r="9621" spans="1:14" x14ac:dyDescent="0.3">
      <c r="A9621" s="1">
        <v>1737044789064080</v>
      </c>
      <c r="B9621" s="2">
        <v>45673</v>
      </c>
      <c r="C9621">
        <v>13</v>
      </c>
      <c r="D9621">
        <v>26</v>
      </c>
      <c r="E9621" s="1">
        <v>29064083</v>
      </c>
      <c r="F9621" t="s">
        <v>4277</v>
      </c>
      <c r="G9621">
        <v>961937</v>
      </c>
      <c r="K9621">
        <f t="shared" si="450"/>
        <v>29.064083</v>
      </c>
      <c r="L9621">
        <f t="shared" si="451"/>
        <v>3.8481000000000876E-2</v>
      </c>
      <c r="N9621">
        <f t="shared" si="452"/>
        <v>0</v>
      </c>
    </row>
    <row r="9622" spans="1:14" x14ac:dyDescent="0.3">
      <c r="A9622" s="1">
        <v>1737044789102560</v>
      </c>
      <c r="B9622" s="2">
        <v>45673</v>
      </c>
      <c r="C9622">
        <v>13</v>
      </c>
      <c r="D9622">
        <v>26</v>
      </c>
      <c r="E9622" s="1">
        <v>29102564</v>
      </c>
      <c r="F9622" t="s">
        <v>4277</v>
      </c>
      <c r="G9622">
        <v>961937</v>
      </c>
      <c r="K9622">
        <f t="shared" si="450"/>
        <v>29.102564000000001</v>
      </c>
      <c r="L9622">
        <f t="shared" si="451"/>
        <v>3.0416999999999916E-2</v>
      </c>
      <c r="N9622">
        <f t="shared" si="452"/>
        <v>0</v>
      </c>
    </row>
    <row r="9623" spans="1:14" x14ac:dyDescent="0.3">
      <c r="A9623" s="1">
        <v>1737044789132980</v>
      </c>
      <c r="B9623" s="2">
        <v>45673</v>
      </c>
      <c r="C9623">
        <v>13</v>
      </c>
      <c r="D9623">
        <v>26</v>
      </c>
      <c r="E9623" s="1">
        <v>29132981</v>
      </c>
      <c r="F9623" t="s">
        <v>4277</v>
      </c>
      <c r="G9623">
        <v>961937</v>
      </c>
      <c r="K9623">
        <f t="shared" si="450"/>
        <v>29.132981000000001</v>
      </c>
      <c r="L9623">
        <f t="shared" si="451"/>
        <v>3.5660000000000025E-2</v>
      </c>
      <c r="N9623">
        <f t="shared" si="452"/>
        <v>0</v>
      </c>
    </row>
    <row r="9624" spans="1:14" x14ac:dyDescent="0.3">
      <c r="A9624" s="1">
        <v>1737044789168640</v>
      </c>
      <c r="B9624" s="2">
        <v>45673</v>
      </c>
      <c r="C9624">
        <v>13</v>
      </c>
      <c r="D9624">
        <v>26</v>
      </c>
      <c r="E9624" s="1">
        <v>29168641</v>
      </c>
      <c r="F9624" t="s">
        <v>4277</v>
      </c>
      <c r="G9624">
        <v>961937</v>
      </c>
      <c r="K9624">
        <f t="shared" si="450"/>
        <v>29.168641000000001</v>
      </c>
      <c r="L9624">
        <f t="shared" si="451"/>
        <v>3.2999000000000223E-2</v>
      </c>
      <c r="N9624">
        <f t="shared" si="452"/>
        <v>0</v>
      </c>
    </row>
    <row r="9625" spans="1:14" x14ac:dyDescent="0.3">
      <c r="A9625" s="1">
        <v>173704478920164</v>
      </c>
      <c r="B9625" s="2">
        <v>45673</v>
      </c>
      <c r="C9625">
        <v>13</v>
      </c>
      <c r="D9625">
        <v>26</v>
      </c>
      <c r="E9625" s="1">
        <v>29201640</v>
      </c>
      <c r="F9625" t="s">
        <v>4277</v>
      </c>
      <c r="G9625">
        <v>961937</v>
      </c>
      <c r="K9625">
        <f t="shared" si="450"/>
        <v>29.201640000000001</v>
      </c>
      <c r="L9625">
        <f t="shared" si="451"/>
        <v>3.3118999999999232E-2</v>
      </c>
      <c r="N9625">
        <f t="shared" si="452"/>
        <v>0</v>
      </c>
    </row>
    <row r="9626" spans="1:14" x14ac:dyDescent="0.3">
      <c r="A9626" s="1">
        <v>1737044789234750</v>
      </c>
      <c r="B9626" s="2">
        <v>45673</v>
      </c>
      <c r="C9626">
        <v>13</v>
      </c>
      <c r="D9626">
        <v>26</v>
      </c>
      <c r="E9626" s="1">
        <v>29234759</v>
      </c>
      <c r="F9626" t="s">
        <v>4277</v>
      </c>
      <c r="G9626">
        <v>961937</v>
      </c>
      <c r="K9626">
        <f t="shared" si="450"/>
        <v>29.234759</v>
      </c>
      <c r="L9626">
        <f t="shared" si="451"/>
        <v>3.5161999999999694E-2</v>
      </c>
      <c r="N9626">
        <f t="shared" si="452"/>
        <v>0</v>
      </c>
    </row>
    <row r="9627" spans="1:14" x14ac:dyDescent="0.3">
      <c r="A9627" s="1">
        <v>1737044789269920</v>
      </c>
      <c r="B9627" s="2">
        <v>45673</v>
      </c>
      <c r="C9627">
        <v>13</v>
      </c>
      <c r="D9627">
        <v>26</v>
      </c>
      <c r="E9627" s="1">
        <v>29269921</v>
      </c>
      <c r="F9627" t="s">
        <v>4277</v>
      </c>
      <c r="G9627">
        <v>961937</v>
      </c>
      <c r="K9627">
        <f t="shared" si="450"/>
        <v>29.269921</v>
      </c>
      <c r="L9627">
        <f t="shared" si="451"/>
        <v>3.4264000000000294E-2</v>
      </c>
      <c r="N9627">
        <f t="shared" si="452"/>
        <v>0</v>
      </c>
    </row>
    <row r="9628" spans="1:14" x14ac:dyDescent="0.3">
      <c r="A9628" s="1">
        <v>1737044789304180</v>
      </c>
      <c r="B9628" s="2">
        <v>45673</v>
      </c>
      <c r="C9628">
        <v>13</v>
      </c>
      <c r="D9628">
        <v>26</v>
      </c>
      <c r="E9628" s="1">
        <v>29304185</v>
      </c>
      <c r="F9628" t="s">
        <v>4277</v>
      </c>
      <c r="G9628">
        <v>961937</v>
      </c>
      <c r="K9628">
        <f t="shared" si="450"/>
        <v>29.304185</v>
      </c>
      <c r="L9628">
        <f t="shared" si="451"/>
        <v>3.2229999999998427E-2</v>
      </c>
      <c r="N9628">
        <f t="shared" si="452"/>
        <v>0</v>
      </c>
    </row>
    <row r="9629" spans="1:14" x14ac:dyDescent="0.3">
      <c r="A9629" s="1">
        <v>1737044789336410</v>
      </c>
      <c r="B9629" s="2">
        <v>45673</v>
      </c>
      <c r="C9629">
        <v>13</v>
      </c>
      <c r="D9629">
        <v>26</v>
      </c>
      <c r="E9629" s="1">
        <v>29336415</v>
      </c>
      <c r="F9629" t="s">
        <v>4277</v>
      </c>
      <c r="G9629">
        <v>961937</v>
      </c>
      <c r="K9629">
        <f t="shared" si="450"/>
        <v>29.336414999999999</v>
      </c>
      <c r="L9629">
        <f t="shared" si="451"/>
        <v>3.191500000000147E-2</v>
      </c>
      <c r="N9629">
        <f t="shared" si="452"/>
        <v>0</v>
      </c>
    </row>
    <row r="9630" spans="1:14" x14ac:dyDescent="0.3">
      <c r="A9630" s="1">
        <v>173704478936833</v>
      </c>
      <c r="B9630" s="2">
        <v>45673</v>
      </c>
      <c r="C9630">
        <v>13</v>
      </c>
      <c r="D9630">
        <v>26</v>
      </c>
      <c r="E9630" s="1">
        <v>29368330</v>
      </c>
      <c r="F9630" t="s">
        <v>4277</v>
      </c>
      <c r="G9630">
        <v>961937</v>
      </c>
      <c r="K9630">
        <f t="shared" si="450"/>
        <v>29.36833</v>
      </c>
      <c r="L9630">
        <f t="shared" si="451"/>
        <v>3.4164999999998003E-2</v>
      </c>
      <c r="N9630">
        <f t="shared" si="452"/>
        <v>0</v>
      </c>
    </row>
    <row r="9631" spans="1:14" x14ac:dyDescent="0.3">
      <c r="A9631" s="1">
        <v>1737044789402490</v>
      </c>
      <c r="B9631" s="2">
        <v>45673</v>
      </c>
      <c r="C9631">
        <v>13</v>
      </c>
      <c r="D9631">
        <v>26</v>
      </c>
      <c r="E9631" s="1">
        <v>29402495</v>
      </c>
      <c r="F9631" t="s">
        <v>4277</v>
      </c>
      <c r="G9631">
        <v>961937</v>
      </c>
      <c r="K9631">
        <f t="shared" si="450"/>
        <v>29.402494999999998</v>
      </c>
      <c r="L9631">
        <f t="shared" si="451"/>
        <v>3.5151000000002597E-2</v>
      </c>
      <c r="N9631">
        <f t="shared" si="452"/>
        <v>0</v>
      </c>
    </row>
    <row r="9632" spans="1:14" x14ac:dyDescent="0.3">
      <c r="A9632" s="1">
        <v>1737044789437640</v>
      </c>
      <c r="B9632" s="2">
        <v>45673</v>
      </c>
      <c r="C9632">
        <v>13</v>
      </c>
      <c r="D9632">
        <v>26</v>
      </c>
      <c r="E9632" s="1">
        <v>29437646</v>
      </c>
      <c r="F9632" t="s">
        <v>4277</v>
      </c>
      <c r="G9632">
        <v>961937</v>
      </c>
      <c r="K9632">
        <f t="shared" si="450"/>
        <v>29.437646000000001</v>
      </c>
      <c r="L9632">
        <f t="shared" si="451"/>
        <v>3.5009999999999764E-2</v>
      </c>
      <c r="N9632">
        <f t="shared" si="452"/>
        <v>0</v>
      </c>
    </row>
    <row r="9633" spans="1:14" x14ac:dyDescent="0.3">
      <c r="A9633" s="1">
        <v>1737044789472650</v>
      </c>
      <c r="B9633" s="2">
        <v>45673</v>
      </c>
      <c r="C9633">
        <v>13</v>
      </c>
      <c r="D9633">
        <v>26</v>
      </c>
      <c r="E9633" s="1">
        <v>29472656</v>
      </c>
      <c r="F9633" t="s">
        <v>4277</v>
      </c>
      <c r="G9633">
        <v>961937</v>
      </c>
      <c r="K9633">
        <f t="shared" si="450"/>
        <v>29.472656000000001</v>
      </c>
      <c r="L9633">
        <f t="shared" si="451"/>
        <v>3.4449999999999648E-2</v>
      </c>
      <c r="N9633">
        <f t="shared" si="452"/>
        <v>0</v>
      </c>
    </row>
    <row r="9634" spans="1:14" x14ac:dyDescent="0.3">
      <c r="A9634" s="1">
        <v>1737044789507100</v>
      </c>
      <c r="B9634" s="2">
        <v>45673</v>
      </c>
      <c r="C9634">
        <v>13</v>
      </c>
      <c r="D9634">
        <v>26</v>
      </c>
      <c r="E9634" s="1">
        <v>29507106</v>
      </c>
      <c r="F9634" t="s">
        <v>4277</v>
      </c>
      <c r="G9634">
        <v>961937</v>
      </c>
      <c r="K9634">
        <f t="shared" si="450"/>
        <v>29.507106</v>
      </c>
      <c r="L9634">
        <f t="shared" si="451"/>
        <v>3.5000000000000142E-2</v>
      </c>
      <c r="N9634">
        <f t="shared" si="452"/>
        <v>0</v>
      </c>
    </row>
    <row r="9635" spans="1:14" x14ac:dyDescent="0.3">
      <c r="A9635" s="1">
        <v>1737044789542100</v>
      </c>
      <c r="B9635" s="2">
        <v>45673</v>
      </c>
      <c r="C9635">
        <v>13</v>
      </c>
      <c r="D9635">
        <v>26</v>
      </c>
      <c r="E9635" s="1">
        <v>29542106</v>
      </c>
      <c r="F9635" t="s">
        <v>4277</v>
      </c>
      <c r="G9635">
        <v>961937</v>
      </c>
      <c r="K9635">
        <f t="shared" si="450"/>
        <v>29.542106</v>
      </c>
      <c r="L9635">
        <f t="shared" si="451"/>
        <v>3.4653999999999741E-2</v>
      </c>
      <c r="N9635">
        <f t="shared" si="452"/>
        <v>0</v>
      </c>
    </row>
    <row r="9636" spans="1:14" x14ac:dyDescent="0.3">
      <c r="A9636" s="1">
        <v>173704478957676</v>
      </c>
      <c r="B9636" s="2">
        <v>45673</v>
      </c>
      <c r="C9636">
        <v>13</v>
      </c>
      <c r="D9636">
        <v>26</v>
      </c>
      <c r="E9636" s="1">
        <v>29576760</v>
      </c>
      <c r="F9636" t="s">
        <v>4277</v>
      </c>
      <c r="G9636">
        <v>961937</v>
      </c>
      <c r="K9636">
        <f t="shared" si="450"/>
        <v>29.57676</v>
      </c>
      <c r="L9636">
        <f t="shared" si="451"/>
        <v>3.5181000000001461E-2</v>
      </c>
      <c r="N9636">
        <f t="shared" si="452"/>
        <v>0</v>
      </c>
    </row>
    <row r="9637" spans="1:14" x14ac:dyDescent="0.3">
      <c r="A9637" s="1">
        <v>1737044789611940</v>
      </c>
      <c r="B9637" s="2">
        <v>45673</v>
      </c>
      <c r="C9637">
        <v>13</v>
      </c>
      <c r="D9637">
        <v>26</v>
      </c>
      <c r="E9637" s="1">
        <v>29611941</v>
      </c>
      <c r="F9637" t="s">
        <v>4277</v>
      </c>
      <c r="G9637">
        <v>961937</v>
      </c>
      <c r="K9637">
        <f t="shared" si="450"/>
        <v>29.611941000000002</v>
      </c>
      <c r="L9637">
        <f t="shared" si="451"/>
        <v>3.3530999999999977E-2</v>
      </c>
      <c r="N9637">
        <f t="shared" si="452"/>
        <v>0</v>
      </c>
    </row>
    <row r="9638" spans="1:14" x14ac:dyDescent="0.3">
      <c r="A9638" s="1">
        <v>1737044789645470</v>
      </c>
      <c r="B9638" s="2">
        <v>45673</v>
      </c>
      <c r="C9638">
        <v>13</v>
      </c>
      <c r="D9638">
        <v>26</v>
      </c>
      <c r="E9638" s="1">
        <v>29645472</v>
      </c>
      <c r="F9638" t="s">
        <v>4277</v>
      </c>
      <c r="G9638">
        <v>961937</v>
      </c>
      <c r="K9638">
        <f t="shared" si="450"/>
        <v>29.645472000000002</v>
      </c>
      <c r="L9638">
        <f t="shared" si="451"/>
        <v>3.253599999999679E-2</v>
      </c>
      <c r="N9638">
        <f t="shared" si="452"/>
        <v>0</v>
      </c>
    </row>
    <row r="9639" spans="1:14" x14ac:dyDescent="0.3">
      <c r="A9639" s="1">
        <v>1737044789678000</v>
      </c>
      <c r="B9639" s="2">
        <v>45673</v>
      </c>
      <c r="C9639">
        <v>13</v>
      </c>
      <c r="D9639">
        <v>26</v>
      </c>
      <c r="E9639" s="1">
        <v>29678008</v>
      </c>
      <c r="F9639" t="s">
        <v>4277</v>
      </c>
      <c r="G9639">
        <v>961937</v>
      </c>
      <c r="K9639">
        <f t="shared" si="450"/>
        <v>29.678007999999998</v>
      </c>
      <c r="L9639">
        <f t="shared" si="451"/>
        <v>3.300400000000181E-2</v>
      </c>
      <c r="N9639">
        <f t="shared" si="452"/>
        <v>0</v>
      </c>
    </row>
    <row r="9640" spans="1:14" x14ac:dyDescent="0.3">
      <c r="A9640" s="1">
        <v>1737044789711010</v>
      </c>
      <c r="B9640" s="2">
        <v>45673</v>
      </c>
      <c r="C9640">
        <v>13</v>
      </c>
      <c r="D9640">
        <v>26</v>
      </c>
      <c r="E9640" s="1">
        <v>29711012</v>
      </c>
      <c r="F9640" t="s">
        <v>4277</v>
      </c>
      <c r="G9640">
        <v>961937</v>
      </c>
      <c r="K9640">
        <f t="shared" si="450"/>
        <v>29.711012</v>
      </c>
      <c r="L9640">
        <f t="shared" si="451"/>
        <v>3.5174000000001371E-2</v>
      </c>
      <c r="N9640">
        <f t="shared" si="452"/>
        <v>0</v>
      </c>
    </row>
    <row r="9641" spans="1:14" x14ac:dyDescent="0.3">
      <c r="A9641" s="1">
        <v>1737044789746180</v>
      </c>
      <c r="B9641" s="2">
        <v>45673</v>
      </c>
      <c r="C9641">
        <v>13</v>
      </c>
      <c r="D9641">
        <v>26</v>
      </c>
      <c r="E9641" s="1">
        <v>29746186</v>
      </c>
      <c r="F9641" t="s">
        <v>4277</v>
      </c>
      <c r="G9641">
        <v>961937</v>
      </c>
      <c r="K9641">
        <f t="shared" si="450"/>
        <v>29.746186000000002</v>
      </c>
      <c r="L9641">
        <f t="shared" si="451"/>
        <v>3.2432000000000016E-2</v>
      </c>
      <c r="N9641">
        <f t="shared" si="452"/>
        <v>0</v>
      </c>
    </row>
    <row r="9642" spans="1:14" x14ac:dyDescent="0.3">
      <c r="A9642" s="1">
        <v>1737044789778610</v>
      </c>
      <c r="B9642" s="2">
        <v>45673</v>
      </c>
      <c r="C9642">
        <v>13</v>
      </c>
      <c r="D9642">
        <v>26</v>
      </c>
      <c r="E9642" s="1">
        <v>29778618</v>
      </c>
      <c r="F9642" t="s">
        <v>4277</v>
      </c>
      <c r="G9642">
        <v>961937</v>
      </c>
      <c r="K9642">
        <f t="shared" si="450"/>
        <v>29.778618000000002</v>
      </c>
      <c r="L9642">
        <f t="shared" si="451"/>
        <v>3.325800000000001E-2</v>
      </c>
      <c r="N9642">
        <f t="shared" si="452"/>
        <v>0</v>
      </c>
    </row>
    <row r="9643" spans="1:14" x14ac:dyDescent="0.3">
      <c r="A9643" s="1">
        <v>1737044789811870</v>
      </c>
      <c r="B9643" s="2">
        <v>45673</v>
      </c>
      <c r="C9643">
        <v>13</v>
      </c>
      <c r="D9643">
        <v>26</v>
      </c>
      <c r="E9643" s="1">
        <v>29811876</v>
      </c>
      <c r="F9643" t="s">
        <v>4277</v>
      </c>
      <c r="G9643">
        <v>961937</v>
      </c>
      <c r="K9643">
        <f t="shared" si="450"/>
        <v>29.811876000000002</v>
      </c>
      <c r="L9643">
        <f t="shared" si="451"/>
        <v>3.5449999999997317E-2</v>
      </c>
      <c r="N9643">
        <f t="shared" si="452"/>
        <v>0</v>
      </c>
    </row>
    <row r="9644" spans="1:14" x14ac:dyDescent="0.3">
      <c r="A9644" s="1">
        <v>1737044789847320</v>
      </c>
      <c r="B9644" s="2">
        <v>45673</v>
      </c>
      <c r="C9644">
        <v>13</v>
      </c>
      <c r="D9644">
        <v>26</v>
      </c>
      <c r="E9644" s="1">
        <v>29847326</v>
      </c>
      <c r="F9644" t="s">
        <v>4277</v>
      </c>
      <c r="G9644">
        <v>961937</v>
      </c>
      <c r="K9644">
        <f t="shared" si="450"/>
        <v>29.847325999999999</v>
      </c>
      <c r="L9644">
        <f t="shared" si="451"/>
        <v>3.2593000000002093E-2</v>
      </c>
      <c r="N9644">
        <f t="shared" si="452"/>
        <v>0</v>
      </c>
    </row>
    <row r="9645" spans="1:14" x14ac:dyDescent="0.3">
      <c r="A9645" s="1">
        <v>1737044789879910</v>
      </c>
      <c r="B9645" s="2">
        <v>45673</v>
      </c>
      <c r="C9645">
        <v>13</v>
      </c>
      <c r="D9645">
        <v>26</v>
      </c>
      <c r="E9645" s="1">
        <v>29879919</v>
      </c>
      <c r="F9645" t="s">
        <v>4277</v>
      </c>
      <c r="G9645">
        <v>961937</v>
      </c>
      <c r="K9645">
        <f t="shared" si="450"/>
        <v>29.879919000000001</v>
      </c>
      <c r="L9645">
        <f t="shared" si="451"/>
        <v>3.2674000000000092E-2</v>
      </c>
      <c r="N9645">
        <f t="shared" si="452"/>
        <v>0</v>
      </c>
    </row>
    <row r="9646" spans="1:14" x14ac:dyDescent="0.3">
      <c r="A9646" s="1">
        <v>1737044789912590</v>
      </c>
      <c r="B9646" s="2">
        <v>45673</v>
      </c>
      <c r="C9646">
        <v>13</v>
      </c>
      <c r="D9646">
        <v>26</v>
      </c>
      <c r="E9646" s="1">
        <v>29912593</v>
      </c>
      <c r="F9646" t="s">
        <v>4277</v>
      </c>
      <c r="G9646">
        <v>961937</v>
      </c>
      <c r="K9646">
        <f t="shared" si="450"/>
        <v>29.912593000000001</v>
      </c>
      <c r="L9646">
        <f t="shared" si="451"/>
        <v>3.3018999999999465E-2</v>
      </c>
      <c r="N9646">
        <f t="shared" si="452"/>
        <v>0</v>
      </c>
    </row>
    <row r="9647" spans="1:14" x14ac:dyDescent="0.3">
      <c r="A9647" s="1">
        <v>1737044789945610</v>
      </c>
      <c r="B9647" s="2">
        <v>45673</v>
      </c>
      <c r="C9647">
        <v>13</v>
      </c>
      <c r="D9647">
        <v>26</v>
      </c>
      <c r="E9647" s="1">
        <v>29945612</v>
      </c>
      <c r="F9647" t="s">
        <v>4277</v>
      </c>
      <c r="G9647">
        <v>961937</v>
      </c>
      <c r="K9647">
        <f t="shared" si="450"/>
        <v>29.945612000000001</v>
      </c>
      <c r="L9647">
        <f t="shared" si="451"/>
        <v>3.6417000000000144E-2</v>
      </c>
      <c r="N9647">
        <f t="shared" si="452"/>
        <v>0</v>
      </c>
    </row>
    <row r="9648" spans="1:14" x14ac:dyDescent="0.3">
      <c r="A9648" s="1">
        <v>1737044789982020</v>
      </c>
      <c r="B9648" s="2">
        <v>45673</v>
      </c>
      <c r="C9648">
        <v>13</v>
      </c>
      <c r="D9648">
        <v>26</v>
      </c>
      <c r="E9648" s="1">
        <v>29982029</v>
      </c>
      <c r="F9648" t="s">
        <v>4277</v>
      </c>
      <c r="G9648">
        <v>961937</v>
      </c>
      <c r="K9648">
        <f t="shared" si="450"/>
        <v>29.982029000000001</v>
      </c>
      <c r="L9648">
        <f t="shared" si="451"/>
        <v>3.4769999999998191E-2</v>
      </c>
      <c r="N9648">
        <f t="shared" si="452"/>
        <v>0</v>
      </c>
    </row>
    <row r="9649" spans="1:14" x14ac:dyDescent="0.3">
      <c r="A9649" s="1">
        <v>1737044790016790</v>
      </c>
      <c r="B9649" s="2">
        <v>45673</v>
      </c>
      <c r="C9649">
        <v>13</v>
      </c>
      <c r="D9649">
        <v>26</v>
      </c>
      <c r="E9649" s="1">
        <v>30016799</v>
      </c>
      <c r="F9649" t="s">
        <v>4277</v>
      </c>
      <c r="G9649">
        <v>961937</v>
      </c>
      <c r="K9649">
        <f t="shared" si="450"/>
        <v>30.016798999999999</v>
      </c>
      <c r="L9649">
        <f t="shared" si="451"/>
        <v>3.4120000000001482E-2</v>
      </c>
      <c r="N9649">
        <f t="shared" si="452"/>
        <v>0</v>
      </c>
    </row>
    <row r="9650" spans="1:14" x14ac:dyDescent="0.3">
      <c r="A9650" s="1">
        <v>1737044790050910</v>
      </c>
      <c r="B9650" s="2">
        <v>45673</v>
      </c>
      <c r="C9650">
        <v>13</v>
      </c>
      <c r="D9650">
        <v>26</v>
      </c>
      <c r="E9650" s="1">
        <v>30050919</v>
      </c>
      <c r="F9650" t="s">
        <v>4277</v>
      </c>
      <c r="G9650">
        <v>961937</v>
      </c>
      <c r="K9650">
        <f t="shared" si="450"/>
        <v>30.050919</v>
      </c>
      <c r="L9650">
        <f t="shared" si="451"/>
        <v>3.4766000000001185E-2</v>
      </c>
      <c r="N9650">
        <f t="shared" si="452"/>
        <v>0</v>
      </c>
    </row>
    <row r="9651" spans="1:14" x14ac:dyDescent="0.3">
      <c r="A9651" s="1">
        <v>1737044790085680</v>
      </c>
      <c r="B9651" s="2">
        <v>45673</v>
      </c>
      <c r="C9651">
        <v>13</v>
      </c>
      <c r="D9651">
        <v>26</v>
      </c>
      <c r="E9651" s="1">
        <v>30085685</v>
      </c>
      <c r="F9651" t="s">
        <v>4277</v>
      </c>
      <c r="G9651">
        <v>961937</v>
      </c>
      <c r="K9651">
        <f t="shared" si="450"/>
        <v>30.085685000000002</v>
      </c>
      <c r="L9651">
        <f t="shared" si="451"/>
        <v>3.2061999999999813E-2</v>
      </c>
      <c r="N9651">
        <f t="shared" si="452"/>
        <v>0</v>
      </c>
    </row>
    <row r="9652" spans="1:14" x14ac:dyDescent="0.3">
      <c r="A9652" s="1">
        <v>1737044790117740</v>
      </c>
      <c r="B9652" s="2">
        <v>45673</v>
      </c>
      <c r="C9652">
        <v>13</v>
      </c>
      <c r="D9652">
        <v>26</v>
      </c>
      <c r="E9652" s="1">
        <v>30117747</v>
      </c>
      <c r="F9652" t="s">
        <v>4277</v>
      </c>
      <c r="G9652">
        <v>961937</v>
      </c>
      <c r="K9652">
        <f t="shared" si="450"/>
        <v>30.117747000000001</v>
      </c>
      <c r="L9652">
        <f t="shared" si="451"/>
        <v>3.3008999999999844E-2</v>
      </c>
      <c r="N9652">
        <f t="shared" si="452"/>
        <v>0</v>
      </c>
    </row>
    <row r="9653" spans="1:14" x14ac:dyDescent="0.3">
      <c r="A9653" s="1">
        <v>1737044790150750</v>
      </c>
      <c r="B9653" s="2">
        <v>45673</v>
      </c>
      <c r="C9653">
        <v>13</v>
      </c>
      <c r="D9653">
        <v>26</v>
      </c>
      <c r="E9653" s="1">
        <v>30150756</v>
      </c>
      <c r="F9653" t="s">
        <v>4277</v>
      </c>
      <c r="G9653">
        <v>961937</v>
      </c>
      <c r="K9653">
        <f t="shared" si="450"/>
        <v>30.150756000000001</v>
      </c>
      <c r="L9653">
        <f t="shared" si="451"/>
        <v>3.4648999999998153E-2</v>
      </c>
      <c r="N9653">
        <f t="shared" si="452"/>
        <v>0</v>
      </c>
    </row>
    <row r="9654" spans="1:14" x14ac:dyDescent="0.3">
      <c r="A9654" s="1">
        <v>1737044790185400</v>
      </c>
      <c r="B9654" s="2">
        <v>45673</v>
      </c>
      <c r="C9654">
        <v>13</v>
      </c>
      <c r="D9654">
        <v>26</v>
      </c>
      <c r="E9654" s="1">
        <v>30185405</v>
      </c>
      <c r="F9654" t="s">
        <v>4277</v>
      </c>
      <c r="G9654">
        <v>961937</v>
      </c>
      <c r="K9654">
        <f t="shared" si="450"/>
        <v>30.185404999999999</v>
      </c>
      <c r="L9654">
        <f t="shared" si="451"/>
        <v>3.299300000000116E-2</v>
      </c>
      <c r="N9654">
        <f t="shared" si="452"/>
        <v>0</v>
      </c>
    </row>
    <row r="9655" spans="1:14" x14ac:dyDescent="0.3">
      <c r="A9655" s="1">
        <v>1737044790218390</v>
      </c>
      <c r="B9655" s="2">
        <v>45673</v>
      </c>
      <c r="C9655">
        <v>13</v>
      </c>
      <c r="D9655">
        <v>26</v>
      </c>
      <c r="E9655" s="1">
        <v>30218398</v>
      </c>
      <c r="F9655" t="s">
        <v>4277</v>
      </c>
      <c r="G9655">
        <v>961937</v>
      </c>
      <c r="K9655">
        <f t="shared" si="450"/>
        <v>30.218398000000001</v>
      </c>
      <c r="L9655">
        <f t="shared" si="451"/>
        <v>3.506399999999843E-2</v>
      </c>
      <c r="N9655">
        <f t="shared" si="452"/>
        <v>0</v>
      </c>
    </row>
    <row r="9656" spans="1:14" x14ac:dyDescent="0.3">
      <c r="A9656" s="1">
        <v>1737044790253460</v>
      </c>
      <c r="B9656" s="2">
        <v>45673</v>
      </c>
      <c r="C9656">
        <v>13</v>
      </c>
      <c r="D9656">
        <v>26</v>
      </c>
      <c r="E9656" s="1">
        <v>30253462</v>
      </c>
      <c r="F9656" t="s">
        <v>4277</v>
      </c>
      <c r="G9656">
        <v>961937</v>
      </c>
      <c r="K9656">
        <f t="shared" si="450"/>
        <v>30.253461999999999</v>
      </c>
      <c r="L9656">
        <f t="shared" si="451"/>
        <v>3.5458000000001988E-2</v>
      </c>
      <c r="N9656">
        <f t="shared" si="452"/>
        <v>0</v>
      </c>
    </row>
    <row r="9657" spans="1:14" x14ac:dyDescent="0.3">
      <c r="A9657" s="1">
        <v>173704479028892</v>
      </c>
      <c r="B9657" s="2">
        <v>45673</v>
      </c>
      <c r="C9657">
        <v>13</v>
      </c>
      <c r="D9657">
        <v>26</v>
      </c>
      <c r="E9657" s="1">
        <v>30288920</v>
      </c>
      <c r="F9657" t="s">
        <v>4277</v>
      </c>
      <c r="G9657">
        <v>961937</v>
      </c>
      <c r="K9657">
        <f t="shared" si="450"/>
        <v>30.288920000000001</v>
      </c>
      <c r="L9657">
        <f t="shared" si="451"/>
        <v>3.4348999999998853E-2</v>
      </c>
      <c r="N9657">
        <f t="shared" si="452"/>
        <v>0</v>
      </c>
    </row>
    <row r="9658" spans="1:14" x14ac:dyDescent="0.3">
      <c r="A9658" s="1">
        <v>1737044790323260</v>
      </c>
      <c r="B9658" s="2">
        <v>45673</v>
      </c>
      <c r="C9658">
        <v>13</v>
      </c>
      <c r="D9658">
        <v>26</v>
      </c>
      <c r="E9658" s="1">
        <v>30323269</v>
      </c>
      <c r="F9658" t="s">
        <v>4277</v>
      </c>
      <c r="G9658">
        <v>961937</v>
      </c>
      <c r="K9658">
        <f t="shared" si="450"/>
        <v>30.323269</v>
      </c>
      <c r="L9658">
        <f t="shared" si="451"/>
        <v>3.5042000000000684E-2</v>
      </c>
      <c r="N9658">
        <f t="shared" si="452"/>
        <v>0</v>
      </c>
    </row>
    <row r="9659" spans="1:14" x14ac:dyDescent="0.3">
      <c r="A9659" s="1">
        <v>1737044790358310</v>
      </c>
      <c r="B9659" s="2">
        <v>45673</v>
      </c>
      <c r="C9659">
        <v>13</v>
      </c>
      <c r="D9659">
        <v>26</v>
      </c>
      <c r="E9659" s="1">
        <v>30358311</v>
      </c>
      <c r="F9659" t="s">
        <v>4277</v>
      </c>
      <c r="G9659">
        <v>961937</v>
      </c>
      <c r="K9659">
        <f t="shared" si="450"/>
        <v>30.358311</v>
      </c>
      <c r="L9659">
        <f t="shared" si="451"/>
        <v>3.3103000000000549E-2</v>
      </c>
      <c r="N9659">
        <f t="shared" si="452"/>
        <v>0</v>
      </c>
    </row>
    <row r="9660" spans="1:14" x14ac:dyDescent="0.3">
      <c r="A9660" s="1">
        <v>1737044790391410</v>
      </c>
      <c r="B9660" s="2">
        <v>45673</v>
      </c>
      <c r="C9660">
        <v>13</v>
      </c>
      <c r="D9660">
        <v>26</v>
      </c>
      <c r="E9660" s="1">
        <v>30391414</v>
      </c>
      <c r="F9660" t="s">
        <v>4277</v>
      </c>
      <c r="G9660">
        <v>961937</v>
      </c>
      <c r="K9660">
        <f t="shared" si="450"/>
        <v>30.391414000000001</v>
      </c>
      <c r="L9660">
        <f t="shared" si="451"/>
        <v>6.2690999999997388E-2</v>
      </c>
      <c r="N9660">
        <f t="shared" si="452"/>
        <v>0</v>
      </c>
    </row>
    <row r="9661" spans="1:14" x14ac:dyDescent="0.3">
      <c r="A9661" s="1">
        <v>1737044790454100</v>
      </c>
      <c r="B9661" s="2">
        <v>45673</v>
      </c>
      <c r="C9661">
        <v>13</v>
      </c>
      <c r="D9661">
        <v>26</v>
      </c>
      <c r="E9661" s="1">
        <v>30454105</v>
      </c>
      <c r="F9661" t="s">
        <v>4277</v>
      </c>
      <c r="G9661">
        <v>961937</v>
      </c>
      <c r="K9661">
        <f t="shared" si="450"/>
        <v>30.454104999999998</v>
      </c>
      <c r="L9661">
        <f t="shared" si="451"/>
        <v>5.0120000000006826E-3</v>
      </c>
      <c r="N9661">
        <f t="shared" si="452"/>
        <v>0</v>
      </c>
    </row>
    <row r="9662" spans="1:14" x14ac:dyDescent="0.3">
      <c r="A9662" s="1">
        <v>1737044790459110</v>
      </c>
      <c r="B9662" s="2">
        <v>45673</v>
      </c>
      <c r="C9662">
        <v>13</v>
      </c>
      <c r="D9662">
        <v>26</v>
      </c>
      <c r="E9662" s="1">
        <v>30459117</v>
      </c>
      <c r="F9662" t="s">
        <v>4277</v>
      </c>
      <c r="G9662">
        <v>961937</v>
      </c>
      <c r="K9662">
        <f t="shared" si="450"/>
        <v>30.459116999999999</v>
      </c>
      <c r="L9662">
        <f t="shared" si="451"/>
        <v>3.6180999999999131E-2</v>
      </c>
      <c r="N9662">
        <f t="shared" si="452"/>
        <v>0</v>
      </c>
    </row>
    <row r="9663" spans="1:14" x14ac:dyDescent="0.3">
      <c r="A9663" s="1">
        <v>1737044790495290</v>
      </c>
      <c r="B9663" s="2">
        <v>45673</v>
      </c>
      <c r="C9663">
        <v>13</v>
      </c>
      <c r="D9663">
        <v>26</v>
      </c>
      <c r="E9663" s="1">
        <v>30495298</v>
      </c>
      <c r="F9663" t="s">
        <v>4277</v>
      </c>
      <c r="G9663">
        <v>961937</v>
      </c>
      <c r="K9663">
        <f t="shared" si="450"/>
        <v>30.495297999999998</v>
      </c>
      <c r="L9663">
        <f t="shared" si="451"/>
        <v>3.2437000000001603E-2</v>
      </c>
      <c r="N9663">
        <f t="shared" si="452"/>
        <v>0</v>
      </c>
    </row>
    <row r="9664" spans="1:14" x14ac:dyDescent="0.3">
      <c r="A9664" s="1">
        <v>1737044790527730</v>
      </c>
      <c r="B9664" s="2">
        <v>45673</v>
      </c>
      <c r="C9664">
        <v>13</v>
      </c>
      <c r="D9664">
        <v>26</v>
      </c>
      <c r="E9664" s="1">
        <v>30527735</v>
      </c>
      <c r="F9664" t="s">
        <v>4277</v>
      </c>
      <c r="G9664">
        <v>961937</v>
      </c>
      <c r="K9664">
        <f t="shared" si="450"/>
        <v>30.527735</v>
      </c>
      <c r="L9664">
        <f t="shared" si="451"/>
        <v>3.5057000000001892E-2</v>
      </c>
      <c r="N9664">
        <f t="shared" si="452"/>
        <v>0</v>
      </c>
    </row>
    <row r="9665" spans="1:14" x14ac:dyDescent="0.3">
      <c r="A9665" s="1">
        <v>1737044790562790</v>
      </c>
      <c r="B9665" s="2">
        <v>45673</v>
      </c>
      <c r="C9665">
        <v>13</v>
      </c>
      <c r="D9665">
        <v>26</v>
      </c>
      <c r="E9665" s="1">
        <v>30562792</v>
      </c>
      <c r="F9665" t="s">
        <v>4277</v>
      </c>
      <c r="G9665">
        <v>961937</v>
      </c>
      <c r="K9665">
        <f t="shared" si="450"/>
        <v>30.562792000000002</v>
      </c>
      <c r="L9665">
        <f t="shared" si="451"/>
        <v>3.6513999999996827E-2</v>
      </c>
      <c r="N9665">
        <f t="shared" si="452"/>
        <v>15373</v>
      </c>
    </row>
    <row r="9666" spans="1:14" x14ac:dyDescent="0.3">
      <c r="A9666" s="1">
        <v>1737044790599300</v>
      </c>
      <c r="B9666" s="2">
        <v>45673</v>
      </c>
      <c r="C9666">
        <v>13</v>
      </c>
      <c r="D9666">
        <v>26</v>
      </c>
      <c r="E9666" s="1">
        <v>30599306</v>
      </c>
      <c r="F9666" t="s">
        <v>4278</v>
      </c>
      <c r="G9666">
        <v>977310</v>
      </c>
      <c r="K9666">
        <f t="shared" si="450"/>
        <v>30.599305999999999</v>
      </c>
      <c r="L9666">
        <f t="shared" si="451"/>
        <v>3.3345000000000624E-2</v>
      </c>
      <c r="N9666">
        <f t="shared" si="452"/>
        <v>0</v>
      </c>
    </row>
    <row r="9667" spans="1:14" x14ac:dyDescent="0.3">
      <c r="A9667" s="1">
        <v>1737044790632650</v>
      </c>
      <c r="B9667" s="2">
        <v>45673</v>
      </c>
      <c r="C9667">
        <v>13</v>
      </c>
      <c r="D9667">
        <v>26</v>
      </c>
      <c r="E9667" s="1">
        <v>30632651</v>
      </c>
      <c r="F9667" t="s">
        <v>4278</v>
      </c>
      <c r="G9667">
        <v>977310</v>
      </c>
      <c r="K9667">
        <f t="shared" ref="K9667:K9730" si="453">E9667/1000000</f>
        <v>30.632650999999999</v>
      </c>
      <c r="L9667">
        <f t="shared" ref="L9667:L9730" si="454">K9668-K9667</f>
        <v>3.3035000000001702E-2</v>
      </c>
      <c r="N9667">
        <f t="shared" ref="N9667:N9730" si="455">G9668-G9667</f>
        <v>0</v>
      </c>
    </row>
    <row r="9668" spans="1:14" x14ac:dyDescent="0.3">
      <c r="A9668" s="1">
        <v>1737044790665680</v>
      </c>
      <c r="B9668" s="2">
        <v>45673</v>
      </c>
      <c r="C9668">
        <v>13</v>
      </c>
      <c r="D9668">
        <v>26</v>
      </c>
      <c r="E9668" s="1">
        <v>30665686</v>
      </c>
      <c r="F9668" t="s">
        <v>4278</v>
      </c>
      <c r="G9668">
        <v>977310</v>
      </c>
      <c r="K9668">
        <f t="shared" si="453"/>
        <v>30.665686000000001</v>
      </c>
      <c r="L9668">
        <f t="shared" si="454"/>
        <v>3.5280999999997675E-2</v>
      </c>
      <c r="N9668">
        <f t="shared" si="455"/>
        <v>0</v>
      </c>
    </row>
    <row r="9669" spans="1:14" x14ac:dyDescent="0.3">
      <c r="A9669" s="1">
        <v>1737044790700960</v>
      </c>
      <c r="B9669" s="2">
        <v>45673</v>
      </c>
      <c r="C9669">
        <v>13</v>
      </c>
      <c r="D9669">
        <v>26</v>
      </c>
      <c r="E9669" s="1">
        <v>30700967</v>
      </c>
      <c r="F9669" t="s">
        <v>4278</v>
      </c>
      <c r="G9669">
        <v>977310</v>
      </c>
      <c r="K9669">
        <f t="shared" si="453"/>
        <v>30.700966999999999</v>
      </c>
      <c r="L9669">
        <f t="shared" si="454"/>
        <v>3.372099999999989E-2</v>
      </c>
      <c r="N9669">
        <f t="shared" si="455"/>
        <v>751</v>
      </c>
    </row>
    <row r="9670" spans="1:14" x14ac:dyDescent="0.3">
      <c r="A9670" s="1">
        <v>1737044790734680</v>
      </c>
      <c r="B9670" s="2">
        <v>45673</v>
      </c>
      <c r="C9670">
        <v>13</v>
      </c>
      <c r="D9670">
        <v>26</v>
      </c>
      <c r="E9670" s="1">
        <v>30734688</v>
      </c>
      <c r="F9670" t="s">
        <v>4279</v>
      </c>
      <c r="G9670">
        <v>978061</v>
      </c>
      <c r="K9670">
        <f t="shared" si="453"/>
        <v>30.734687999999998</v>
      </c>
      <c r="L9670">
        <f t="shared" si="454"/>
        <v>3.3008000000002369E-2</v>
      </c>
      <c r="N9670">
        <f t="shared" si="455"/>
        <v>0</v>
      </c>
    </row>
    <row r="9671" spans="1:14" x14ac:dyDescent="0.3">
      <c r="A9671" s="1">
        <v>1737044790767690</v>
      </c>
      <c r="B9671" s="2">
        <v>45673</v>
      </c>
      <c r="C9671">
        <v>13</v>
      </c>
      <c r="D9671">
        <v>26</v>
      </c>
      <c r="E9671" s="1">
        <v>30767696</v>
      </c>
      <c r="F9671" t="s">
        <v>4279</v>
      </c>
      <c r="G9671">
        <v>978061</v>
      </c>
      <c r="K9671">
        <f t="shared" si="453"/>
        <v>30.767696000000001</v>
      </c>
      <c r="L9671">
        <f t="shared" si="454"/>
        <v>3.2533000000000811E-2</v>
      </c>
      <c r="N9671">
        <f t="shared" si="455"/>
        <v>0</v>
      </c>
    </row>
    <row r="9672" spans="1:14" x14ac:dyDescent="0.3">
      <c r="A9672" s="1">
        <v>1737044790800220</v>
      </c>
      <c r="B9672" s="2">
        <v>45673</v>
      </c>
      <c r="C9672">
        <v>13</v>
      </c>
      <c r="D9672">
        <v>26</v>
      </c>
      <c r="E9672" s="1">
        <v>30800229</v>
      </c>
      <c r="F9672" t="s">
        <v>4279</v>
      </c>
      <c r="G9672">
        <v>978061</v>
      </c>
      <c r="K9672">
        <f t="shared" si="453"/>
        <v>30.800229000000002</v>
      </c>
      <c r="L9672">
        <f t="shared" si="454"/>
        <v>3.4865999999997399E-2</v>
      </c>
      <c r="N9672">
        <f t="shared" si="455"/>
        <v>0</v>
      </c>
    </row>
    <row r="9673" spans="1:14" x14ac:dyDescent="0.3">
      <c r="A9673" s="1">
        <v>1737044790835090</v>
      </c>
      <c r="B9673" s="2">
        <v>45673</v>
      </c>
      <c r="C9673">
        <v>13</v>
      </c>
      <c r="D9673">
        <v>26</v>
      </c>
      <c r="E9673" s="1">
        <v>30835095</v>
      </c>
      <c r="F9673" t="s">
        <v>4279</v>
      </c>
      <c r="G9673">
        <v>978061</v>
      </c>
      <c r="K9673">
        <f t="shared" si="453"/>
        <v>30.835094999999999</v>
      </c>
      <c r="L9673">
        <f t="shared" si="454"/>
        <v>3.2742999999999967E-2</v>
      </c>
      <c r="N9673">
        <f t="shared" si="455"/>
        <v>68</v>
      </c>
    </row>
    <row r="9674" spans="1:14" x14ac:dyDescent="0.3">
      <c r="A9674" s="1">
        <v>1737044790867830</v>
      </c>
      <c r="B9674" s="2">
        <v>45673</v>
      </c>
      <c r="C9674">
        <v>13</v>
      </c>
      <c r="D9674">
        <v>26</v>
      </c>
      <c r="E9674" s="1">
        <v>30867838</v>
      </c>
      <c r="F9674" t="s">
        <v>4280</v>
      </c>
      <c r="G9674">
        <v>978129</v>
      </c>
      <c r="K9674">
        <f t="shared" si="453"/>
        <v>30.867837999999999</v>
      </c>
      <c r="L9674">
        <f t="shared" si="454"/>
        <v>3.557699999999997E-2</v>
      </c>
      <c r="N9674">
        <f t="shared" si="455"/>
        <v>0</v>
      </c>
    </row>
    <row r="9675" spans="1:14" x14ac:dyDescent="0.3">
      <c r="A9675" s="1">
        <v>1737044790903410</v>
      </c>
      <c r="B9675" s="2">
        <v>45673</v>
      </c>
      <c r="C9675">
        <v>13</v>
      </c>
      <c r="D9675">
        <v>26</v>
      </c>
      <c r="E9675" s="1">
        <v>30903415</v>
      </c>
      <c r="F9675" t="s">
        <v>4280</v>
      </c>
      <c r="G9675">
        <v>978129</v>
      </c>
      <c r="K9675">
        <f t="shared" si="453"/>
        <v>30.903414999999999</v>
      </c>
      <c r="L9675">
        <f t="shared" si="454"/>
        <v>3.1714000000000908E-2</v>
      </c>
      <c r="N9675">
        <f t="shared" si="455"/>
        <v>0</v>
      </c>
    </row>
    <row r="9676" spans="1:14" x14ac:dyDescent="0.3">
      <c r="A9676" s="1">
        <v>1737044790935120</v>
      </c>
      <c r="B9676" s="2">
        <v>45673</v>
      </c>
      <c r="C9676">
        <v>13</v>
      </c>
      <c r="D9676">
        <v>26</v>
      </c>
      <c r="E9676" s="1">
        <v>30935129</v>
      </c>
      <c r="F9676" t="s">
        <v>4280</v>
      </c>
      <c r="G9676">
        <v>978129</v>
      </c>
      <c r="K9676">
        <f t="shared" si="453"/>
        <v>30.935129</v>
      </c>
      <c r="L9676">
        <f t="shared" si="454"/>
        <v>3.5513000000001682E-2</v>
      </c>
      <c r="N9676">
        <f t="shared" si="455"/>
        <v>-2</v>
      </c>
    </row>
    <row r="9677" spans="1:14" x14ac:dyDescent="0.3">
      <c r="A9677" s="1">
        <v>1737044790970640</v>
      </c>
      <c r="B9677" s="2">
        <v>45673</v>
      </c>
      <c r="C9677">
        <v>13</v>
      </c>
      <c r="D9677">
        <v>26</v>
      </c>
      <c r="E9677" s="1">
        <v>30970642</v>
      </c>
      <c r="F9677" t="s">
        <v>4280</v>
      </c>
      <c r="G9677">
        <v>978127</v>
      </c>
      <c r="K9677">
        <f t="shared" si="453"/>
        <v>30.970642000000002</v>
      </c>
      <c r="L9677">
        <f t="shared" si="454"/>
        <v>3.3988999999998271E-2</v>
      </c>
      <c r="N9677">
        <f t="shared" si="455"/>
        <v>-52</v>
      </c>
    </row>
    <row r="9678" spans="1:14" x14ac:dyDescent="0.3">
      <c r="A9678" s="1">
        <v>1737044791004630</v>
      </c>
      <c r="B9678" s="2">
        <v>45673</v>
      </c>
      <c r="C9678">
        <v>13</v>
      </c>
      <c r="D9678">
        <v>26</v>
      </c>
      <c r="E9678" s="1">
        <v>31004631</v>
      </c>
      <c r="F9678" t="s">
        <v>4280</v>
      </c>
      <c r="G9678">
        <v>978075</v>
      </c>
      <c r="K9678">
        <f t="shared" si="453"/>
        <v>31.004631</v>
      </c>
      <c r="L9678">
        <f t="shared" si="454"/>
        <v>3.2714999999999606E-2</v>
      </c>
      <c r="N9678">
        <f t="shared" si="455"/>
        <v>0</v>
      </c>
    </row>
    <row r="9679" spans="1:14" x14ac:dyDescent="0.3">
      <c r="A9679" s="1">
        <v>1737044791037340</v>
      </c>
      <c r="B9679" s="2">
        <v>45673</v>
      </c>
      <c r="C9679">
        <v>13</v>
      </c>
      <c r="D9679">
        <v>26</v>
      </c>
      <c r="E9679" s="1">
        <v>31037346</v>
      </c>
      <c r="F9679" t="s">
        <v>4280</v>
      </c>
      <c r="G9679">
        <v>978075</v>
      </c>
      <c r="K9679">
        <f t="shared" si="453"/>
        <v>31.037345999999999</v>
      </c>
      <c r="L9679">
        <f t="shared" si="454"/>
        <v>3.4544000000000352E-2</v>
      </c>
      <c r="N9679">
        <f t="shared" si="455"/>
        <v>0</v>
      </c>
    </row>
    <row r="9680" spans="1:14" x14ac:dyDescent="0.3">
      <c r="A9680" s="1">
        <v>173704479107189</v>
      </c>
      <c r="B9680" s="2">
        <v>45673</v>
      </c>
      <c r="C9680">
        <v>13</v>
      </c>
      <c r="D9680">
        <v>26</v>
      </c>
      <c r="E9680" s="1">
        <v>31071890</v>
      </c>
      <c r="F9680" t="s">
        <v>4280</v>
      </c>
      <c r="G9680">
        <v>978075</v>
      </c>
      <c r="K9680">
        <f t="shared" si="453"/>
        <v>31.07189</v>
      </c>
      <c r="L9680">
        <f t="shared" si="454"/>
        <v>3.4553999999999974E-2</v>
      </c>
      <c r="N9680">
        <f t="shared" si="455"/>
        <v>0</v>
      </c>
    </row>
    <row r="9681" spans="1:14" x14ac:dyDescent="0.3">
      <c r="A9681" s="1">
        <v>1737044791106440</v>
      </c>
      <c r="B9681" s="2">
        <v>45673</v>
      </c>
      <c r="C9681">
        <v>13</v>
      </c>
      <c r="D9681">
        <v>26</v>
      </c>
      <c r="E9681" s="1">
        <v>31106444</v>
      </c>
      <c r="F9681" t="s">
        <v>4280</v>
      </c>
      <c r="G9681">
        <v>978075</v>
      </c>
      <c r="K9681">
        <f t="shared" si="453"/>
        <v>31.106444</v>
      </c>
      <c r="L9681">
        <f t="shared" si="454"/>
        <v>3.5012000000001819E-2</v>
      </c>
      <c r="N9681">
        <f t="shared" si="455"/>
        <v>0</v>
      </c>
    </row>
    <row r="9682" spans="1:14" x14ac:dyDescent="0.3">
      <c r="A9682" s="1">
        <v>1737044791141450</v>
      </c>
      <c r="B9682" s="2">
        <v>45673</v>
      </c>
      <c r="C9682">
        <v>13</v>
      </c>
      <c r="D9682">
        <v>26</v>
      </c>
      <c r="E9682" s="1">
        <v>31141456</v>
      </c>
      <c r="F9682" t="s">
        <v>4280</v>
      </c>
      <c r="G9682">
        <v>978075</v>
      </c>
      <c r="K9682">
        <f t="shared" si="453"/>
        <v>31.141456000000002</v>
      </c>
      <c r="L9682">
        <f t="shared" si="454"/>
        <v>3.3405999999999381E-2</v>
      </c>
      <c r="N9682">
        <f t="shared" si="455"/>
        <v>0</v>
      </c>
    </row>
    <row r="9683" spans="1:14" x14ac:dyDescent="0.3">
      <c r="A9683" s="1">
        <v>1737044791174860</v>
      </c>
      <c r="B9683" s="2">
        <v>45673</v>
      </c>
      <c r="C9683">
        <v>13</v>
      </c>
      <c r="D9683">
        <v>26</v>
      </c>
      <c r="E9683" s="1">
        <v>31174862</v>
      </c>
      <c r="F9683" t="s">
        <v>4280</v>
      </c>
      <c r="G9683">
        <v>978075</v>
      </c>
      <c r="K9683">
        <f t="shared" si="453"/>
        <v>31.174862000000001</v>
      </c>
      <c r="L9683">
        <f t="shared" si="454"/>
        <v>3.5433999999998633E-2</v>
      </c>
      <c r="N9683">
        <f t="shared" si="455"/>
        <v>0</v>
      </c>
    </row>
    <row r="9684" spans="1:14" x14ac:dyDescent="0.3">
      <c r="A9684" s="1">
        <v>1737044791210290</v>
      </c>
      <c r="B9684" s="2">
        <v>45673</v>
      </c>
      <c r="C9684">
        <v>13</v>
      </c>
      <c r="D9684">
        <v>26</v>
      </c>
      <c r="E9684" s="1">
        <v>31210296</v>
      </c>
      <c r="F9684" t="s">
        <v>4280</v>
      </c>
      <c r="G9684">
        <v>978075</v>
      </c>
      <c r="K9684">
        <f t="shared" si="453"/>
        <v>31.210296</v>
      </c>
      <c r="L9684">
        <f t="shared" si="454"/>
        <v>3.6011999999999489E-2</v>
      </c>
      <c r="N9684">
        <f t="shared" si="455"/>
        <v>0</v>
      </c>
    </row>
    <row r="9685" spans="1:14" x14ac:dyDescent="0.3">
      <c r="A9685" s="1">
        <v>1737044791246300</v>
      </c>
      <c r="B9685" s="2">
        <v>45673</v>
      </c>
      <c r="C9685">
        <v>13</v>
      </c>
      <c r="D9685">
        <v>26</v>
      </c>
      <c r="E9685" s="1">
        <v>31246308</v>
      </c>
      <c r="F9685" t="s">
        <v>4280</v>
      </c>
      <c r="G9685">
        <v>978075</v>
      </c>
      <c r="K9685">
        <f t="shared" si="453"/>
        <v>31.246307999999999</v>
      </c>
      <c r="L9685">
        <f t="shared" si="454"/>
        <v>3.4566000000001651E-2</v>
      </c>
      <c r="N9685">
        <f t="shared" si="455"/>
        <v>0</v>
      </c>
    </row>
    <row r="9686" spans="1:14" x14ac:dyDescent="0.3">
      <c r="A9686" s="1">
        <v>1737044791280870</v>
      </c>
      <c r="B9686" s="2">
        <v>45673</v>
      </c>
      <c r="C9686">
        <v>13</v>
      </c>
      <c r="D9686">
        <v>26</v>
      </c>
      <c r="E9686" s="1">
        <v>31280874</v>
      </c>
      <c r="F9686" t="s">
        <v>4280</v>
      </c>
      <c r="G9686">
        <v>978075</v>
      </c>
      <c r="K9686">
        <f t="shared" si="453"/>
        <v>31.280874000000001</v>
      </c>
      <c r="L9686">
        <f t="shared" si="454"/>
        <v>3.4340999999997734E-2</v>
      </c>
      <c r="N9686">
        <f t="shared" si="455"/>
        <v>0</v>
      </c>
    </row>
    <row r="9687" spans="1:14" x14ac:dyDescent="0.3">
      <c r="A9687" s="1">
        <v>1737044791315210</v>
      </c>
      <c r="B9687" s="2">
        <v>45673</v>
      </c>
      <c r="C9687">
        <v>13</v>
      </c>
      <c r="D9687">
        <v>26</v>
      </c>
      <c r="E9687" s="1">
        <v>31315215</v>
      </c>
      <c r="F9687" t="s">
        <v>4280</v>
      </c>
      <c r="G9687">
        <v>978075</v>
      </c>
      <c r="K9687">
        <f t="shared" si="453"/>
        <v>31.315214999999998</v>
      </c>
      <c r="L9687">
        <f t="shared" si="454"/>
        <v>3.5247000000001805E-2</v>
      </c>
      <c r="N9687">
        <f t="shared" si="455"/>
        <v>-90</v>
      </c>
    </row>
    <row r="9688" spans="1:14" x14ac:dyDescent="0.3">
      <c r="A9688" s="1">
        <v>1737044791350460</v>
      </c>
      <c r="B9688" s="2">
        <v>45673</v>
      </c>
      <c r="C9688">
        <v>13</v>
      </c>
      <c r="D9688">
        <v>26</v>
      </c>
      <c r="E9688" s="1">
        <v>31350462</v>
      </c>
      <c r="F9688" t="s">
        <v>4279</v>
      </c>
      <c r="G9688">
        <v>977985</v>
      </c>
      <c r="K9688">
        <f t="shared" si="453"/>
        <v>31.350462</v>
      </c>
      <c r="L9688">
        <f t="shared" si="454"/>
        <v>3.1583000000001249E-2</v>
      </c>
      <c r="N9688">
        <f t="shared" si="455"/>
        <v>-4</v>
      </c>
    </row>
    <row r="9689" spans="1:14" x14ac:dyDescent="0.3">
      <c r="A9689" s="1">
        <v>1737044791382040</v>
      </c>
      <c r="B9689" s="2">
        <v>45673</v>
      </c>
      <c r="C9689">
        <v>13</v>
      </c>
      <c r="D9689">
        <v>26</v>
      </c>
      <c r="E9689" s="1">
        <v>31382045</v>
      </c>
      <c r="F9689" t="s">
        <v>4279</v>
      </c>
      <c r="G9689">
        <v>977981</v>
      </c>
      <c r="K9689">
        <f t="shared" si="453"/>
        <v>31.382045000000002</v>
      </c>
      <c r="L9689">
        <f t="shared" si="454"/>
        <v>3.3117999999998204E-2</v>
      </c>
      <c r="N9689">
        <f t="shared" si="455"/>
        <v>-1</v>
      </c>
    </row>
    <row r="9690" spans="1:14" x14ac:dyDescent="0.3">
      <c r="A9690" s="1">
        <v>1737044791415160</v>
      </c>
      <c r="B9690" s="2">
        <v>45673</v>
      </c>
      <c r="C9690">
        <v>13</v>
      </c>
      <c r="D9690">
        <v>26</v>
      </c>
      <c r="E9690" s="1">
        <v>31415163</v>
      </c>
      <c r="F9690" t="s">
        <v>4279</v>
      </c>
      <c r="G9690">
        <v>977980</v>
      </c>
      <c r="K9690">
        <f t="shared" si="453"/>
        <v>31.415163</v>
      </c>
      <c r="L9690">
        <f t="shared" si="454"/>
        <v>3.3387000000001166E-2</v>
      </c>
      <c r="N9690">
        <f t="shared" si="455"/>
        <v>3</v>
      </c>
    </row>
    <row r="9691" spans="1:14" x14ac:dyDescent="0.3">
      <c r="A9691" s="1">
        <v>173704479144855</v>
      </c>
      <c r="B9691" s="2">
        <v>45673</v>
      </c>
      <c r="C9691">
        <v>13</v>
      </c>
      <c r="D9691">
        <v>26</v>
      </c>
      <c r="E9691" s="1">
        <v>31448550</v>
      </c>
      <c r="F9691" t="s">
        <v>4279</v>
      </c>
      <c r="G9691">
        <v>977983</v>
      </c>
      <c r="K9691">
        <f t="shared" si="453"/>
        <v>31.448550000000001</v>
      </c>
      <c r="L9691">
        <f t="shared" si="454"/>
        <v>3.2864000000000004E-2</v>
      </c>
      <c r="N9691">
        <f t="shared" si="455"/>
        <v>13</v>
      </c>
    </row>
    <row r="9692" spans="1:14" x14ac:dyDescent="0.3">
      <c r="A9692" s="1">
        <v>1737044791481410</v>
      </c>
      <c r="B9692" s="2">
        <v>45673</v>
      </c>
      <c r="C9692">
        <v>13</v>
      </c>
      <c r="D9692">
        <v>26</v>
      </c>
      <c r="E9692" s="1">
        <v>31481414</v>
      </c>
      <c r="F9692" t="s">
        <v>4279</v>
      </c>
      <c r="G9692">
        <v>977996</v>
      </c>
      <c r="K9692">
        <f t="shared" si="453"/>
        <v>31.481414000000001</v>
      </c>
      <c r="L9692">
        <f t="shared" si="454"/>
        <v>3.2979999999998455E-2</v>
      </c>
      <c r="N9692">
        <f t="shared" si="455"/>
        <v>7</v>
      </c>
    </row>
    <row r="9693" spans="1:14" x14ac:dyDescent="0.3">
      <c r="A9693" s="1">
        <v>1737044791514390</v>
      </c>
      <c r="B9693" s="2">
        <v>45673</v>
      </c>
      <c r="C9693">
        <v>13</v>
      </c>
      <c r="D9693">
        <v>26</v>
      </c>
      <c r="E9693" s="1">
        <v>31514394</v>
      </c>
      <c r="F9693" t="s">
        <v>4279</v>
      </c>
      <c r="G9693">
        <v>978003</v>
      </c>
      <c r="K9693">
        <f t="shared" si="453"/>
        <v>31.514393999999999</v>
      </c>
      <c r="L9693">
        <f t="shared" si="454"/>
        <v>3.5181000000001461E-2</v>
      </c>
      <c r="N9693">
        <f t="shared" si="455"/>
        <v>-6</v>
      </c>
    </row>
    <row r="9694" spans="1:14" x14ac:dyDescent="0.3">
      <c r="A9694" s="1">
        <v>1737044791549570</v>
      </c>
      <c r="B9694" s="2">
        <v>45673</v>
      </c>
      <c r="C9694">
        <v>13</v>
      </c>
      <c r="D9694">
        <v>26</v>
      </c>
      <c r="E9694" s="1">
        <v>31549575</v>
      </c>
      <c r="F9694" t="s">
        <v>4279</v>
      </c>
      <c r="G9694">
        <v>977997</v>
      </c>
      <c r="K9694">
        <f t="shared" si="453"/>
        <v>31.549575000000001</v>
      </c>
      <c r="L9694">
        <f t="shared" si="454"/>
        <v>3.2278999999999058E-2</v>
      </c>
      <c r="N9694">
        <f t="shared" si="455"/>
        <v>-13</v>
      </c>
    </row>
    <row r="9695" spans="1:14" x14ac:dyDescent="0.3">
      <c r="A9695" s="1">
        <v>1737044791581850</v>
      </c>
      <c r="B9695" s="2">
        <v>45673</v>
      </c>
      <c r="C9695">
        <v>13</v>
      </c>
      <c r="D9695">
        <v>26</v>
      </c>
      <c r="E9695" s="1">
        <v>31581854</v>
      </c>
      <c r="F9695" t="s">
        <v>4279</v>
      </c>
      <c r="G9695">
        <v>977984</v>
      </c>
      <c r="K9695">
        <f t="shared" si="453"/>
        <v>31.581854</v>
      </c>
      <c r="L9695">
        <f t="shared" si="454"/>
        <v>3.5717000000001775E-2</v>
      </c>
      <c r="N9695">
        <f t="shared" si="455"/>
        <v>0</v>
      </c>
    </row>
    <row r="9696" spans="1:14" x14ac:dyDescent="0.3">
      <c r="A9696" s="1">
        <v>1737044791617570</v>
      </c>
      <c r="B9696" s="2">
        <v>45673</v>
      </c>
      <c r="C9696">
        <v>13</v>
      </c>
      <c r="D9696">
        <v>26</v>
      </c>
      <c r="E9696" s="1">
        <v>31617571</v>
      </c>
      <c r="F9696" t="s">
        <v>4279</v>
      </c>
      <c r="G9696">
        <v>977984</v>
      </c>
      <c r="K9696">
        <f t="shared" si="453"/>
        <v>31.617571000000002</v>
      </c>
      <c r="L9696">
        <f t="shared" si="454"/>
        <v>3.5664999999998059E-2</v>
      </c>
      <c r="N9696">
        <f t="shared" si="455"/>
        <v>0</v>
      </c>
    </row>
    <row r="9697" spans="1:14" x14ac:dyDescent="0.3">
      <c r="A9697" s="1">
        <v>1737044791653230</v>
      </c>
      <c r="B9697" s="2">
        <v>45673</v>
      </c>
      <c r="C9697">
        <v>13</v>
      </c>
      <c r="D9697">
        <v>26</v>
      </c>
      <c r="E9697" s="1">
        <v>31653236</v>
      </c>
      <c r="F9697" t="s">
        <v>4279</v>
      </c>
      <c r="G9697">
        <v>977984</v>
      </c>
      <c r="K9697">
        <f t="shared" si="453"/>
        <v>31.653236</v>
      </c>
      <c r="L9697">
        <f t="shared" si="454"/>
        <v>3.2662999999999442E-2</v>
      </c>
      <c r="N9697">
        <f t="shared" si="455"/>
        <v>0</v>
      </c>
    </row>
    <row r="9698" spans="1:14" x14ac:dyDescent="0.3">
      <c r="A9698" s="1">
        <v>1737044791685890</v>
      </c>
      <c r="B9698" s="2">
        <v>45673</v>
      </c>
      <c r="C9698">
        <v>13</v>
      </c>
      <c r="D9698">
        <v>26</v>
      </c>
      <c r="E9698" s="1">
        <v>31685899</v>
      </c>
      <c r="F9698" t="s">
        <v>4279</v>
      </c>
      <c r="G9698">
        <v>977984</v>
      </c>
      <c r="K9698">
        <f t="shared" si="453"/>
        <v>31.685898999999999</v>
      </c>
      <c r="L9698">
        <f t="shared" si="454"/>
        <v>3.6073999999999273E-2</v>
      </c>
      <c r="N9698">
        <f t="shared" si="455"/>
        <v>0</v>
      </c>
    </row>
    <row r="9699" spans="1:14" x14ac:dyDescent="0.3">
      <c r="A9699" s="1">
        <v>1737044791721970</v>
      </c>
      <c r="B9699" s="2">
        <v>45673</v>
      </c>
      <c r="C9699">
        <v>13</v>
      </c>
      <c r="D9699">
        <v>26</v>
      </c>
      <c r="E9699" s="1">
        <v>31721973</v>
      </c>
      <c r="F9699" t="s">
        <v>4279</v>
      </c>
      <c r="G9699">
        <v>977984</v>
      </c>
      <c r="K9699">
        <f t="shared" si="453"/>
        <v>31.721972999999998</v>
      </c>
      <c r="L9699">
        <f t="shared" si="454"/>
        <v>3.4919000000002143E-2</v>
      </c>
      <c r="N9699">
        <f t="shared" si="455"/>
        <v>0</v>
      </c>
    </row>
    <row r="9700" spans="1:14" x14ac:dyDescent="0.3">
      <c r="A9700" s="1">
        <v>1737044791756890</v>
      </c>
      <c r="B9700" s="2">
        <v>45673</v>
      </c>
      <c r="C9700">
        <v>13</v>
      </c>
      <c r="D9700">
        <v>26</v>
      </c>
      <c r="E9700" s="1">
        <v>31756892</v>
      </c>
      <c r="F9700" t="s">
        <v>4279</v>
      </c>
      <c r="G9700">
        <v>977984</v>
      </c>
      <c r="K9700">
        <f t="shared" si="453"/>
        <v>31.756892000000001</v>
      </c>
      <c r="L9700">
        <f t="shared" si="454"/>
        <v>3.3158999999997718E-2</v>
      </c>
      <c r="N9700">
        <f t="shared" si="455"/>
        <v>1388</v>
      </c>
    </row>
    <row r="9701" spans="1:14" x14ac:dyDescent="0.3">
      <c r="A9701" s="1">
        <v>1737044791790050</v>
      </c>
      <c r="B9701" s="2">
        <v>45673</v>
      </c>
      <c r="C9701">
        <v>13</v>
      </c>
      <c r="D9701">
        <v>26</v>
      </c>
      <c r="E9701" s="1">
        <v>31790051</v>
      </c>
      <c r="F9701" t="s">
        <v>4281</v>
      </c>
      <c r="G9701">
        <v>979372</v>
      </c>
      <c r="K9701">
        <f t="shared" si="453"/>
        <v>31.790050999999998</v>
      </c>
      <c r="L9701">
        <f t="shared" si="454"/>
        <v>3.4775000000003331E-2</v>
      </c>
      <c r="N9701">
        <f t="shared" si="455"/>
        <v>74</v>
      </c>
    </row>
    <row r="9702" spans="1:14" x14ac:dyDescent="0.3">
      <c r="A9702" s="1">
        <v>1737044791824820</v>
      </c>
      <c r="B9702" s="2">
        <v>45673</v>
      </c>
      <c r="C9702">
        <v>13</v>
      </c>
      <c r="D9702">
        <v>26</v>
      </c>
      <c r="E9702" s="1">
        <v>31824826</v>
      </c>
      <c r="F9702" t="s">
        <v>4282</v>
      </c>
      <c r="G9702">
        <v>979446</v>
      </c>
      <c r="K9702">
        <f t="shared" si="453"/>
        <v>31.824826000000002</v>
      </c>
      <c r="L9702">
        <f t="shared" si="454"/>
        <v>3.2947999999997535E-2</v>
      </c>
      <c r="N9702">
        <f t="shared" si="455"/>
        <v>0</v>
      </c>
    </row>
    <row r="9703" spans="1:14" x14ac:dyDescent="0.3">
      <c r="A9703" s="1">
        <v>1737044791857770</v>
      </c>
      <c r="B9703" s="2">
        <v>45673</v>
      </c>
      <c r="C9703">
        <v>13</v>
      </c>
      <c r="D9703">
        <v>26</v>
      </c>
      <c r="E9703" s="1">
        <v>31857774</v>
      </c>
      <c r="F9703" t="s">
        <v>4282</v>
      </c>
      <c r="G9703">
        <v>979446</v>
      </c>
      <c r="K9703">
        <f t="shared" si="453"/>
        <v>31.857773999999999</v>
      </c>
      <c r="L9703">
        <f t="shared" si="454"/>
        <v>3.3564000000001926E-2</v>
      </c>
      <c r="N9703">
        <f t="shared" si="455"/>
        <v>416</v>
      </c>
    </row>
    <row r="9704" spans="1:14" x14ac:dyDescent="0.3">
      <c r="A9704" s="1">
        <v>1737044791891330</v>
      </c>
      <c r="B9704" s="2">
        <v>45673</v>
      </c>
      <c r="C9704">
        <v>13</v>
      </c>
      <c r="D9704">
        <v>26</v>
      </c>
      <c r="E9704" s="1">
        <v>31891338</v>
      </c>
      <c r="F9704" t="s">
        <v>4283</v>
      </c>
      <c r="G9704">
        <v>979862</v>
      </c>
      <c r="K9704">
        <f t="shared" si="453"/>
        <v>31.891338000000001</v>
      </c>
      <c r="L9704">
        <f t="shared" si="454"/>
        <v>3.2411999999997221E-2</v>
      </c>
      <c r="N9704">
        <f t="shared" si="455"/>
        <v>0</v>
      </c>
    </row>
    <row r="9705" spans="1:14" x14ac:dyDescent="0.3">
      <c r="A9705" s="1">
        <v>173704479192375</v>
      </c>
      <c r="B9705" s="2">
        <v>45673</v>
      </c>
      <c r="C9705">
        <v>13</v>
      </c>
      <c r="D9705">
        <v>26</v>
      </c>
      <c r="E9705" s="1">
        <v>31923750</v>
      </c>
      <c r="F9705" t="s">
        <v>4283</v>
      </c>
      <c r="G9705">
        <v>979862</v>
      </c>
      <c r="K9705">
        <f t="shared" si="453"/>
        <v>31.923749999999998</v>
      </c>
      <c r="L9705">
        <f t="shared" si="454"/>
        <v>3.2717000000001661E-2</v>
      </c>
      <c r="N9705">
        <f t="shared" si="455"/>
        <v>0</v>
      </c>
    </row>
    <row r="9706" spans="1:14" x14ac:dyDescent="0.3">
      <c r="A9706" s="1">
        <v>1737044791956460</v>
      </c>
      <c r="B9706" s="2">
        <v>45673</v>
      </c>
      <c r="C9706">
        <v>13</v>
      </c>
      <c r="D9706">
        <v>26</v>
      </c>
      <c r="E9706" s="1">
        <v>31956467</v>
      </c>
      <c r="F9706" t="s">
        <v>4283</v>
      </c>
      <c r="G9706">
        <v>979862</v>
      </c>
      <c r="K9706">
        <f t="shared" si="453"/>
        <v>31.956467</v>
      </c>
      <c r="L9706">
        <f t="shared" si="454"/>
        <v>3.3494999999998498E-2</v>
      </c>
      <c r="N9706">
        <f t="shared" si="455"/>
        <v>373</v>
      </c>
    </row>
    <row r="9707" spans="1:14" x14ac:dyDescent="0.3">
      <c r="A9707" s="1">
        <v>1737044791989960</v>
      </c>
      <c r="B9707" s="2">
        <v>45673</v>
      </c>
      <c r="C9707">
        <v>13</v>
      </c>
      <c r="D9707">
        <v>26</v>
      </c>
      <c r="E9707" s="1">
        <v>31989962</v>
      </c>
      <c r="F9707" t="s">
        <v>4284</v>
      </c>
      <c r="G9707">
        <v>980235</v>
      </c>
      <c r="K9707">
        <f t="shared" si="453"/>
        <v>31.989961999999998</v>
      </c>
      <c r="L9707">
        <f t="shared" si="454"/>
        <v>3.203600000000506E-2</v>
      </c>
      <c r="N9707">
        <f t="shared" si="455"/>
        <v>75</v>
      </c>
    </row>
    <row r="9708" spans="1:14" x14ac:dyDescent="0.3">
      <c r="A9708" s="1">
        <v>1737044792021990</v>
      </c>
      <c r="B9708" s="2">
        <v>45673</v>
      </c>
      <c r="C9708">
        <v>13</v>
      </c>
      <c r="D9708">
        <v>26</v>
      </c>
      <c r="E9708" s="1">
        <v>32021998</v>
      </c>
      <c r="F9708" t="s">
        <v>4285</v>
      </c>
      <c r="G9708">
        <v>980310</v>
      </c>
      <c r="K9708">
        <f t="shared" si="453"/>
        <v>32.021998000000004</v>
      </c>
      <c r="L9708">
        <f t="shared" si="454"/>
        <v>3.33919999999992E-2</v>
      </c>
      <c r="N9708">
        <f t="shared" si="455"/>
        <v>46</v>
      </c>
    </row>
    <row r="9709" spans="1:14" x14ac:dyDescent="0.3">
      <c r="A9709" s="1">
        <v>173704479205539</v>
      </c>
      <c r="B9709" s="2">
        <v>45673</v>
      </c>
      <c r="C9709">
        <v>13</v>
      </c>
      <c r="D9709">
        <v>26</v>
      </c>
      <c r="E9709" s="1">
        <v>32055390</v>
      </c>
      <c r="F9709" t="s">
        <v>4286</v>
      </c>
      <c r="G9709">
        <v>980356</v>
      </c>
      <c r="K9709">
        <f t="shared" si="453"/>
        <v>32.055390000000003</v>
      </c>
      <c r="L9709">
        <f t="shared" si="454"/>
        <v>3.2691999999997279E-2</v>
      </c>
      <c r="N9709">
        <f t="shared" si="455"/>
        <v>260</v>
      </c>
    </row>
    <row r="9710" spans="1:14" x14ac:dyDescent="0.3">
      <c r="A9710" s="1">
        <v>1737044792088080</v>
      </c>
      <c r="B9710" s="2">
        <v>45673</v>
      </c>
      <c r="C9710">
        <v>13</v>
      </c>
      <c r="D9710">
        <v>26</v>
      </c>
      <c r="E9710" s="1">
        <v>32088082</v>
      </c>
      <c r="F9710" t="s">
        <v>4287</v>
      </c>
      <c r="G9710">
        <v>980616</v>
      </c>
      <c r="K9710">
        <f t="shared" si="453"/>
        <v>32.088082</v>
      </c>
      <c r="L9710">
        <f t="shared" si="454"/>
        <v>3.263199999999955E-2</v>
      </c>
      <c r="N9710">
        <f t="shared" si="455"/>
        <v>358</v>
      </c>
    </row>
    <row r="9711" spans="1:14" x14ac:dyDescent="0.3">
      <c r="A9711" s="1">
        <v>1737044792120710</v>
      </c>
      <c r="B9711" s="2">
        <v>45673</v>
      </c>
      <c r="C9711">
        <v>13</v>
      </c>
      <c r="D9711">
        <v>26</v>
      </c>
      <c r="E9711" s="1">
        <v>32120714</v>
      </c>
      <c r="F9711" t="s">
        <v>4288</v>
      </c>
      <c r="G9711">
        <v>980974</v>
      </c>
      <c r="K9711">
        <f t="shared" si="453"/>
        <v>32.120714</v>
      </c>
      <c r="L9711">
        <f t="shared" si="454"/>
        <v>3.3337000000003059E-2</v>
      </c>
      <c r="N9711">
        <f t="shared" si="455"/>
        <v>244</v>
      </c>
    </row>
    <row r="9712" spans="1:14" x14ac:dyDescent="0.3">
      <c r="A9712" s="1">
        <v>1737044792154050</v>
      </c>
      <c r="B9712" s="2">
        <v>45673</v>
      </c>
      <c r="C9712">
        <v>13</v>
      </c>
      <c r="D9712">
        <v>26</v>
      </c>
      <c r="E9712" s="1">
        <v>32154051</v>
      </c>
      <c r="F9712" t="s">
        <v>4289</v>
      </c>
      <c r="G9712">
        <v>981218</v>
      </c>
      <c r="K9712">
        <f t="shared" si="453"/>
        <v>32.154051000000003</v>
      </c>
      <c r="L9712">
        <f t="shared" si="454"/>
        <v>3.5304999999993925E-2</v>
      </c>
      <c r="N9712">
        <f t="shared" si="455"/>
        <v>0</v>
      </c>
    </row>
    <row r="9713" spans="1:14" x14ac:dyDescent="0.3">
      <c r="A9713" s="1">
        <v>1737044792189350</v>
      </c>
      <c r="B9713" s="2">
        <v>45673</v>
      </c>
      <c r="C9713">
        <v>13</v>
      </c>
      <c r="D9713">
        <v>26</v>
      </c>
      <c r="E9713" s="1">
        <v>32189356</v>
      </c>
      <c r="F9713" t="s">
        <v>4289</v>
      </c>
      <c r="G9713">
        <v>981218</v>
      </c>
      <c r="K9713">
        <f t="shared" si="453"/>
        <v>32.189355999999997</v>
      </c>
      <c r="L9713">
        <f t="shared" si="454"/>
        <v>3.2979000000004532E-2</v>
      </c>
      <c r="N9713">
        <f t="shared" si="455"/>
        <v>343</v>
      </c>
    </row>
    <row r="9714" spans="1:14" x14ac:dyDescent="0.3">
      <c r="A9714" s="1">
        <v>1737044792222330</v>
      </c>
      <c r="B9714" s="2">
        <v>45673</v>
      </c>
      <c r="C9714">
        <v>13</v>
      </c>
      <c r="D9714">
        <v>26</v>
      </c>
      <c r="E9714" s="1">
        <v>32222335</v>
      </c>
      <c r="F9714" t="s">
        <v>4290</v>
      </c>
      <c r="G9714">
        <v>981561</v>
      </c>
      <c r="K9714">
        <f t="shared" si="453"/>
        <v>32.222335000000001</v>
      </c>
      <c r="L9714">
        <f t="shared" si="454"/>
        <v>3.3020999999997969E-2</v>
      </c>
      <c r="N9714">
        <f t="shared" si="455"/>
        <v>204</v>
      </c>
    </row>
    <row r="9715" spans="1:14" x14ac:dyDescent="0.3">
      <c r="A9715" s="1">
        <v>1737044792255350</v>
      </c>
      <c r="B9715" s="2">
        <v>45673</v>
      </c>
      <c r="C9715">
        <v>13</v>
      </c>
      <c r="D9715">
        <v>26</v>
      </c>
      <c r="E9715" s="1">
        <v>32255356</v>
      </c>
      <c r="F9715" t="s">
        <v>4291</v>
      </c>
      <c r="G9715">
        <v>981765</v>
      </c>
      <c r="K9715">
        <f t="shared" si="453"/>
        <v>32.255355999999999</v>
      </c>
      <c r="L9715">
        <f t="shared" si="454"/>
        <v>3.506500000000301E-2</v>
      </c>
      <c r="N9715">
        <f t="shared" si="455"/>
        <v>223</v>
      </c>
    </row>
    <row r="9716" spans="1:14" x14ac:dyDescent="0.3">
      <c r="A9716" s="1">
        <v>1737044792290420</v>
      </c>
      <c r="B9716" s="2">
        <v>45673</v>
      </c>
      <c r="C9716">
        <v>13</v>
      </c>
      <c r="D9716">
        <v>26</v>
      </c>
      <c r="E9716" s="1">
        <v>32290421</v>
      </c>
      <c r="F9716" t="s">
        <v>4292</v>
      </c>
      <c r="G9716">
        <v>981988</v>
      </c>
      <c r="K9716">
        <f t="shared" si="453"/>
        <v>32.290421000000002</v>
      </c>
      <c r="L9716">
        <f t="shared" si="454"/>
        <v>3.399999999999892E-2</v>
      </c>
      <c r="N9716">
        <f t="shared" si="455"/>
        <v>86</v>
      </c>
    </row>
    <row r="9717" spans="1:14" x14ac:dyDescent="0.3">
      <c r="A9717" s="1">
        <v>1737044792324420</v>
      </c>
      <c r="B9717" s="2">
        <v>45673</v>
      </c>
      <c r="C9717">
        <v>13</v>
      </c>
      <c r="D9717">
        <v>26</v>
      </c>
      <c r="E9717" s="1">
        <v>32324421</v>
      </c>
      <c r="F9717" t="s">
        <v>4293</v>
      </c>
      <c r="G9717">
        <v>982074</v>
      </c>
      <c r="K9717">
        <f t="shared" si="453"/>
        <v>32.324421000000001</v>
      </c>
      <c r="L9717">
        <f t="shared" si="454"/>
        <v>3.2702999999997928E-2</v>
      </c>
      <c r="N9717">
        <f t="shared" si="455"/>
        <v>22</v>
      </c>
    </row>
    <row r="9718" spans="1:14" x14ac:dyDescent="0.3">
      <c r="A9718" s="1">
        <v>1737044792357120</v>
      </c>
      <c r="B9718" s="2">
        <v>45673</v>
      </c>
      <c r="C9718">
        <v>13</v>
      </c>
      <c r="D9718">
        <v>26</v>
      </c>
      <c r="E9718" s="1">
        <v>32357124</v>
      </c>
      <c r="F9718" t="s">
        <v>4294</v>
      </c>
      <c r="G9718">
        <v>982096</v>
      </c>
      <c r="K9718">
        <f t="shared" si="453"/>
        <v>32.357123999999999</v>
      </c>
      <c r="L9718">
        <f t="shared" si="454"/>
        <v>3.2589000000001533E-2</v>
      </c>
      <c r="N9718">
        <f t="shared" si="455"/>
        <v>2</v>
      </c>
    </row>
    <row r="9719" spans="1:14" x14ac:dyDescent="0.3">
      <c r="A9719" s="1">
        <v>1737044792389710</v>
      </c>
      <c r="B9719" s="2">
        <v>45673</v>
      </c>
      <c r="C9719">
        <v>13</v>
      </c>
      <c r="D9719">
        <v>26</v>
      </c>
      <c r="E9719" s="1">
        <v>32389713</v>
      </c>
      <c r="F9719" t="s">
        <v>4294</v>
      </c>
      <c r="G9719">
        <v>982098</v>
      </c>
      <c r="K9719">
        <f t="shared" si="453"/>
        <v>32.389713</v>
      </c>
      <c r="L9719">
        <f t="shared" si="454"/>
        <v>3.6082000000000392E-2</v>
      </c>
      <c r="N9719">
        <f t="shared" si="455"/>
        <v>395</v>
      </c>
    </row>
    <row r="9720" spans="1:14" x14ac:dyDescent="0.3">
      <c r="A9720" s="1">
        <v>1737044792425790</v>
      </c>
      <c r="B9720" s="2">
        <v>45673</v>
      </c>
      <c r="C9720">
        <v>13</v>
      </c>
      <c r="D9720">
        <v>26</v>
      </c>
      <c r="E9720" s="1">
        <v>32425795</v>
      </c>
      <c r="F9720" t="s">
        <v>4295</v>
      </c>
      <c r="G9720">
        <v>982493</v>
      </c>
      <c r="K9720">
        <f t="shared" si="453"/>
        <v>32.425795000000001</v>
      </c>
      <c r="L9720">
        <f t="shared" si="454"/>
        <v>3.2919999999997174E-2</v>
      </c>
      <c r="N9720">
        <f t="shared" si="455"/>
        <v>324</v>
      </c>
    </row>
    <row r="9721" spans="1:14" x14ac:dyDescent="0.3">
      <c r="A9721" s="1">
        <v>1737044792458710</v>
      </c>
      <c r="B9721" s="2">
        <v>45673</v>
      </c>
      <c r="C9721">
        <v>13</v>
      </c>
      <c r="D9721">
        <v>26</v>
      </c>
      <c r="E9721" s="1">
        <v>32458715</v>
      </c>
      <c r="F9721" t="s">
        <v>4296</v>
      </c>
      <c r="G9721">
        <v>982817</v>
      </c>
      <c r="K9721">
        <f t="shared" si="453"/>
        <v>32.458714999999998</v>
      </c>
      <c r="L9721">
        <f t="shared" si="454"/>
        <v>3.3031000000001143E-2</v>
      </c>
      <c r="N9721">
        <f t="shared" si="455"/>
        <v>236</v>
      </c>
    </row>
    <row r="9722" spans="1:14" x14ac:dyDescent="0.3">
      <c r="A9722" s="1">
        <v>1737044792491740</v>
      </c>
      <c r="B9722" s="2">
        <v>45673</v>
      </c>
      <c r="C9722">
        <v>13</v>
      </c>
      <c r="D9722">
        <v>26</v>
      </c>
      <c r="E9722" s="1">
        <v>32491746</v>
      </c>
      <c r="F9722" t="s">
        <v>4297</v>
      </c>
      <c r="G9722">
        <v>983053</v>
      </c>
      <c r="K9722">
        <f t="shared" si="453"/>
        <v>32.491745999999999</v>
      </c>
      <c r="L9722">
        <f t="shared" si="454"/>
        <v>3.3993000000002382E-2</v>
      </c>
      <c r="N9722">
        <f t="shared" si="455"/>
        <v>172</v>
      </c>
    </row>
    <row r="9723" spans="1:14" x14ac:dyDescent="0.3">
      <c r="A9723" s="1">
        <v>1737044792525730</v>
      </c>
      <c r="B9723" s="2">
        <v>45673</v>
      </c>
      <c r="C9723">
        <v>13</v>
      </c>
      <c r="D9723">
        <v>26</v>
      </c>
      <c r="E9723" s="1">
        <v>32525739</v>
      </c>
      <c r="F9723" t="s">
        <v>4298</v>
      </c>
      <c r="G9723">
        <v>983225</v>
      </c>
      <c r="K9723">
        <f t="shared" si="453"/>
        <v>32.525739000000002</v>
      </c>
      <c r="L9723">
        <f t="shared" si="454"/>
        <v>3.2345999999996877E-2</v>
      </c>
      <c r="N9723">
        <f t="shared" si="455"/>
        <v>144</v>
      </c>
    </row>
    <row r="9724" spans="1:14" x14ac:dyDescent="0.3">
      <c r="A9724" s="1">
        <v>1737044792558080</v>
      </c>
      <c r="B9724" s="2">
        <v>45673</v>
      </c>
      <c r="C9724">
        <v>13</v>
      </c>
      <c r="D9724">
        <v>26</v>
      </c>
      <c r="E9724" s="1">
        <v>32558085</v>
      </c>
      <c r="F9724" t="s">
        <v>4299</v>
      </c>
      <c r="G9724">
        <v>983369</v>
      </c>
      <c r="K9724">
        <f t="shared" si="453"/>
        <v>32.558084999999998</v>
      </c>
      <c r="L9724">
        <f t="shared" si="454"/>
        <v>3.3422000000001617E-2</v>
      </c>
      <c r="N9724">
        <f t="shared" si="455"/>
        <v>339</v>
      </c>
    </row>
    <row r="9725" spans="1:14" x14ac:dyDescent="0.3">
      <c r="A9725" s="1">
        <v>1737044792591500</v>
      </c>
      <c r="B9725" s="2">
        <v>45673</v>
      </c>
      <c r="C9725">
        <v>13</v>
      </c>
      <c r="D9725">
        <v>26</v>
      </c>
      <c r="E9725" s="1">
        <v>32591507</v>
      </c>
      <c r="F9725" t="s">
        <v>4300</v>
      </c>
      <c r="G9725">
        <v>983708</v>
      </c>
      <c r="K9725">
        <f t="shared" si="453"/>
        <v>32.591507</v>
      </c>
      <c r="L9725">
        <f t="shared" si="454"/>
        <v>3.1981000000001814E-2</v>
      </c>
      <c r="N9725">
        <f t="shared" si="455"/>
        <v>313</v>
      </c>
    </row>
    <row r="9726" spans="1:14" x14ac:dyDescent="0.3">
      <c r="A9726" s="1">
        <v>1737044792623480</v>
      </c>
      <c r="B9726" s="2">
        <v>45673</v>
      </c>
      <c r="C9726">
        <v>13</v>
      </c>
      <c r="D9726">
        <v>26</v>
      </c>
      <c r="E9726" s="1">
        <v>32623488</v>
      </c>
      <c r="F9726" t="s">
        <v>4301</v>
      </c>
      <c r="G9726">
        <v>984021</v>
      </c>
      <c r="K9726">
        <f t="shared" si="453"/>
        <v>32.623488000000002</v>
      </c>
      <c r="L9726">
        <f t="shared" si="454"/>
        <v>3.3240999999996745E-2</v>
      </c>
      <c r="N9726">
        <f t="shared" si="455"/>
        <v>209</v>
      </c>
    </row>
    <row r="9727" spans="1:14" x14ac:dyDescent="0.3">
      <c r="A9727" s="1">
        <v>1737044792656720</v>
      </c>
      <c r="B9727" s="2">
        <v>45673</v>
      </c>
      <c r="C9727">
        <v>13</v>
      </c>
      <c r="D9727">
        <v>26</v>
      </c>
      <c r="E9727" s="1">
        <v>32656729</v>
      </c>
      <c r="F9727" t="s">
        <v>4302</v>
      </c>
      <c r="G9727">
        <v>984230</v>
      </c>
      <c r="K9727">
        <f t="shared" si="453"/>
        <v>32.656728999999999</v>
      </c>
      <c r="L9727">
        <f t="shared" si="454"/>
        <v>3.3447999999999922E-2</v>
      </c>
      <c r="N9727">
        <f t="shared" si="455"/>
        <v>159</v>
      </c>
    </row>
    <row r="9728" spans="1:14" x14ac:dyDescent="0.3">
      <c r="A9728" s="1">
        <v>1737044792690170</v>
      </c>
      <c r="B9728" s="2">
        <v>45673</v>
      </c>
      <c r="C9728">
        <v>13</v>
      </c>
      <c r="D9728">
        <v>26</v>
      </c>
      <c r="E9728" s="1">
        <v>32690177</v>
      </c>
      <c r="F9728" t="s">
        <v>4303</v>
      </c>
      <c r="G9728">
        <v>984389</v>
      </c>
      <c r="K9728">
        <f t="shared" si="453"/>
        <v>32.690176999999998</v>
      </c>
      <c r="L9728">
        <f t="shared" si="454"/>
        <v>3.361900000000162E-2</v>
      </c>
      <c r="N9728">
        <f t="shared" si="455"/>
        <v>132</v>
      </c>
    </row>
    <row r="9729" spans="1:14" x14ac:dyDescent="0.3">
      <c r="A9729" s="1">
        <v>1737044792723790</v>
      </c>
      <c r="B9729" s="2">
        <v>45673</v>
      </c>
      <c r="C9729">
        <v>13</v>
      </c>
      <c r="D9729">
        <v>26</v>
      </c>
      <c r="E9729" s="1">
        <v>32723796</v>
      </c>
      <c r="F9729" t="s">
        <v>4304</v>
      </c>
      <c r="G9729">
        <v>984521</v>
      </c>
      <c r="K9729">
        <f t="shared" si="453"/>
        <v>32.723796</v>
      </c>
      <c r="L9729">
        <f t="shared" si="454"/>
        <v>3.2876000000001682E-2</v>
      </c>
      <c r="N9729">
        <f t="shared" si="455"/>
        <v>252</v>
      </c>
    </row>
    <row r="9730" spans="1:14" x14ac:dyDescent="0.3">
      <c r="A9730" s="1">
        <v>1737044792756670</v>
      </c>
      <c r="B9730" s="2">
        <v>45673</v>
      </c>
      <c r="C9730">
        <v>13</v>
      </c>
      <c r="D9730">
        <v>26</v>
      </c>
      <c r="E9730" s="1">
        <v>32756672</v>
      </c>
      <c r="F9730" t="s">
        <v>4305</v>
      </c>
      <c r="G9730">
        <v>984773</v>
      </c>
      <c r="K9730">
        <f t="shared" si="453"/>
        <v>32.756672000000002</v>
      </c>
      <c r="L9730">
        <f t="shared" si="454"/>
        <v>3.3603999999996859E-2</v>
      </c>
      <c r="N9730">
        <f t="shared" si="455"/>
        <v>333</v>
      </c>
    </row>
    <row r="9731" spans="1:14" x14ac:dyDescent="0.3">
      <c r="A9731" s="1">
        <v>1737044792790270</v>
      </c>
      <c r="B9731" s="2">
        <v>45673</v>
      </c>
      <c r="C9731">
        <v>13</v>
      </c>
      <c r="D9731">
        <v>26</v>
      </c>
      <c r="E9731" s="1">
        <v>32790276</v>
      </c>
      <c r="F9731" t="s">
        <v>4306</v>
      </c>
      <c r="G9731">
        <v>985106</v>
      </c>
      <c r="K9731">
        <f t="shared" ref="K9731:K9794" si="456">E9731/1000000</f>
        <v>32.790275999999999</v>
      </c>
      <c r="L9731">
        <f t="shared" ref="L9731:L9794" si="457">K9732-K9731</f>
        <v>3.5485000000001321E-2</v>
      </c>
      <c r="N9731">
        <f t="shared" ref="N9731:N9794" si="458">G9732-G9731</f>
        <v>241</v>
      </c>
    </row>
    <row r="9732" spans="1:14" x14ac:dyDescent="0.3">
      <c r="A9732" s="1">
        <v>1737044792825760</v>
      </c>
      <c r="B9732" s="2">
        <v>45673</v>
      </c>
      <c r="C9732">
        <v>13</v>
      </c>
      <c r="D9732">
        <v>26</v>
      </c>
      <c r="E9732" s="1">
        <v>32825761</v>
      </c>
      <c r="F9732" t="s">
        <v>4307</v>
      </c>
      <c r="G9732">
        <v>985347</v>
      </c>
      <c r="K9732">
        <f t="shared" si="456"/>
        <v>32.825761</v>
      </c>
      <c r="L9732">
        <f t="shared" si="457"/>
        <v>3.4751999999997452E-2</v>
      </c>
      <c r="N9732">
        <f t="shared" si="458"/>
        <v>187</v>
      </c>
    </row>
    <row r="9733" spans="1:14" x14ac:dyDescent="0.3">
      <c r="A9733" s="1">
        <v>1737044792860510</v>
      </c>
      <c r="B9733" s="2">
        <v>45673</v>
      </c>
      <c r="C9733">
        <v>13</v>
      </c>
      <c r="D9733">
        <v>26</v>
      </c>
      <c r="E9733" s="1">
        <v>32860513</v>
      </c>
      <c r="F9733" t="s">
        <v>4308</v>
      </c>
      <c r="G9733">
        <v>985534</v>
      </c>
      <c r="K9733">
        <f t="shared" si="456"/>
        <v>32.860512999999997</v>
      </c>
      <c r="L9733">
        <f t="shared" si="457"/>
        <v>3.2059000000003834E-2</v>
      </c>
      <c r="N9733">
        <f t="shared" si="458"/>
        <v>165</v>
      </c>
    </row>
    <row r="9734" spans="1:14" x14ac:dyDescent="0.3">
      <c r="A9734" s="1">
        <v>1737044792892570</v>
      </c>
      <c r="B9734" s="2">
        <v>45673</v>
      </c>
      <c r="C9734">
        <v>13</v>
      </c>
      <c r="D9734">
        <v>26</v>
      </c>
      <c r="E9734" s="1">
        <v>32892572</v>
      </c>
      <c r="F9734" t="s">
        <v>4309</v>
      </c>
      <c r="G9734">
        <v>985699</v>
      </c>
      <c r="K9734">
        <f t="shared" si="456"/>
        <v>32.892572000000001</v>
      </c>
      <c r="L9734">
        <f t="shared" si="457"/>
        <v>3.5942999999996061E-2</v>
      </c>
      <c r="N9734">
        <f t="shared" si="458"/>
        <v>307</v>
      </c>
    </row>
    <row r="9735" spans="1:14" x14ac:dyDescent="0.3">
      <c r="A9735" s="1">
        <v>1737044792928510</v>
      </c>
      <c r="B9735" s="2">
        <v>45673</v>
      </c>
      <c r="C9735">
        <v>13</v>
      </c>
      <c r="D9735">
        <v>26</v>
      </c>
      <c r="E9735" s="1">
        <v>32928515</v>
      </c>
      <c r="F9735" t="s">
        <v>4310</v>
      </c>
      <c r="G9735">
        <v>986006</v>
      </c>
      <c r="K9735">
        <f t="shared" si="456"/>
        <v>32.928514999999997</v>
      </c>
      <c r="L9735">
        <f t="shared" si="457"/>
        <v>3.3126000000002875E-2</v>
      </c>
      <c r="N9735">
        <f t="shared" si="458"/>
        <v>0</v>
      </c>
    </row>
    <row r="9736" spans="1:14" x14ac:dyDescent="0.3">
      <c r="A9736" s="1">
        <v>1737044792961640</v>
      </c>
      <c r="B9736" s="2">
        <v>45673</v>
      </c>
      <c r="C9736">
        <v>13</v>
      </c>
      <c r="D9736">
        <v>26</v>
      </c>
      <c r="E9736" s="1">
        <v>32961641</v>
      </c>
      <c r="F9736" t="s">
        <v>4310</v>
      </c>
      <c r="G9736">
        <v>986006</v>
      </c>
      <c r="K9736">
        <f t="shared" si="456"/>
        <v>32.961641</v>
      </c>
      <c r="L9736">
        <f t="shared" si="457"/>
        <v>3.2994000000002188E-2</v>
      </c>
      <c r="N9736">
        <f t="shared" si="458"/>
        <v>393</v>
      </c>
    </row>
    <row r="9737" spans="1:14" x14ac:dyDescent="0.3">
      <c r="A9737" s="1">
        <v>1737044792994630</v>
      </c>
      <c r="B9737" s="2">
        <v>45673</v>
      </c>
      <c r="C9737">
        <v>13</v>
      </c>
      <c r="D9737">
        <v>26</v>
      </c>
      <c r="E9737" s="1">
        <v>32994635</v>
      </c>
      <c r="F9737" t="s">
        <v>4311</v>
      </c>
      <c r="G9737">
        <v>986399</v>
      </c>
      <c r="K9737">
        <f t="shared" si="456"/>
        <v>32.994635000000002</v>
      </c>
      <c r="L9737">
        <f t="shared" si="457"/>
        <v>3.2029999999998893E-2</v>
      </c>
      <c r="N9737">
        <f t="shared" si="458"/>
        <v>222</v>
      </c>
    </row>
    <row r="9738" spans="1:14" x14ac:dyDescent="0.3">
      <c r="A9738" s="1">
        <v>1737044793026660</v>
      </c>
      <c r="B9738" s="2">
        <v>45673</v>
      </c>
      <c r="C9738">
        <v>13</v>
      </c>
      <c r="D9738">
        <v>26</v>
      </c>
      <c r="E9738" s="1">
        <v>33026665</v>
      </c>
      <c r="F9738" t="s">
        <v>4312</v>
      </c>
      <c r="G9738">
        <v>986621</v>
      </c>
      <c r="K9738">
        <f t="shared" si="456"/>
        <v>33.026665000000001</v>
      </c>
      <c r="L9738">
        <f t="shared" si="457"/>
        <v>3.2257999999998788E-2</v>
      </c>
      <c r="N9738">
        <f t="shared" si="458"/>
        <v>0</v>
      </c>
    </row>
    <row r="9739" spans="1:14" x14ac:dyDescent="0.3">
      <c r="A9739" s="1">
        <v>1737044793058920</v>
      </c>
      <c r="B9739" s="2">
        <v>45673</v>
      </c>
      <c r="C9739">
        <v>13</v>
      </c>
      <c r="D9739">
        <v>26</v>
      </c>
      <c r="E9739" s="1">
        <v>33058923</v>
      </c>
      <c r="F9739" t="s">
        <v>4312</v>
      </c>
      <c r="G9739">
        <v>986621</v>
      </c>
      <c r="K9739">
        <f t="shared" si="456"/>
        <v>33.058923</v>
      </c>
      <c r="L9739">
        <f t="shared" si="457"/>
        <v>3.4920999999997093E-2</v>
      </c>
      <c r="N9739">
        <f t="shared" si="458"/>
        <v>326</v>
      </c>
    </row>
    <row r="9740" spans="1:14" x14ac:dyDescent="0.3">
      <c r="A9740" s="1">
        <v>1737044793093840</v>
      </c>
      <c r="B9740" s="2">
        <v>45673</v>
      </c>
      <c r="C9740">
        <v>13</v>
      </c>
      <c r="D9740">
        <v>26</v>
      </c>
      <c r="E9740" s="1">
        <v>33093844</v>
      </c>
      <c r="F9740" t="s">
        <v>4313</v>
      </c>
      <c r="G9740">
        <v>986947</v>
      </c>
      <c r="K9740">
        <f t="shared" si="456"/>
        <v>33.093843999999997</v>
      </c>
      <c r="L9740">
        <f t="shared" si="457"/>
        <v>3.3010000000004425E-2</v>
      </c>
      <c r="N9740">
        <f t="shared" si="458"/>
        <v>233</v>
      </c>
    </row>
    <row r="9741" spans="1:14" x14ac:dyDescent="0.3">
      <c r="A9741" s="1">
        <v>1737044793126850</v>
      </c>
      <c r="B9741" s="2">
        <v>45673</v>
      </c>
      <c r="C9741">
        <v>13</v>
      </c>
      <c r="D9741">
        <v>26</v>
      </c>
      <c r="E9741" s="1">
        <v>33126854</v>
      </c>
      <c r="F9741" t="s">
        <v>4314</v>
      </c>
      <c r="G9741">
        <v>987180</v>
      </c>
      <c r="K9741">
        <f t="shared" si="456"/>
        <v>33.126854000000002</v>
      </c>
      <c r="L9741">
        <f t="shared" si="457"/>
        <v>6.2913999999999248E-2</v>
      </c>
      <c r="N9741">
        <f t="shared" si="458"/>
        <v>300</v>
      </c>
    </row>
    <row r="9742" spans="1:14" x14ac:dyDescent="0.3">
      <c r="A9742" s="1">
        <v>1737044793189760</v>
      </c>
      <c r="B9742" s="2">
        <v>45673</v>
      </c>
      <c r="C9742">
        <v>13</v>
      </c>
      <c r="D9742">
        <v>26</v>
      </c>
      <c r="E9742" s="1">
        <v>33189768</v>
      </c>
      <c r="F9742" t="s">
        <v>4315</v>
      </c>
      <c r="G9742">
        <v>987480</v>
      </c>
      <c r="K9742">
        <f t="shared" si="456"/>
        <v>33.189768000000001</v>
      </c>
      <c r="L9742">
        <f t="shared" si="457"/>
        <v>7.0279999999982579E-3</v>
      </c>
      <c r="N9742">
        <f t="shared" si="458"/>
        <v>267</v>
      </c>
    </row>
    <row r="9743" spans="1:14" x14ac:dyDescent="0.3">
      <c r="A9743" s="1">
        <v>1737044793196790</v>
      </c>
      <c r="B9743" s="2">
        <v>45673</v>
      </c>
      <c r="C9743">
        <v>13</v>
      </c>
      <c r="D9743">
        <v>26</v>
      </c>
      <c r="E9743" s="1">
        <v>33196796</v>
      </c>
      <c r="F9743" t="s">
        <v>4316</v>
      </c>
      <c r="G9743">
        <v>987747</v>
      </c>
      <c r="K9743">
        <f t="shared" si="456"/>
        <v>33.196795999999999</v>
      </c>
      <c r="L9743">
        <f t="shared" si="457"/>
        <v>3.3014999999998906E-2</v>
      </c>
      <c r="N9743">
        <f t="shared" si="458"/>
        <v>0</v>
      </c>
    </row>
    <row r="9744" spans="1:14" x14ac:dyDescent="0.3">
      <c r="A9744" s="1">
        <v>1737044793229810</v>
      </c>
      <c r="B9744" s="2">
        <v>45673</v>
      </c>
      <c r="C9744">
        <v>13</v>
      </c>
      <c r="D9744">
        <v>26</v>
      </c>
      <c r="E9744" s="1">
        <v>33229811</v>
      </c>
      <c r="F9744" t="s">
        <v>4316</v>
      </c>
      <c r="G9744">
        <v>987747</v>
      </c>
      <c r="K9744">
        <f t="shared" si="456"/>
        <v>33.229810999999998</v>
      </c>
      <c r="L9744">
        <f t="shared" si="457"/>
        <v>3.3549000000000717E-2</v>
      </c>
      <c r="N9744">
        <f t="shared" si="458"/>
        <v>0</v>
      </c>
    </row>
    <row r="9745" spans="1:14" x14ac:dyDescent="0.3">
      <c r="A9745" s="1">
        <v>1737044793262370</v>
      </c>
      <c r="B9745" s="2">
        <v>45673</v>
      </c>
      <c r="C9745">
        <v>13</v>
      </c>
      <c r="D9745">
        <v>26</v>
      </c>
      <c r="E9745" s="1">
        <v>33263360</v>
      </c>
      <c r="F9745" t="s">
        <v>4316</v>
      </c>
      <c r="G9745">
        <v>987747</v>
      </c>
      <c r="K9745">
        <f t="shared" si="456"/>
        <v>33.263359999999999</v>
      </c>
      <c r="L9745">
        <f t="shared" si="457"/>
        <v>3.1736000000002207E-2</v>
      </c>
      <c r="N9745">
        <f t="shared" si="458"/>
        <v>856</v>
      </c>
    </row>
    <row r="9746" spans="1:14" x14ac:dyDescent="0.3">
      <c r="A9746" s="1">
        <v>1737044793295090</v>
      </c>
      <c r="B9746" s="2">
        <v>45673</v>
      </c>
      <c r="C9746">
        <v>13</v>
      </c>
      <c r="D9746">
        <v>26</v>
      </c>
      <c r="E9746" s="1">
        <v>33295096</v>
      </c>
      <c r="F9746" t="s">
        <v>4317</v>
      </c>
      <c r="G9746">
        <v>988603</v>
      </c>
      <c r="K9746">
        <f t="shared" si="456"/>
        <v>33.295096000000001</v>
      </c>
      <c r="L9746">
        <f t="shared" si="457"/>
        <v>3.2845999999999265E-2</v>
      </c>
      <c r="N9746">
        <f t="shared" si="458"/>
        <v>237</v>
      </c>
    </row>
    <row r="9747" spans="1:14" x14ac:dyDescent="0.3">
      <c r="A9747" s="1">
        <v>1737044793327940</v>
      </c>
      <c r="B9747" s="2">
        <v>45673</v>
      </c>
      <c r="C9747">
        <v>13</v>
      </c>
      <c r="D9747">
        <v>26</v>
      </c>
      <c r="E9747" s="1">
        <v>33327942</v>
      </c>
      <c r="F9747" t="s">
        <v>4318</v>
      </c>
      <c r="G9747">
        <v>988840</v>
      </c>
      <c r="K9747">
        <f t="shared" si="456"/>
        <v>33.327942</v>
      </c>
      <c r="L9747">
        <f t="shared" si="457"/>
        <v>3.2913999999998111E-2</v>
      </c>
      <c r="N9747">
        <f t="shared" si="458"/>
        <v>168</v>
      </c>
    </row>
    <row r="9748" spans="1:14" x14ac:dyDescent="0.3">
      <c r="A9748" s="1">
        <v>1737044793360850</v>
      </c>
      <c r="B9748" s="2">
        <v>45673</v>
      </c>
      <c r="C9748">
        <v>13</v>
      </c>
      <c r="D9748">
        <v>26</v>
      </c>
      <c r="E9748" s="1">
        <v>33360856</v>
      </c>
      <c r="F9748" t="s">
        <v>4319</v>
      </c>
      <c r="G9748">
        <v>989008</v>
      </c>
      <c r="K9748">
        <f t="shared" si="456"/>
        <v>33.360855999999998</v>
      </c>
      <c r="L9748">
        <f t="shared" si="457"/>
        <v>3.2668999999998505E-2</v>
      </c>
      <c r="N9748">
        <f t="shared" si="458"/>
        <v>0</v>
      </c>
    </row>
    <row r="9749" spans="1:14" x14ac:dyDescent="0.3">
      <c r="A9749" s="1">
        <v>1737044793393520</v>
      </c>
      <c r="B9749" s="2">
        <v>45673</v>
      </c>
      <c r="C9749">
        <v>13</v>
      </c>
      <c r="D9749">
        <v>26</v>
      </c>
      <c r="E9749" s="1">
        <v>33393525</v>
      </c>
      <c r="F9749" t="s">
        <v>4319</v>
      </c>
      <c r="G9749">
        <v>989008</v>
      </c>
      <c r="K9749">
        <f t="shared" si="456"/>
        <v>33.393524999999997</v>
      </c>
      <c r="L9749">
        <f t="shared" si="457"/>
        <v>3.6144000000000176E-2</v>
      </c>
      <c r="N9749">
        <f t="shared" si="458"/>
        <v>263</v>
      </c>
    </row>
    <row r="9750" spans="1:14" x14ac:dyDescent="0.3">
      <c r="A9750" s="1">
        <v>1737044793429660</v>
      </c>
      <c r="B9750" s="2">
        <v>45673</v>
      </c>
      <c r="C9750">
        <v>13</v>
      </c>
      <c r="D9750">
        <v>26</v>
      </c>
      <c r="E9750" s="1">
        <v>33429669</v>
      </c>
      <c r="F9750" t="s">
        <v>4320</v>
      </c>
      <c r="G9750">
        <v>989271</v>
      </c>
      <c r="K9750">
        <f t="shared" si="456"/>
        <v>33.429668999999997</v>
      </c>
      <c r="L9750">
        <f t="shared" si="457"/>
        <v>3.4044000000001517E-2</v>
      </c>
      <c r="N9750">
        <f t="shared" si="458"/>
        <v>351</v>
      </c>
    </row>
    <row r="9751" spans="1:14" x14ac:dyDescent="0.3">
      <c r="A9751" s="1">
        <v>1737044793463710</v>
      </c>
      <c r="B9751" s="2">
        <v>45673</v>
      </c>
      <c r="C9751">
        <v>13</v>
      </c>
      <c r="D9751">
        <v>26</v>
      </c>
      <c r="E9751" s="1">
        <v>33463713</v>
      </c>
      <c r="F9751" t="s">
        <v>4321</v>
      </c>
      <c r="G9751">
        <v>989622</v>
      </c>
      <c r="K9751">
        <f t="shared" si="456"/>
        <v>33.463712999999998</v>
      </c>
      <c r="L9751">
        <f t="shared" si="457"/>
        <v>3.2768000000004349E-2</v>
      </c>
      <c r="N9751">
        <f t="shared" si="458"/>
        <v>316</v>
      </c>
    </row>
    <row r="9752" spans="1:14" x14ac:dyDescent="0.3">
      <c r="A9752" s="1">
        <v>1737044793496480</v>
      </c>
      <c r="B9752" s="2">
        <v>45673</v>
      </c>
      <c r="C9752">
        <v>13</v>
      </c>
      <c r="D9752">
        <v>26</v>
      </c>
      <c r="E9752" s="1">
        <v>33496481</v>
      </c>
      <c r="F9752" t="s">
        <v>4322</v>
      </c>
      <c r="G9752">
        <v>989938</v>
      </c>
      <c r="K9752">
        <f t="shared" si="456"/>
        <v>33.496481000000003</v>
      </c>
      <c r="L9752">
        <f t="shared" si="457"/>
        <v>3.3148999999994544E-2</v>
      </c>
      <c r="N9752">
        <f t="shared" si="458"/>
        <v>0</v>
      </c>
    </row>
    <row r="9753" spans="1:14" x14ac:dyDescent="0.3">
      <c r="A9753" s="1">
        <v>173704479352963</v>
      </c>
      <c r="B9753" s="2">
        <v>45673</v>
      </c>
      <c r="C9753">
        <v>13</v>
      </c>
      <c r="D9753">
        <v>26</v>
      </c>
      <c r="E9753" s="1">
        <v>33529630</v>
      </c>
      <c r="F9753" t="s">
        <v>4322</v>
      </c>
      <c r="G9753">
        <v>989938</v>
      </c>
      <c r="K9753">
        <f t="shared" si="456"/>
        <v>33.529629999999997</v>
      </c>
      <c r="L9753">
        <f t="shared" si="457"/>
        <v>3.5147999999999513E-2</v>
      </c>
      <c r="N9753">
        <f t="shared" si="458"/>
        <v>0</v>
      </c>
    </row>
    <row r="9754" spans="1:14" x14ac:dyDescent="0.3">
      <c r="A9754" s="1">
        <v>1737044793564770</v>
      </c>
      <c r="B9754" s="2">
        <v>45673</v>
      </c>
      <c r="C9754">
        <v>13</v>
      </c>
      <c r="D9754">
        <v>26</v>
      </c>
      <c r="E9754" s="1">
        <v>33564778</v>
      </c>
      <c r="F9754" t="s">
        <v>4322</v>
      </c>
      <c r="G9754">
        <v>989938</v>
      </c>
      <c r="K9754">
        <f t="shared" si="456"/>
        <v>33.564777999999997</v>
      </c>
      <c r="L9754">
        <f t="shared" si="457"/>
        <v>3.3010000000004425E-2</v>
      </c>
      <c r="N9754">
        <f t="shared" si="458"/>
        <v>0</v>
      </c>
    </row>
    <row r="9755" spans="1:14" x14ac:dyDescent="0.3">
      <c r="A9755" s="1">
        <v>1737044793597780</v>
      </c>
      <c r="B9755" s="2">
        <v>45673</v>
      </c>
      <c r="C9755">
        <v>13</v>
      </c>
      <c r="D9755">
        <v>26</v>
      </c>
      <c r="E9755" s="1">
        <v>33597788</v>
      </c>
      <c r="F9755" t="s">
        <v>4322</v>
      </c>
      <c r="G9755">
        <v>989938</v>
      </c>
      <c r="K9755">
        <f t="shared" si="456"/>
        <v>33.597788000000001</v>
      </c>
      <c r="L9755">
        <f t="shared" si="457"/>
        <v>3.3659999999997581E-2</v>
      </c>
      <c r="N9755">
        <f t="shared" si="458"/>
        <v>0</v>
      </c>
    </row>
    <row r="9756" spans="1:14" x14ac:dyDescent="0.3">
      <c r="A9756" s="1">
        <v>1737044793631440</v>
      </c>
      <c r="B9756" s="2">
        <v>45673</v>
      </c>
      <c r="C9756">
        <v>13</v>
      </c>
      <c r="D9756">
        <v>26</v>
      </c>
      <c r="E9756" s="1">
        <v>33631448</v>
      </c>
      <c r="F9756" t="s">
        <v>4322</v>
      </c>
      <c r="G9756">
        <v>989938</v>
      </c>
      <c r="K9756">
        <f t="shared" si="456"/>
        <v>33.631447999999999</v>
      </c>
      <c r="L9756">
        <f t="shared" si="457"/>
        <v>3.3335999999998478E-2</v>
      </c>
      <c r="N9756">
        <f t="shared" si="458"/>
        <v>0</v>
      </c>
    </row>
    <row r="9757" spans="1:14" x14ac:dyDescent="0.3">
      <c r="A9757" s="1">
        <v>1737044793664780</v>
      </c>
      <c r="B9757" s="2">
        <v>45673</v>
      </c>
      <c r="C9757">
        <v>13</v>
      </c>
      <c r="D9757">
        <v>26</v>
      </c>
      <c r="E9757" s="1">
        <v>33664784</v>
      </c>
      <c r="F9757" t="s">
        <v>4322</v>
      </c>
      <c r="G9757">
        <v>989938</v>
      </c>
      <c r="K9757">
        <f t="shared" si="456"/>
        <v>33.664783999999997</v>
      </c>
      <c r="L9757">
        <f t="shared" si="457"/>
        <v>3.3294000000005042E-2</v>
      </c>
      <c r="N9757">
        <f t="shared" si="458"/>
        <v>0</v>
      </c>
    </row>
    <row r="9758" spans="1:14" x14ac:dyDescent="0.3">
      <c r="A9758" s="1">
        <v>1737044793698070</v>
      </c>
      <c r="B9758" s="2">
        <v>45673</v>
      </c>
      <c r="C9758">
        <v>13</v>
      </c>
      <c r="D9758">
        <v>26</v>
      </c>
      <c r="E9758" s="1">
        <v>33698078</v>
      </c>
      <c r="F9758" t="s">
        <v>4322</v>
      </c>
      <c r="G9758">
        <v>989938</v>
      </c>
      <c r="K9758">
        <f t="shared" si="456"/>
        <v>33.698078000000002</v>
      </c>
      <c r="L9758">
        <f t="shared" si="457"/>
        <v>3.3971999999998559E-2</v>
      </c>
      <c r="N9758">
        <f t="shared" si="458"/>
        <v>0</v>
      </c>
    </row>
    <row r="9759" spans="1:14" x14ac:dyDescent="0.3">
      <c r="A9759" s="1">
        <v>173704479373205</v>
      </c>
      <c r="B9759" s="2">
        <v>45673</v>
      </c>
      <c r="C9759">
        <v>13</v>
      </c>
      <c r="D9759">
        <v>26</v>
      </c>
      <c r="E9759" s="1">
        <v>33732050</v>
      </c>
      <c r="F9759" t="s">
        <v>4322</v>
      </c>
      <c r="G9759">
        <v>989938</v>
      </c>
      <c r="K9759">
        <f t="shared" si="456"/>
        <v>33.732050000000001</v>
      </c>
      <c r="L9759">
        <f t="shared" si="457"/>
        <v>3.3428000000000679E-2</v>
      </c>
      <c r="N9759">
        <f t="shared" si="458"/>
        <v>0</v>
      </c>
    </row>
    <row r="9760" spans="1:14" x14ac:dyDescent="0.3">
      <c r="A9760" s="1">
        <v>1737044793765470</v>
      </c>
      <c r="B9760" s="2">
        <v>45673</v>
      </c>
      <c r="C9760">
        <v>13</v>
      </c>
      <c r="D9760">
        <v>26</v>
      </c>
      <c r="E9760" s="1">
        <v>33765478</v>
      </c>
      <c r="F9760" t="s">
        <v>4322</v>
      </c>
      <c r="G9760">
        <v>989938</v>
      </c>
      <c r="K9760">
        <f t="shared" si="456"/>
        <v>33.765478000000002</v>
      </c>
      <c r="L9760">
        <f t="shared" si="457"/>
        <v>3.5525999999997282E-2</v>
      </c>
      <c r="N9760">
        <f t="shared" si="458"/>
        <v>0</v>
      </c>
    </row>
    <row r="9761" spans="1:14" x14ac:dyDescent="0.3">
      <c r="A9761" s="1">
        <v>1737044793801000</v>
      </c>
      <c r="B9761" s="2">
        <v>45673</v>
      </c>
      <c r="C9761">
        <v>13</v>
      </c>
      <c r="D9761">
        <v>26</v>
      </c>
      <c r="E9761" s="1">
        <v>33801004</v>
      </c>
      <c r="F9761" t="s">
        <v>4322</v>
      </c>
      <c r="G9761">
        <v>989938</v>
      </c>
      <c r="K9761">
        <f t="shared" si="456"/>
        <v>33.801003999999999</v>
      </c>
      <c r="L9761">
        <f t="shared" si="457"/>
        <v>3.2460000000000377E-2</v>
      </c>
      <c r="N9761">
        <f t="shared" si="458"/>
        <v>2705</v>
      </c>
    </row>
    <row r="9762" spans="1:14" x14ac:dyDescent="0.3">
      <c r="A9762" s="1">
        <v>1737044793833460</v>
      </c>
      <c r="B9762" s="2">
        <v>45673</v>
      </c>
      <c r="C9762">
        <v>13</v>
      </c>
      <c r="D9762">
        <v>26</v>
      </c>
      <c r="E9762" s="1">
        <v>33833464</v>
      </c>
      <c r="F9762" t="s">
        <v>4323</v>
      </c>
      <c r="G9762">
        <v>992643</v>
      </c>
      <c r="K9762">
        <f t="shared" si="456"/>
        <v>33.833463999999999</v>
      </c>
      <c r="L9762">
        <f t="shared" si="457"/>
        <v>3.4969000000003803E-2</v>
      </c>
      <c r="N9762">
        <f t="shared" si="458"/>
        <v>312</v>
      </c>
    </row>
    <row r="9763" spans="1:14" x14ac:dyDescent="0.3">
      <c r="A9763" s="1">
        <v>1737044793868430</v>
      </c>
      <c r="B9763" s="2">
        <v>45673</v>
      </c>
      <c r="C9763">
        <v>13</v>
      </c>
      <c r="D9763">
        <v>26</v>
      </c>
      <c r="E9763" s="1">
        <v>33868433</v>
      </c>
      <c r="F9763" t="s">
        <v>4324</v>
      </c>
      <c r="G9763">
        <v>992955</v>
      </c>
      <c r="K9763">
        <f t="shared" si="456"/>
        <v>33.868433000000003</v>
      </c>
      <c r="L9763">
        <f t="shared" si="457"/>
        <v>3.4492000000000189E-2</v>
      </c>
      <c r="N9763">
        <f t="shared" si="458"/>
        <v>0</v>
      </c>
    </row>
    <row r="9764" spans="1:14" x14ac:dyDescent="0.3">
      <c r="A9764" s="1">
        <v>1737044793902920</v>
      </c>
      <c r="B9764" s="2">
        <v>45673</v>
      </c>
      <c r="C9764">
        <v>13</v>
      </c>
      <c r="D9764">
        <v>26</v>
      </c>
      <c r="E9764" s="1">
        <v>33902925</v>
      </c>
      <c r="F9764" t="s">
        <v>4324</v>
      </c>
      <c r="G9764">
        <v>992955</v>
      </c>
      <c r="K9764">
        <f t="shared" si="456"/>
        <v>33.902925000000003</v>
      </c>
      <c r="L9764">
        <f t="shared" si="457"/>
        <v>3.2975999999997896E-2</v>
      </c>
      <c r="N9764">
        <f t="shared" si="458"/>
        <v>0</v>
      </c>
    </row>
    <row r="9765" spans="1:14" x14ac:dyDescent="0.3">
      <c r="A9765" s="1">
        <v>1737044793935900</v>
      </c>
      <c r="B9765" s="2">
        <v>45673</v>
      </c>
      <c r="C9765">
        <v>13</v>
      </c>
      <c r="D9765">
        <v>26</v>
      </c>
      <c r="E9765" s="1">
        <v>33935901</v>
      </c>
      <c r="F9765" t="s">
        <v>4324</v>
      </c>
      <c r="G9765">
        <v>992955</v>
      </c>
      <c r="K9765">
        <f t="shared" si="456"/>
        <v>33.935901000000001</v>
      </c>
      <c r="L9765">
        <f t="shared" si="457"/>
        <v>3.6082000000000392E-2</v>
      </c>
      <c r="N9765">
        <f t="shared" si="458"/>
        <v>653</v>
      </c>
    </row>
    <row r="9766" spans="1:14" x14ac:dyDescent="0.3">
      <c r="A9766" s="1">
        <v>1737044793971980</v>
      </c>
      <c r="B9766" s="2">
        <v>45673</v>
      </c>
      <c r="C9766">
        <v>13</v>
      </c>
      <c r="D9766">
        <v>26</v>
      </c>
      <c r="E9766" s="1">
        <v>33971983</v>
      </c>
      <c r="F9766" t="s">
        <v>4325</v>
      </c>
      <c r="G9766">
        <v>993608</v>
      </c>
      <c r="K9766">
        <f t="shared" si="456"/>
        <v>33.971983000000002</v>
      </c>
      <c r="L9766">
        <f t="shared" si="457"/>
        <v>3.4061000000001229E-2</v>
      </c>
      <c r="N9766">
        <f t="shared" si="458"/>
        <v>209</v>
      </c>
    </row>
    <row r="9767" spans="1:14" x14ac:dyDescent="0.3">
      <c r="A9767" s="1">
        <v>1737044794006040</v>
      </c>
      <c r="B9767" s="2">
        <v>45673</v>
      </c>
      <c r="C9767">
        <v>13</v>
      </c>
      <c r="D9767">
        <v>26</v>
      </c>
      <c r="E9767" s="1">
        <v>34006044</v>
      </c>
      <c r="F9767" t="s">
        <v>4326</v>
      </c>
      <c r="G9767">
        <v>993817</v>
      </c>
      <c r="K9767">
        <f t="shared" si="456"/>
        <v>34.006044000000003</v>
      </c>
      <c r="L9767">
        <f t="shared" si="457"/>
        <v>3.3091999999996347E-2</v>
      </c>
      <c r="N9767">
        <f t="shared" si="458"/>
        <v>205</v>
      </c>
    </row>
    <row r="9768" spans="1:14" x14ac:dyDescent="0.3">
      <c r="A9768" s="1">
        <v>1737044794039130</v>
      </c>
      <c r="B9768" s="2">
        <v>45673</v>
      </c>
      <c r="C9768">
        <v>13</v>
      </c>
      <c r="D9768">
        <v>26</v>
      </c>
      <c r="E9768" s="1">
        <v>34039136</v>
      </c>
      <c r="F9768" t="s">
        <v>4327</v>
      </c>
      <c r="G9768">
        <v>994022</v>
      </c>
      <c r="K9768">
        <f t="shared" si="456"/>
        <v>34.039135999999999</v>
      </c>
      <c r="L9768">
        <f t="shared" si="457"/>
        <v>3.2930999999997823E-2</v>
      </c>
      <c r="N9768">
        <f t="shared" si="458"/>
        <v>0</v>
      </c>
    </row>
    <row r="9769" spans="1:14" x14ac:dyDescent="0.3">
      <c r="A9769" s="1">
        <v>1737044794072060</v>
      </c>
      <c r="B9769" s="2">
        <v>45673</v>
      </c>
      <c r="C9769">
        <v>13</v>
      </c>
      <c r="D9769">
        <v>26</v>
      </c>
      <c r="E9769" s="1">
        <v>34072067</v>
      </c>
      <c r="F9769" t="s">
        <v>4327</v>
      </c>
      <c r="G9769">
        <v>994022</v>
      </c>
      <c r="K9769">
        <f t="shared" si="456"/>
        <v>34.072066999999997</v>
      </c>
      <c r="L9769">
        <f t="shared" si="457"/>
        <v>3.3187000000005185E-2</v>
      </c>
      <c r="N9769">
        <f t="shared" si="458"/>
        <v>0</v>
      </c>
    </row>
    <row r="9770" spans="1:14" x14ac:dyDescent="0.3">
      <c r="A9770" s="1">
        <v>1737044794105250</v>
      </c>
      <c r="B9770" s="2">
        <v>45673</v>
      </c>
      <c r="C9770">
        <v>13</v>
      </c>
      <c r="D9770">
        <v>26</v>
      </c>
      <c r="E9770" s="1">
        <v>34105254</v>
      </c>
      <c r="F9770" t="s">
        <v>4327</v>
      </c>
      <c r="G9770">
        <v>994022</v>
      </c>
      <c r="K9770">
        <f t="shared" si="456"/>
        <v>34.105254000000002</v>
      </c>
      <c r="L9770">
        <f t="shared" si="457"/>
        <v>3.2547999999998467E-2</v>
      </c>
      <c r="N9770">
        <f t="shared" si="458"/>
        <v>211</v>
      </c>
    </row>
    <row r="9771" spans="1:14" x14ac:dyDescent="0.3">
      <c r="A9771" s="1">
        <v>1737044794137800</v>
      </c>
      <c r="B9771" s="2">
        <v>45673</v>
      </c>
      <c r="C9771">
        <v>13</v>
      </c>
      <c r="D9771">
        <v>26</v>
      </c>
      <c r="E9771" s="1">
        <v>34137802</v>
      </c>
      <c r="F9771" t="s">
        <v>4328</v>
      </c>
      <c r="G9771">
        <v>994233</v>
      </c>
      <c r="K9771">
        <f t="shared" si="456"/>
        <v>34.137802000000001</v>
      </c>
      <c r="L9771">
        <f t="shared" si="457"/>
        <v>3.3434999999997217E-2</v>
      </c>
      <c r="N9771">
        <f t="shared" si="458"/>
        <v>-1</v>
      </c>
    </row>
    <row r="9772" spans="1:14" x14ac:dyDescent="0.3">
      <c r="A9772" s="1">
        <v>1737044794171230</v>
      </c>
      <c r="B9772" s="2">
        <v>45673</v>
      </c>
      <c r="C9772">
        <v>13</v>
      </c>
      <c r="D9772">
        <v>26</v>
      </c>
      <c r="E9772" s="1">
        <v>34171237</v>
      </c>
      <c r="F9772" t="s">
        <v>4328</v>
      </c>
      <c r="G9772">
        <v>994232</v>
      </c>
      <c r="K9772">
        <f t="shared" si="456"/>
        <v>34.171236999999998</v>
      </c>
      <c r="L9772">
        <f t="shared" si="457"/>
        <v>3.2538000000002398E-2</v>
      </c>
      <c r="N9772">
        <f t="shared" si="458"/>
        <v>9</v>
      </c>
    </row>
    <row r="9773" spans="1:14" x14ac:dyDescent="0.3">
      <c r="A9773" s="1">
        <v>1737044794203770</v>
      </c>
      <c r="B9773" s="2">
        <v>45673</v>
      </c>
      <c r="C9773">
        <v>13</v>
      </c>
      <c r="D9773">
        <v>26</v>
      </c>
      <c r="E9773" s="1">
        <v>34203775</v>
      </c>
      <c r="F9773" t="s">
        <v>4328</v>
      </c>
      <c r="G9773">
        <v>994241</v>
      </c>
      <c r="K9773">
        <f t="shared" si="456"/>
        <v>34.203775</v>
      </c>
      <c r="L9773">
        <f t="shared" si="457"/>
        <v>3.3101999999999521E-2</v>
      </c>
      <c r="N9773">
        <f t="shared" si="458"/>
        <v>7</v>
      </c>
    </row>
    <row r="9774" spans="1:14" x14ac:dyDescent="0.3">
      <c r="A9774" s="1">
        <v>1737044794236870</v>
      </c>
      <c r="B9774" s="2">
        <v>45673</v>
      </c>
      <c r="C9774">
        <v>13</v>
      </c>
      <c r="D9774">
        <v>26</v>
      </c>
      <c r="E9774" s="1">
        <v>34236877</v>
      </c>
      <c r="F9774" t="s">
        <v>4328</v>
      </c>
      <c r="G9774">
        <v>994248</v>
      </c>
      <c r="K9774">
        <f t="shared" si="456"/>
        <v>34.236877</v>
      </c>
      <c r="L9774">
        <f t="shared" si="457"/>
        <v>3.2528999999996699E-2</v>
      </c>
      <c r="N9774">
        <f t="shared" si="458"/>
        <v>0</v>
      </c>
    </row>
    <row r="9775" spans="1:14" x14ac:dyDescent="0.3">
      <c r="A9775" s="1">
        <v>1737044794269400</v>
      </c>
      <c r="B9775" s="2">
        <v>45673</v>
      </c>
      <c r="C9775">
        <v>13</v>
      </c>
      <c r="D9775">
        <v>26</v>
      </c>
      <c r="E9775" s="1">
        <v>34269406</v>
      </c>
      <c r="F9775" t="s">
        <v>4328</v>
      </c>
      <c r="G9775">
        <v>994248</v>
      </c>
      <c r="K9775">
        <f t="shared" si="456"/>
        <v>34.269405999999996</v>
      </c>
      <c r="L9775">
        <f t="shared" si="457"/>
        <v>3.5705000000000098E-2</v>
      </c>
      <c r="N9775">
        <f t="shared" si="458"/>
        <v>0</v>
      </c>
    </row>
    <row r="9776" spans="1:14" x14ac:dyDescent="0.3">
      <c r="A9776" s="1">
        <v>1737044794305110</v>
      </c>
      <c r="B9776" s="2">
        <v>45673</v>
      </c>
      <c r="C9776">
        <v>13</v>
      </c>
      <c r="D9776">
        <v>26</v>
      </c>
      <c r="E9776" s="1">
        <v>34305111</v>
      </c>
      <c r="F9776" t="s">
        <v>4328</v>
      </c>
      <c r="G9776">
        <v>994248</v>
      </c>
      <c r="K9776">
        <f t="shared" si="456"/>
        <v>34.305110999999997</v>
      </c>
      <c r="L9776">
        <f t="shared" si="457"/>
        <v>3.2344000000001927E-2</v>
      </c>
      <c r="N9776">
        <f t="shared" si="458"/>
        <v>-82</v>
      </c>
    </row>
    <row r="9777" spans="1:14" x14ac:dyDescent="0.3">
      <c r="A9777" s="1">
        <v>1737044794337450</v>
      </c>
      <c r="B9777" s="2">
        <v>45673</v>
      </c>
      <c r="C9777">
        <v>13</v>
      </c>
      <c r="D9777">
        <v>26</v>
      </c>
      <c r="E9777" s="1">
        <v>34337455</v>
      </c>
      <c r="F9777" t="s">
        <v>4329</v>
      </c>
      <c r="G9777">
        <v>994166</v>
      </c>
      <c r="K9777">
        <f t="shared" si="456"/>
        <v>34.337454999999999</v>
      </c>
      <c r="L9777">
        <f t="shared" si="457"/>
        <v>3.302500000000208E-2</v>
      </c>
      <c r="N9777">
        <f t="shared" si="458"/>
        <v>-22</v>
      </c>
    </row>
    <row r="9778" spans="1:14" x14ac:dyDescent="0.3">
      <c r="A9778" s="1">
        <v>173704479437048</v>
      </c>
      <c r="B9778" s="2">
        <v>45673</v>
      </c>
      <c r="C9778">
        <v>13</v>
      </c>
      <c r="D9778">
        <v>26</v>
      </c>
      <c r="E9778" s="1">
        <v>34370480</v>
      </c>
      <c r="F9778" t="s">
        <v>4329</v>
      </c>
      <c r="G9778">
        <v>994144</v>
      </c>
      <c r="K9778">
        <f t="shared" si="456"/>
        <v>34.370480000000001</v>
      </c>
      <c r="L9778">
        <f t="shared" si="457"/>
        <v>3.4717999999998028E-2</v>
      </c>
      <c r="N9778">
        <f t="shared" si="458"/>
        <v>-12</v>
      </c>
    </row>
    <row r="9779" spans="1:14" x14ac:dyDescent="0.3">
      <c r="A9779" s="1">
        <v>1737044794405190</v>
      </c>
      <c r="B9779" s="2">
        <v>45673</v>
      </c>
      <c r="C9779">
        <v>13</v>
      </c>
      <c r="D9779">
        <v>26</v>
      </c>
      <c r="E9779" s="1">
        <v>34405198</v>
      </c>
      <c r="F9779" t="s">
        <v>4329</v>
      </c>
      <c r="G9779">
        <v>994132</v>
      </c>
      <c r="K9779">
        <f t="shared" si="456"/>
        <v>34.405197999999999</v>
      </c>
      <c r="L9779">
        <f t="shared" si="457"/>
        <v>3.3047000000003379E-2</v>
      </c>
      <c r="N9779">
        <f t="shared" si="458"/>
        <v>-7</v>
      </c>
    </row>
    <row r="9780" spans="1:14" x14ac:dyDescent="0.3">
      <c r="A9780" s="1">
        <v>1737044794438240</v>
      </c>
      <c r="B9780" s="2">
        <v>45673</v>
      </c>
      <c r="C9780">
        <v>13</v>
      </c>
      <c r="D9780">
        <v>26</v>
      </c>
      <c r="E9780" s="1">
        <v>34438245</v>
      </c>
      <c r="F9780" t="s">
        <v>4329</v>
      </c>
      <c r="G9780">
        <v>994125</v>
      </c>
      <c r="K9780">
        <f t="shared" si="456"/>
        <v>34.438245000000002</v>
      </c>
      <c r="L9780">
        <f t="shared" si="457"/>
        <v>3.3791000000000793E-2</v>
      </c>
      <c r="N9780">
        <f t="shared" si="458"/>
        <v>-12</v>
      </c>
    </row>
    <row r="9781" spans="1:14" x14ac:dyDescent="0.3">
      <c r="A9781" s="1">
        <v>1737044794472030</v>
      </c>
      <c r="B9781" s="2">
        <v>45673</v>
      </c>
      <c r="C9781">
        <v>13</v>
      </c>
      <c r="D9781">
        <v>26</v>
      </c>
      <c r="E9781" s="1">
        <v>34472036</v>
      </c>
      <c r="F9781" t="s">
        <v>4329</v>
      </c>
      <c r="G9781">
        <v>994113</v>
      </c>
      <c r="K9781">
        <f t="shared" si="456"/>
        <v>34.472036000000003</v>
      </c>
      <c r="L9781">
        <f t="shared" si="457"/>
        <v>3.2569999999999766E-2</v>
      </c>
      <c r="N9781">
        <f t="shared" si="458"/>
        <v>0</v>
      </c>
    </row>
    <row r="9782" spans="1:14" x14ac:dyDescent="0.3">
      <c r="A9782" s="1">
        <v>1737044794504600</v>
      </c>
      <c r="B9782" s="2">
        <v>45673</v>
      </c>
      <c r="C9782">
        <v>13</v>
      </c>
      <c r="D9782">
        <v>26</v>
      </c>
      <c r="E9782" s="1">
        <v>34504606</v>
      </c>
      <c r="F9782" t="s">
        <v>4329</v>
      </c>
      <c r="G9782">
        <v>994113</v>
      </c>
      <c r="K9782">
        <f t="shared" si="456"/>
        <v>34.504606000000003</v>
      </c>
      <c r="L9782">
        <f t="shared" si="457"/>
        <v>3.2682999999998685E-2</v>
      </c>
      <c r="N9782">
        <f t="shared" si="458"/>
        <v>0</v>
      </c>
    </row>
    <row r="9783" spans="1:14" x14ac:dyDescent="0.3">
      <c r="A9783" s="1">
        <v>1737044794537280</v>
      </c>
      <c r="B9783" s="2">
        <v>45673</v>
      </c>
      <c r="C9783">
        <v>13</v>
      </c>
      <c r="D9783">
        <v>26</v>
      </c>
      <c r="E9783" s="1">
        <v>34537289</v>
      </c>
      <c r="F9783" t="s">
        <v>4329</v>
      </c>
      <c r="G9783">
        <v>994113</v>
      </c>
      <c r="K9783">
        <f t="shared" si="456"/>
        <v>34.537289000000001</v>
      </c>
      <c r="L9783">
        <f t="shared" si="457"/>
        <v>3.241599999999778E-2</v>
      </c>
      <c r="N9783">
        <f t="shared" si="458"/>
        <v>0</v>
      </c>
    </row>
    <row r="9784" spans="1:14" x14ac:dyDescent="0.3">
      <c r="A9784" s="1">
        <v>1737044794569700</v>
      </c>
      <c r="B9784" s="2">
        <v>45673</v>
      </c>
      <c r="C9784">
        <v>13</v>
      </c>
      <c r="D9784">
        <v>26</v>
      </c>
      <c r="E9784" s="1">
        <v>34569705</v>
      </c>
      <c r="F9784" t="s">
        <v>4329</v>
      </c>
      <c r="G9784">
        <v>994113</v>
      </c>
      <c r="K9784">
        <f t="shared" si="456"/>
        <v>34.569704999999999</v>
      </c>
      <c r="L9784">
        <f t="shared" si="457"/>
        <v>3.3127000000000351E-2</v>
      </c>
      <c r="N9784">
        <f t="shared" si="458"/>
        <v>0</v>
      </c>
    </row>
    <row r="9785" spans="1:14" x14ac:dyDescent="0.3">
      <c r="A9785" s="1">
        <v>1737044794602830</v>
      </c>
      <c r="B9785" s="2">
        <v>45673</v>
      </c>
      <c r="C9785">
        <v>13</v>
      </c>
      <c r="D9785">
        <v>26</v>
      </c>
      <c r="E9785" s="1">
        <v>34602832</v>
      </c>
      <c r="F9785" t="s">
        <v>4329</v>
      </c>
      <c r="G9785">
        <v>994113</v>
      </c>
      <c r="K9785">
        <f t="shared" si="456"/>
        <v>34.602831999999999</v>
      </c>
      <c r="L9785">
        <f t="shared" si="457"/>
        <v>3.6307999999998231E-2</v>
      </c>
      <c r="N9785">
        <f t="shared" si="458"/>
        <v>0</v>
      </c>
    </row>
    <row r="9786" spans="1:14" x14ac:dyDescent="0.3">
      <c r="A9786" s="1">
        <v>173704479463914</v>
      </c>
      <c r="B9786" s="2">
        <v>45673</v>
      </c>
      <c r="C9786">
        <v>13</v>
      </c>
      <c r="D9786">
        <v>26</v>
      </c>
      <c r="E9786" s="1">
        <v>34639140</v>
      </c>
      <c r="F9786" t="s">
        <v>4329</v>
      </c>
      <c r="G9786">
        <v>994113</v>
      </c>
      <c r="K9786">
        <f t="shared" si="456"/>
        <v>34.639139999999998</v>
      </c>
      <c r="L9786">
        <f t="shared" si="457"/>
        <v>3.6084999999999923E-2</v>
      </c>
      <c r="N9786">
        <f t="shared" si="458"/>
        <v>0</v>
      </c>
    </row>
    <row r="9787" spans="1:14" x14ac:dyDescent="0.3">
      <c r="A9787" s="1">
        <v>1737044794675220</v>
      </c>
      <c r="B9787" s="2">
        <v>45673</v>
      </c>
      <c r="C9787">
        <v>13</v>
      </c>
      <c r="D9787">
        <v>26</v>
      </c>
      <c r="E9787" s="1">
        <v>34675225</v>
      </c>
      <c r="F9787" t="s">
        <v>4329</v>
      </c>
      <c r="G9787">
        <v>994113</v>
      </c>
      <c r="K9787">
        <f t="shared" si="456"/>
        <v>34.675224999999998</v>
      </c>
      <c r="L9787">
        <f t="shared" si="457"/>
        <v>3.4823000000002935E-2</v>
      </c>
      <c r="N9787">
        <f t="shared" si="458"/>
        <v>0</v>
      </c>
    </row>
    <row r="9788" spans="1:14" x14ac:dyDescent="0.3">
      <c r="A9788" s="1">
        <v>1737044794710040</v>
      </c>
      <c r="B9788" s="2">
        <v>45673</v>
      </c>
      <c r="C9788">
        <v>13</v>
      </c>
      <c r="D9788">
        <v>26</v>
      </c>
      <c r="E9788" s="1">
        <v>34710048</v>
      </c>
      <c r="F9788" t="s">
        <v>4329</v>
      </c>
      <c r="G9788">
        <v>994113</v>
      </c>
      <c r="K9788">
        <f t="shared" si="456"/>
        <v>34.710048</v>
      </c>
      <c r="L9788">
        <f t="shared" si="457"/>
        <v>3.4157999999997912E-2</v>
      </c>
      <c r="N9788">
        <f t="shared" si="458"/>
        <v>0</v>
      </c>
    </row>
    <row r="9789" spans="1:14" x14ac:dyDescent="0.3">
      <c r="A9789" s="1">
        <v>1737044794744200</v>
      </c>
      <c r="B9789" s="2">
        <v>45673</v>
      </c>
      <c r="C9789">
        <v>13</v>
      </c>
      <c r="D9789">
        <v>26</v>
      </c>
      <c r="E9789" s="1">
        <v>34744206</v>
      </c>
      <c r="F9789" t="s">
        <v>4329</v>
      </c>
      <c r="G9789">
        <v>994113</v>
      </c>
      <c r="K9789">
        <f t="shared" si="456"/>
        <v>34.744205999999998</v>
      </c>
      <c r="L9789">
        <f t="shared" si="457"/>
        <v>3.5658000000005075E-2</v>
      </c>
      <c r="N9789">
        <f t="shared" si="458"/>
        <v>0</v>
      </c>
    </row>
    <row r="9790" spans="1:14" x14ac:dyDescent="0.3">
      <c r="A9790" s="1">
        <v>1737044794779860</v>
      </c>
      <c r="B9790" s="2">
        <v>45673</v>
      </c>
      <c r="C9790">
        <v>13</v>
      </c>
      <c r="D9790">
        <v>26</v>
      </c>
      <c r="E9790" s="1">
        <v>34779864</v>
      </c>
      <c r="F9790" t="s">
        <v>4329</v>
      </c>
      <c r="G9790">
        <v>994113</v>
      </c>
      <c r="K9790">
        <f t="shared" si="456"/>
        <v>34.779864000000003</v>
      </c>
      <c r="L9790">
        <f t="shared" si="457"/>
        <v>3.3000999999998726E-2</v>
      </c>
      <c r="N9790">
        <f t="shared" si="458"/>
        <v>-39</v>
      </c>
    </row>
    <row r="9791" spans="1:14" x14ac:dyDescent="0.3">
      <c r="A9791" s="1">
        <v>1737044794812860</v>
      </c>
      <c r="B9791" s="2">
        <v>45673</v>
      </c>
      <c r="C9791">
        <v>13</v>
      </c>
      <c r="D9791">
        <v>26</v>
      </c>
      <c r="E9791" s="1">
        <v>34812865</v>
      </c>
      <c r="F9791" t="s">
        <v>4327</v>
      </c>
      <c r="G9791">
        <v>994074</v>
      </c>
      <c r="K9791">
        <f t="shared" si="456"/>
        <v>34.812865000000002</v>
      </c>
      <c r="L9791">
        <f t="shared" si="457"/>
        <v>3.3998999999994339E-2</v>
      </c>
      <c r="N9791">
        <f t="shared" si="458"/>
        <v>-3</v>
      </c>
    </row>
    <row r="9792" spans="1:14" x14ac:dyDescent="0.3">
      <c r="A9792" s="1">
        <v>1737044794846860</v>
      </c>
      <c r="B9792" s="2">
        <v>45673</v>
      </c>
      <c r="C9792">
        <v>13</v>
      </c>
      <c r="D9792">
        <v>26</v>
      </c>
      <c r="E9792" s="1">
        <v>34846864</v>
      </c>
      <c r="F9792" t="s">
        <v>4327</v>
      </c>
      <c r="G9792">
        <v>994071</v>
      </c>
      <c r="K9792">
        <f t="shared" si="456"/>
        <v>34.846863999999997</v>
      </c>
      <c r="L9792">
        <f t="shared" si="457"/>
        <v>3.5527000000001863E-2</v>
      </c>
      <c r="N9792">
        <f t="shared" si="458"/>
        <v>1</v>
      </c>
    </row>
    <row r="9793" spans="1:14" x14ac:dyDescent="0.3">
      <c r="A9793" s="1">
        <v>1737044794882390</v>
      </c>
      <c r="B9793" s="2">
        <v>45673</v>
      </c>
      <c r="C9793">
        <v>13</v>
      </c>
      <c r="D9793">
        <v>26</v>
      </c>
      <c r="E9793" s="1">
        <v>34882391</v>
      </c>
      <c r="F9793" t="s">
        <v>4327</v>
      </c>
      <c r="G9793">
        <v>994072</v>
      </c>
      <c r="K9793">
        <f t="shared" si="456"/>
        <v>34.882390999999998</v>
      </c>
      <c r="L9793">
        <f t="shared" si="457"/>
        <v>3.3374999999999488E-2</v>
      </c>
      <c r="N9793">
        <f t="shared" si="458"/>
        <v>0</v>
      </c>
    </row>
    <row r="9794" spans="1:14" x14ac:dyDescent="0.3">
      <c r="A9794" s="1">
        <v>1737044794915760</v>
      </c>
      <c r="B9794" s="2">
        <v>45673</v>
      </c>
      <c r="C9794">
        <v>13</v>
      </c>
      <c r="D9794">
        <v>26</v>
      </c>
      <c r="E9794" s="1">
        <v>34915766</v>
      </c>
      <c r="F9794" t="s">
        <v>4327</v>
      </c>
      <c r="G9794">
        <v>994072</v>
      </c>
      <c r="K9794">
        <f t="shared" si="456"/>
        <v>34.915765999999998</v>
      </c>
      <c r="L9794">
        <f t="shared" si="457"/>
        <v>3.2982000000004064E-2</v>
      </c>
      <c r="N9794">
        <f t="shared" si="458"/>
        <v>3</v>
      </c>
    </row>
    <row r="9795" spans="1:14" x14ac:dyDescent="0.3">
      <c r="A9795" s="1">
        <v>1737044794948740</v>
      </c>
      <c r="B9795" s="2">
        <v>45673</v>
      </c>
      <c r="C9795">
        <v>13</v>
      </c>
      <c r="D9795">
        <v>26</v>
      </c>
      <c r="E9795" s="1">
        <v>34948748</v>
      </c>
      <c r="F9795" t="s">
        <v>4327</v>
      </c>
      <c r="G9795">
        <v>994075</v>
      </c>
      <c r="K9795">
        <f t="shared" ref="K9795:K9858" si="459">E9795/1000000</f>
        <v>34.948748000000002</v>
      </c>
      <c r="L9795">
        <f t="shared" ref="L9795:L9858" si="460">K9796-K9795</f>
        <v>3.3746999999998195E-2</v>
      </c>
      <c r="N9795">
        <f t="shared" ref="N9795:N9858" si="461">G9796-G9795</f>
        <v>18</v>
      </c>
    </row>
    <row r="9796" spans="1:14" x14ac:dyDescent="0.3">
      <c r="A9796" s="1">
        <v>1737044794982490</v>
      </c>
      <c r="B9796" s="2">
        <v>45673</v>
      </c>
      <c r="C9796">
        <v>13</v>
      </c>
      <c r="D9796">
        <v>26</v>
      </c>
      <c r="E9796" s="1">
        <v>34982495</v>
      </c>
      <c r="F9796" t="s">
        <v>4327</v>
      </c>
      <c r="G9796">
        <v>994093</v>
      </c>
      <c r="K9796">
        <f t="shared" si="459"/>
        <v>34.982495</v>
      </c>
      <c r="L9796">
        <f t="shared" si="460"/>
        <v>3.2988000000003126E-2</v>
      </c>
      <c r="N9796">
        <f t="shared" si="461"/>
        <v>14</v>
      </c>
    </row>
    <row r="9797" spans="1:14" x14ac:dyDescent="0.3">
      <c r="A9797" s="1">
        <v>1737044795015480</v>
      </c>
      <c r="B9797" s="2">
        <v>45673</v>
      </c>
      <c r="C9797">
        <v>13</v>
      </c>
      <c r="D9797">
        <v>26</v>
      </c>
      <c r="E9797" s="1">
        <v>35015483</v>
      </c>
      <c r="F9797" t="s">
        <v>4329</v>
      </c>
      <c r="G9797">
        <v>994107</v>
      </c>
      <c r="K9797">
        <f t="shared" si="459"/>
        <v>35.015483000000003</v>
      </c>
      <c r="L9797">
        <f t="shared" si="460"/>
        <v>3.3279999999997756E-2</v>
      </c>
      <c r="N9797">
        <f t="shared" si="461"/>
        <v>17</v>
      </c>
    </row>
    <row r="9798" spans="1:14" x14ac:dyDescent="0.3">
      <c r="A9798" s="1">
        <v>1737044795048760</v>
      </c>
      <c r="B9798" s="2">
        <v>45673</v>
      </c>
      <c r="C9798">
        <v>13</v>
      </c>
      <c r="D9798">
        <v>26</v>
      </c>
      <c r="E9798" s="1">
        <v>35048763</v>
      </c>
      <c r="F9798" t="s">
        <v>4329</v>
      </c>
      <c r="G9798">
        <v>994124</v>
      </c>
      <c r="K9798">
        <f t="shared" si="459"/>
        <v>35.048763000000001</v>
      </c>
      <c r="L9798">
        <f t="shared" si="460"/>
        <v>3.1753999999999394E-2</v>
      </c>
      <c r="N9798">
        <f t="shared" si="461"/>
        <v>96</v>
      </c>
    </row>
    <row r="9799" spans="1:14" x14ac:dyDescent="0.3">
      <c r="A9799" s="1">
        <v>1737044795080510</v>
      </c>
      <c r="B9799" s="2">
        <v>45673</v>
      </c>
      <c r="C9799">
        <v>13</v>
      </c>
      <c r="D9799">
        <v>26</v>
      </c>
      <c r="E9799" s="1">
        <v>35080517</v>
      </c>
      <c r="F9799" t="s">
        <v>4328</v>
      </c>
      <c r="G9799">
        <v>994220</v>
      </c>
      <c r="K9799">
        <f t="shared" si="459"/>
        <v>35.080517</v>
      </c>
      <c r="L9799">
        <f t="shared" si="460"/>
        <v>3.3985000000001264E-2</v>
      </c>
      <c r="N9799">
        <f t="shared" si="461"/>
        <v>207</v>
      </c>
    </row>
    <row r="9800" spans="1:14" x14ac:dyDescent="0.3">
      <c r="A9800" s="1">
        <v>1737044795114500</v>
      </c>
      <c r="B9800" s="2">
        <v>45673</v>
      </c>
      <c r="C9800">
        <v>13</v>
      </c>
      <c r="D9800">
        <v>26</v>
      </c>
      <c r="E9800" s="1">
        <v>35114502</v>
      </c>
      <c r="F9800" t="s">
        <v>4330</v>
      </c>
      <c r="G9800">
        <v>994427</v>
      </c>
      <c r="K9800">
        <f t="shared" si="459"/>
        <v>35.114502000000002</v>
      </c>
      <c r="L9800">
        <f t="shared" si="460"/>
        <v>3.3000000000001251E-2</v>
      </c>
      <c r="N9800">
        <f t="shared" si="461"/>
        <v>0</v>
      </c>
    </row>
    <row r="9801" spans="1:14" x14ac:dyDescent="0.3">
      <c r="A9801" s="1">
        <v>1737044795147500</v>
      </c>
      <c r="B9801" s="2">
        <v>45673</v>
      </c>
      <c r="C9801">
        <v>13</v>
      </c>
      <c r="D9801">
        <v>26</v>
      </c>
      <c r="E9801" s="1">
        <v>35147502</v>
      </c>
      <c r="F9801" t="s">
        <v>4330</v>
      </c>
      <c r="G9801">
        <v>994427</v>
      </c>
      <c r="K9801">
        <f t="shared" si="459"/>
        <v>35.147502000000003</v>
      </c>
      <c r="L9801">
        <f t="shared" si="460"/>
        <v>3.3616999999999564E-2</v>
      </c>
      <c r="N9801">
        <f t="shared" si="461"/>
        <v>0</v>
      </c>
    </row>
    <row r="9802" spans="1:14" x14ac:dyDescent="0.3">
      <c r="A9802" s="1">
        <v>1737044795181110</v>
      </c>
      <c r="B9802" s="2">
        <v>45673</v>
      </c>
      <c r="C9802">
        <v>13</v>
      </c>
      <c r="D9802">
        <v>26</v>
      </c>
      <c r="E9802" s="1">
        <v>35181119</v>
      </c>
      <c r="F9802" t="s">
        <v>4330</v>
      </c>
      <c r="G9802">
        <v>994427</v>
      </c>
      <c r="K9802">
        <f t="shared" si="459"/>
        <v>35.181119000000002</v>
      </c>
      <c r="L9802">
        <f t="shared" si="460"/>
        <v>3.5813999999994905E-2</v>
      </c>
      <c r="N9802">
        <f t="shared" si="461"/>
        <v>0</v>
      </c>
    </row>
    <row r="9803" spans="1:14" x14ac:dyDescent="0.3">
      <c r="A9803" s="1">
        <v>1737044795216930</v>
      </c>
      <c r="B9803" s="2">
        <v>45673</v>
      </c>
      <c r="C9803">
        <v>13</v>
      </c>
      <c r="D9803">
        <v>26</v>
      </c>
      <c r="E9803" s="1">
        <v>35216933</v>
      </c>
      <c r="F9803" t="s">
        <v>4330</v>
      </c>
      <c r="G9803">
        <v>994427</v>
      </c>
      <c r="K9803">
        <f t="shared" si="459"/>
        <v>35.216932999999997</v>
      </c>
      <c r="L9803">
        <f t="shared" si="460"/>
        <v>3.4908000000001493E-2</v>
      </c>
      <c r="N9803">
        <f t="shared" si="461"/>
        <v>0</v>
      </c>
    </row>
    <row r="9804" spans="1:14" x14ac:dyDescent="0.3">
      <c r="A9804" s="1">
        <v>1737044795251840</v>
      </c>
      <c r="B9804" s="2">
        <v>45673</v>
      </c>
      <c r="C9804">
        <v>13</v>
      </c>
      <c r="D9804">
        <v>26</v>
      </c>
      <c r="E9804" s="1">
        <v>35251841</v>
      </c>
      <c r="F9804" t="s">
        <v>4330</v>
      </c>
      <c r="G9804">
        <v>994427</v>
      </c>
      <c r="K9804">
        <f t="shared" si="459"/>
        <v>35.251840999999999</v>
      </c>
      <c r="L9804">
        <f t="shared" si="460"/>
        <v>3.2586000000002002E-2</v>
      </c>
      <c r="N9804">
        <f t="shared" si="461"/>
        <v>0</v>
      </c>
    </row>
    <row r="9805" spans="1:14" x14ac:dyDescent="0.3">
      <c r="A9805" s="1">
        <v>1737044795284420</v>
      </c>
      <c r="B9805" s="2">
        <v>45673</v>
      </c>
      <c r="C9805">
        <v>13</v>
      </c>
      <c r="D9805">
        <v>26</v>
      </c>
      <c r="E9805" s="1">
        <v>35284427</v>
      </c>
      <c r="F9805" t="s">
        <v>4330</v>
      </c>
      <c r="G9805">
        <v>994427</v>
      </c>
      <c r="K9805">
        <f t="shared" si="459"/>
        <v>35.284427000000001</v>
      </c>
      <c r="L9805">
        <f t="shared" si="460"/>
        <v>3.5997000000001833E-2</v>
      </c>
      <c r="N9805">
        <f t="shared" si="461"/>
        <v>0</v>
      </c>
    </row>
    <row r="9806" spans="1:14" x14ac:dyDescent="0.3">
      <c r="A9806" s="1">
        <v>1737044795320420</v>
      </c>
      <c r="B9806" s="2">
        <v>45673</v>
      </c>
      <c r="C9806">
        <v>13</v>
      </c>
      <c r="D9806">
        <v>26</v>
      </c>
      <c r="E9806" s="1">
        <v>35320424</v>
      </c>
      <c r="F9806" t="s">
        <v>4330</v>
      </c>
      <c r="G9806">
        <v>994427</v>
      </c>
      <c r="K9806">
        <f t="shared" si="459"/>
        <v>35.320424000000003</v>
      </c>
      <c r="L9806">
        <f t="shared" si="460"/>
        <v>3.2999999999994145E-2</v>
      </c>
      <c r="N9806">
        <f t="shared" si="461"/>
        <v>708</v>
      </c>
    </row>
    <row r="9807" spans="1:14" x14ac:dyDescent="0.3">
      <c r="A9807" s="1">
        <v>1737044795353420</v>
      </c>
      <c r="B9807" s="2">
        <v>45673</v>
      </c>
      <c r="C9807">
        <v>13</v>
      </c>
      <c r="D9807">
        <v>26</v>
      </c>
      <c r="E9807" s="1">
        <v>35353424</v>
      </c>
      <c r="F9807" t="s">
        <v>4331</v>
      </c>
      <c r="G9807">
        <v>995135</v>
      </c>
      <c r="K9807">
        <f t="shared" si="459"/>
        <v>35.353423999999997</v>
      </c>
      <c r="L9807">
        <f t="shared" si="460"/>
        <v>3.1746000000005381E-2</v>
      </c>
      <c r="N9807">
        <f t="shared" si="461"/>
        <v>-18</v>
      </c>
    </row>
    <row r="9808" spans="1:14" x14ac:dyDescent="0.3">
      <c r="A9808" s="1">
        <v>173704479538517</v>
      </c>
      <c r="B9808" s="2">
        <v>45673</v>
      </c>
      <c r="C9808">
        <v>13</v>
      </c>
      <c r="D9808">
        <v>26</v>
      </c>
      <c r="E9808" s="1">
        <v>35385170</v>
      </c>
      <c r="F9808" t="s">
        <v>4331</v>
      </c>
      <c r="G9808">
        <v>995117</v>
      </c>
      <c r="K9808">
        <f t="shared" si="459"/>
        <v>35.385170000000002</v>
      </c>
      <c r="L9808">
        <f t="shared" si="460"/>
        <v>3.2430999999995436E-2</v>
      </c>
      <c r="N9808">
        <f t="shared" si="461"/>
        <v>23</v>
      </c>
    </row>
    <row r="9809" spans="1:14" x14ac:dyDescent="0.3">
      <c r="A9809" s="1">
        <v>1737044795417600</v>
      </c>
      <c r="B9809" s="2">
        <v>45673</v>
      </c>
      <c r="C9809">
        <v>13</v>
      </c>
      <c r="D9809">
        <v>26</v>
      </c>
      <c r="E9809" s="1">
        <v>35417601</v>
      </c>
      <c r="F9809" t="s">
        <v>4331</v>
      </c>
      <c r="G9809">
        <v>995140</v>
      </c>
      <c r="K9809">
        <f t="shared" si="459"/>
        <v>35.417600999999998</v>
      </c>
      <c r="L9809">
        <f t="shared" si="460"/>
        <v>3.2893000000001393E-2</v>
      </c>
      <c r="N9809">
        <f t="shared" si="461"/>
        <v>11</v>
      </c>
    </row>
    <row r="9810" spans="1:14" x14ac:dyDescent="0.3">
      <c r="A9810" s="1">
        <v>1737044795450490</v>
      </c>
      <c r="B9810" s="2">
        <v>45673</v>
      </c>
      <c r="C9810">
        <v>13</v>
      </c>
      <c r="D9810">
        <v>26</v>
      </c>
      <c r="E9810" s="1">
        <v>35450494</v>
      </c>
      <c r="F9810" t="s">
        <v>4332</v>
      </c>
      <c r="G9810">
        <v>995151</v>
      </c>
      <c r="K9810">
        <f t="shared" si="459"/>
        <v>35.450493999999999</v>
      </c>
      <c r="L9810">
        <f t="shared" si="460"/>
        <v>3.3628000000000213E-2</v>
      </c>
      <c r="N9810">
        <f t="shared" si="461"/>
        <v>-7</v>
      </c>
    </row>
    <row r="9811" spans="1:14" x14ac:dyDescent="0.3">
      <c r="A9811" s="1">
        <v>1737044795484120</v>
      </c>
      <c r="B9811" s="2">
        <v>45673</v>
      </c>
      <c r="C9811">
        <v>13</v>
      </c>
      <c r="D9811">
        <v>26</v>
      </c>
      <c r="E9811" s="1">
        <v>35484122</v>
      </c>
      <c r="F9811" t="s">
        <v>4331</v>
      </c>
      <c r="G9811">
        <v>995144</v>
      </c>
      <c r="K9811">
        <f t="shared" si="459"/>
        <v>35.484121999999999</v>
      </c>
      <c r="L9811">
        <f t="shared" si="460"/>
        <v>3.3577000000001078E-2</v>
      </c>
      <c r="N9811">
        <f t="shared" si="461"/>
        <v>-4</v>
      </c>
    </row>
    <row r="9812" spans="1:14" x14ac:dyDescent="0.3">
      <c r="A9812" s="1">
        <v>1737044795517690</v>
      </c>
      <c r="B9812" s="2">
        <v>45673</v>
      </c>
      <c r="C9812">
        <v>13</v>
      </c>
      <c r="D9812">
        <v>26</v>
      </c>
      <c r="E9812" s="1">
        <v>35517699</v>
      </c>
      <c r="F9812" t="s">
        <v>4331</v>
      </c>
      <c r="G9812">
        <v>995140</v>
      </c>
      <c r="K9812">
        <f t="shared" si="459"/>
        <v>35.517699</v>
      </c>
      <c r="L9812">
        <f t="shared" si="460"/>
        <v>3.4185000000000798E-2</v>
      </c>
      <c r="N9812">
        <f t="shared" si="461"/>
        <v>31</v>
      </c>
    </row>
    <row r="9813" spans="1:14" x14ac:dyDescent="0.3">
      <c r="A9813" s="1">
        <v>1737044795551880</v>
      </c>
      <c r="B9813" s="2">
        <v>45673</v>
      </c>
      <c r="C9813">
        <v>13</v>
      </c>
      <c r="D9813">
        <v>26</v>
      </c>
      <c r="E9813" s="1">
        <v>35551884</v>
      </c>
      <c r="F9813" t="s">
        <v>4332</v>
      </c>
      <c r="G9813">
        <v>995171</v>
      </c>
      <c r="K9813">
        <f t="shared" si="459"/>
        <v>35.551884000000001</v>
      </c>
      <c r="L9813">
        <f t="shared" si="460"/>
        <v>3.2609999999998251E-2</v>
      </c>
      <c r="N9813">
        <f t="shared" si="461"/>
        <v>128</v>
      </c>
    </row>
    <row r="9814" spans="1:14" x14ac:dyDescent="0.3">
      <c r="A9814" s="1">
        <v>1737044795584490</v>
      </c>
      <c r="B9814" s="2">
        <v>45673</v>
      </c>
      <c r="C9814">
        <v>13</v>
      </c>
      <c r="D9814">
        <v>26</v>
      </c>
      <c r="E9814" s="1">
        <v>35584494</v>
      </c>
      <c r="F9814" t="s">
        <v>4333</v>
      </c>
      <c r="G9814">
        <v>995299</v>
      </c>
      <c r="K9814">
        <f t="shared" si="459"/>
        <v>35.584493999999999</v>
      </c>
      <c r="L9814">
        <f t="shared" si="460"/>
        <v>3.4378000000003794E-2</v>
      </c>
      <c r="N9814">
        <f t="shared" si="461"/>
        <v>160</v>
      </c>
    </row>
    <row r="9815" spans="1:14" x14ac:dyDescent="0.3">
      <c r="A9815" s="1">
        <v>1737044795618870</v>
      </c>
      <c r="B9815" s="2">
        <v>45673</v>
      </c>
      <c r="C9815">
        <v>13</v>
      </c>
      <c r="D9815">
        <v>26</v>
      </c>
      <c r="E9815" s="1">
        <v>35618872</v>
      </c>
      <c r="F9815" t="s">
        <v>4334</v>
      </c>
      <c r="G9815">
        <v>995459</v>
      </c>
      <c r="K9815">
        <f t="shared" si="459"/>
        <v>35.618872000000003</v>
      </c>
      <c r="L9815">
        <f t="shared" si="460"/>
        <v>3.5004999999998176E-2</v>
      </c>
      <c r="N9815">
        <f t="shared" si="461"/>
        <v>0</v>
      </c>
    </row>
    <row r="9816" spans="1:14" x14ac:dyDescent="0.3">
      <c r="A9816" s="1">
        <v>1737044795653870</v>
      </c>
      <c r="B9816" s="2">
        <v>45673</v>
      </c>
      <c r="C9816">
        <v>13</v>
      </c>
      <c r="D9816">
        <v>26</v>
      </c>
      <c r="E9816" s="1">
        <v>35653877</v>
      </c>
      <c r="F9816" t="s">
        <v>4334</v>
      </c>
      <c r="G9816">
        <v>995459</v>
      </c>
      <c r="K9816">
        <f t="shared" si="459"/>
        <v>35.653877000000001</v>
      </c>
      <c r="L9816">
        <f t="shared" si="460"/>
        <v>3.3256999999998982E-2</v>
      </c>
      <c r="N9816">
        <f t="shared" si="461"/>
        <v>0</v>
      </c>
    </row>
    <row r="9817" spans="1:14" x14ac:dyDescent="0.3">
      <c r="A9817" s="1">
        <v>1737044795687130</v>
      </c>
      <c r="B9817" s="2">
        <v>45673</v>
      </c>
      <c r="C9817">
        <v>13</v>
      </c>
      <c r="D9817">
        <v>26</v>
      </c>
      <c r="E9817" s="1">
        <v>35687134</v>
      </c>
      <c r="F9817" t="s">
        <v>4334</v>
      </c>
      <c r="G9817">
        <v>995459</v>
      </c>
      <c r="K9817">
        <f t="shared" si="459"/>
        <v>35.687134</v>
      </c>
      <c r="L9817">
        <f t="shared" si="460"/>
        <v>3.2469999999996446E-2</v>
      </c>
      <c r="N9817">
        <f t="shared" si="461"/>
        <v>526</v>
      </c>
    </row>
    <row r="9818" spans="1:14" x14ac:dyDescent="0.3">
      <c r="A9818" s="1">
        <v>1737044795719600</v>
      </c>
      <c r="B9818" s="2">
        <v>45673</v>
      </c>
      <c r="C9818">
        <v>13</v>
      </c>
      <c r="D9818">
        <v>26</v>
      </c>
      <c r="E9818" s="1">
        <v>35719604</v>
      </c>
      <c r="F9818" t="s">
        <v>4335</v>
      </c>
      <c r="G9818">
        <v>995985</v>
      </c>
      <c r="K9818">
        <f t="shared" si="459"/>
        <v>35.719603999999997</v>
      </c>
      <c r="L9818">
        <f t="shared" si="460"/>
        <v>3.3000000000001251E-2</v>
      </c>
      <c r="N9818">
        <f t="shared" si="461"/>
        <v>82</v>
      </c>
    </row>
    <row r="9819" spans="1:14" x14ac:dyDescent="0.3">
      <c r="A9819" s="1">
        <v>1737044795752600</v>
      </c>
      <c r="B9819" s="2">
        <v>45673</v>
      </c>
      <c r="C9819">
        <v>13</v>
      </c>
      <c r="D9819">
        <v>26</v>
      </c>
      <c r="E9819" s="1">
        <v>35752604</v>
      </c>
      <c r="F9819" t="s">
        <v>4336</v>
      </c>
      <c r="G9819">
        <v>996067</v>
      </c>
      <c r="K9819">
        <f t="shared" si="459"/>
        <v>35.752603999999998</v>
      </c>
      <c r="L9819">
        <f t="shared" si="460"/>
        <v>3.3049000000005435E-2</v>
      </c>
      <c r="N9819">
        <f t="shared" si="461"/>
        <v>43</v>
      </c>
    </row>
    <row r="9820" spans="1:14" x14ac:dyDescent="0.3">
      <c r="A9820" s="1">
        <v>1737044795785650</v>
      </c>
      <c r="B9820" s="2">
        <v>45673</v>
      </c>
      <c r="C9820">
        <v>13</v>
      </c>
      <c r="D9820">
        <v>26</v>
      </c>
      <c r="E9820" s="1">
        <v>35785653</v>
      </c>
      <c r="F9820" t="s">
        <v>4336</v>
      </c>
      <c r="G9820">
        <v>996110</v>
      </c>
      <c r="K9820">
        <f t="shared" si="459"/>
        <v>35.785653000000003</v>
      </c>
      <c r="L9820">
        <f t="shared" si="460"/>
        <v>3.3719999999995309E-2</v>
      </c>
      <c r="N9820">
        <f t="shared" si="461"/>
        <v>39</v>
      </c>
    </row>
    <row r="9821" spans="1:14" x14ac:dyDescent="0.3">
      <c r="A9821" s="1">
        <v>1737044795819370</v>
      </c>
      <c r="B9821" s="2">
        <v>45673</v>
      </c>
      <c r="C9821">
        <v>13</v>
      </c>
      <c r="D9821">
        <v>26</v>
      </c>
      <c r="E9821" s="1">
        <v>35819373</v>
      </c>
      <c r="F9821" t="s">
        <v>4337</v>
      </c>
      <c r="G9821">
        <v>996149</v>
      </c>
      <c r="K9821">
        <f t="shared" si="459"/>
        <v>35.819372999999999</v>
      </c>
      <c r="L9821">
        <f t="shared" si="460"/>
        <v>3.4995999999999583E-2</v>
      </c>
      <c r="N9821">
        <f t="shared" si="461"/>
        <v>226</v>
      </c>
    </row>
    <row r="9822" spans="1:14" x14ac:dyDescent="0.3">
      <c r="A9822" s="1">
        <v>1737044795854360</v>
      </c>
      <c r="B9822" s="2">
        <v>45673</v>
      </c>
      <c r="C9822">
        <v>13</v>
      </c>
      <c r="D9822">
        <v>26</v>
      </c>
      <c r="E9822" s="1">
        <v>35854369</v>
      </c>
      <c r="F9822" t="s">
        <v>4338</v>
      </c>
      <c r="G9822">
        <v>996375</v>
      </c>
      <c r="K9822">
        <f t="shared" si="459"/>
        <v>35.854368999999998</v>
      </c>
      <c r="L9822">
        <f t="shared" si="460"/>
        <v>4.7443000000001234E-2</v>
      </c>
      <c r="N9822">
        <f t="shared" si="461"/>
        <v>253</v>
      </c>
    </row>
    <row r="9823" spans="1:14" x14ac:dyDescent="0.3">
      <c r="A9823" s="1">
        <v>1737044795901810</v>
      </c>
      <c r="B9823" s="2">
        <v>45673</v>
      </c>
      <c r="C9823">
        <v>13</v>
      </c>
      <c r="D9823">
        <v>26</v>
      </c>
      <c r="E9823" s="1">
        <v>35901812</v>
      </c>
      <c r="F9823" t="s">
        <v>4339</v>
      </c>
      <c r="G9823">
        <v>996628</v>
      </c>
      <c r="K9823">
        <f t="shared" si="459"/>
        <v>35.901812</v>
      </c>
      <c r="L9823">
        <f t="shared" si="460"/>
        <v>2.0994000000001733E-2</v>
      </c>
      <c r="N9823">
        <f t="shared" si="461"/>
        <v>206</v>
      </c>
    </row>
    <row r="9824" spans="1:14" x14ac:dyDescent="0.3">
      <c r="A9824" s="1">
        <v>1737044795922800</v>
      </c>
      <c r="B9824" s="2">
        <v>45673</v>
      </c>
      <c r="C9824">
        <v>13</v>
      </c>
      <c r="D9824">
        <v>26</v>
      </c>
      <c r="E9824" s="1">
        <v>35922806</v>
      </c>
      <c r="F9824" t="s">
        <v>4340</v>
      </c>
      <c r="G9824">
        <v>996834</v>
      </c>
      <c r="K9824">
        <f t="shared" si="459"/>
        <v>35.922806000000001</v>
      </c>
      <c r="L9824">
        <f t="shared" si="460"/>
        <v>3.2021999999997774E-2</v>
      </c>
      <c r="N9824">
        <f t="shared" si="461"/>
        <v>156</v>
      </c>
    </row>
    <row r="9825" spans="1:14" x14ac:dyDescent="0.3">
      <c r="A9825" s="1">
        <v>1737044795954820</v>
      </c>
      <c r="B9825" s="2">
        <v>45673</v>
      </c>
      <c r="C9825">
        <v>13</v>
      </c>
      <c r="D9825">
        <v>26</v>
      </c>
      <c r="E9825" s="1">
        <v>35954828</v>
      </c>
      <c r="F9825" t="s">
        <v>4341</v>
      </c>
      <c r="G9825">
        <v>996990</v>
      </c>
      <c r="K9825">
        <f t="shared" si="459"/>
        <v>35.954827999999999</v>
      </c>
      <c r="L9825">
        <f t="shared" si="460"/>
        <v>3.3262000000000569E-2</v>
      </c>
      <c r="N9825">
        <f t="shared" si="461"/>
        <v>0</v>
      </c>
    </row>
    <row r="9826" spans="1:14" x14ac:dyDescent="0.3">
      <c r="A9826" s="1">
        <v>173704479598809</v>
      </c>
      <c r="B9826" s="2">
        <v>45673</v>
      </c>
      <c r="C9826">
        <v>13</v>
      </c>
      <c r="D9826">
        <v>26</v>
      </c>
      <c r="E9826" s="1">
        <v>35988090</v>
      </c>
      <c r="F9826" t="s">
        <v>4341</v>
      </c>
      <c r="G9826">
        <v>996990</v>
      </c>
      <c r="K9826">
        <f t="shared" si="459"/>
        <v>35.98809</v>
      </c>
      <c r="L9826">
        <f t="shared" si="460"/>
        <v>3.1843000000002064E-2</v>
      </c>
      <c r="N9826">
        <f t="shared" si="461"/>
        <v>0</v>
      </c>
    </row>
    <row r="9827" spans="1:14" x14ac:dyDescent="0.3">
      <c r="A9827" s="1">
        <v>1737044796019930</v>
      </c>
      <c r="B9827" s="2">
        <v>45673</v>
      </c>
      <c r="C9827">
        <v>13</v>
      </c>
      <c r="D9827">
        <v>26</v>
      </c>
      <c r="E9827" s="1">
        <v>36019933</v>
      </c>
      <c r="F9827" t="s">
        <v>4341</v>
      </c>
      <c r="G9827">
        <v>996990</v>
      </c>
      <c r="K9827">
        <f t="shared" si="459"/>
        <v>36.019933000000002</v>
      </c>
      <c r="L9827">
        <f t="shared" si="460"/>
        <v>3.4202999999997985E-2</v>
      </c>
      <c r="N9827">
        <f t="shared" si="461"/>
        <v>153</v>
      </c>
    </row>
    <row r="9828" spans="1:14" x14ac:dyDescent="0.3">
      <c r="A9828" s="1">
        <v>1737044796054130</v>
      </c>
      <c r="B9828" s="2">
        <v>45673</v>
      </c>
      <c r="C9828">
        <v>13</v>
      </c>
      <c r="D9828">
        <v>26</v>
      </c>
      <c r="E9828" s="1">
        <v>36054136</v>
      </c>
      <c r="F9828" t="s">
        <v>4342</v>
      </c>
      <c r="G9828">
        <v>997143</v>
      </c>
      <c r="K9828">
        <f t="shared" si="459"/>
        <v>36.054136</v>
      </c>
      <c r="L9828">
        <f t="shared" si="460"/>
        <v>3.2021999999997774E-2</v>
      </c>
      <c r="N9828">
        <f t="shared" si="461"/>
        <v>0</v>
      </c>
    </row>
    <row r="9829" spans="1:14" x14ac:dyDescent="0.3">
      <c r="A9829" s="1">
        <v>1737044796086150</v>
      </c>
      <c r="B9829" s="2">
        <v>45673</v>
      </c>
      <c r="C9829">
        <v>13</v>
      </c>
      <c r="D9829">
        <v>26</v>
      </c>
      <c r="E9829" s="1">
        <v>36086158</v>
      </c>
      <c r="F9829" t="s">
        <v>4342</v>
      </c>
      <c r="G9829">
        <v>997143</v>
      </c>
      <c r="K9829">
        <f t="shared" si="459"/>
        <v>36.086157999999998</v>
      </c>
      <c r="L9829">
        <f t="shared" si="460"/>
        <v>3.2493000000002326E-2</v>
      </c>
      <c r="N9829">
        <f t="shared" si="461"/>
        <v>0</v>
      </c>
    </row>
    <row r="9830" spans="1:14" x14ac:dyDescent="0.3">
      <c r="A9830" s="1">
        <v>1737044796118650</v>
      </c>
      <c r="B9830" s="2">
        <v>45673</v>
      </c>
      <c r="C9830">
        <v>13</v>
      </c>
      <c r="D9830">
        <v>26</v>
      </c>
      <c r="E9830" s="1">
        <v>36118651</v>
      </c>
      <c r="F9830" t="s">
        <v>4342</v>
      </c>
      <c r="G9830">
        <v>997143</v>
      </c>
      <c r="K9830">
        <f t="shared" si="459"/>
        <v>36.118651</v>
      </c>
      <c r="L9830">
        <f t="shared" si="460"/>
        <v>3.2980999999999483E-2</v>
      </c>
      <c r="N9830">
        <f t="shared" si="461"/>
        <v>0</v>
      </c>
    </row>
    <row r="9831" spans="1:14" x14ac:dyDescent="0.3">
      <c r="A9831" s="1">
        <v>1737044796151630</v>
      </c>
      <c r="B9831" s="2">
        <v>45673</v>
      </c>
      <c r="C9831">
        <v>13</v>
      </c>
      <c r="D9831">
        <v>26</v>
      </c>
      <c r="E9831" s="1">
        <v>36151632</v>
      </c>
      <c r="F9831" t="s">
        <v>4342</v>
      </c>
      <c r="G9831">
        <v>997143</v>
      </c>
      <c r="K9831">
        <f t="shared" si="459"/>
        <v>36.151631999999999</v>
      </c>
      <c r="L9831">
        <f t="shared" si="460"/>
        <v>3.2600000000002183E-2</v>
      </c>
      <c r="N9831">
        <f t="shared" si="461"/>
        <v>45</v>
      </c>
    </row>
    <row r="9832" spans="1:14" x14ac:dyDescent="0.3">
      <c r="A9832" s="1">
        <v>1737044796184230</v>
      </c>
      <c r="B9832" s="2">
        <v>45673</v>
      </c>
      <c r="C9832">
        <v>13</v>
      </c>
      <c r="D9832">
        <v>26</v>
      </c>
      <c r="E9832" s="1">
        <v>36184232</v>
      </c>
      <c r="F9832" t="s">
        <v>4343</v>
      </c>
      <c r="G9832">
        <v>997188</v>
      </c>
      <c r="K9832">
        <f t="shared" si="459"/>
        <v>36.184232000000002</v>
      </c>
      <c r="L9832">
        <f t="shared" si="460"/>
        <v>3.597599999999801E-2</v>
      </c>
      <c r="N9832">
        <f t="shared" si="461"/>
        <v>0</v>
      </c>
    </row>
    <row r="9833" spans="1:14" x14ac:dyDescent="0.3">
      <c r="A9833" s="1">
        <v>1737044796220200</v>
      </c>
      <c r="B9833" s="2">
        <v>45673</v>
      </c>
      <c r="C9833">
        <v>13</v>
      </c>
      <c r="D9833">
        <v>26</v>
      </c>
      <c r="E9833" s="1">
        <v>36220208</v>
      </c>
      <c r="F9833" t="s">
        <v>4343</v>
      </c>
      <c r="G9833">
        <v>997188</v>
      </c>
      <c r="K9833">
        <f t="shared" si="459"/>
        <v>36.220208</v>
      </c>
      <c r="L9833">
        <f t="shared" si="460"/>
        <v>3.2997999999999195E-2</v>
      </c>
      <c r="N9833">
        <f t="shared" si="461"/>
        <v>6</v>
      </c>
    </row>
    <row r="9834" spans="1:14" x14ac:dyDescent="0.3">
      <c r="A9834" s="1">
        <v>1737044796253200</v>
      </c>
      <c r="B9834" s="2">
        <v>45673</v>
      </c>
      <c r="C9834">
        <v>13</v>
      </c>
      <c r="D9834">
        <v>26</v>
      </c>
      <c r="E9834" s="1">
        <v>36253206</v>
      </c>
      <c r="F9834" t="s">
        <v>4343</v>
      </c>
      <c r="G9834">
        <v>997194</v>
      </c>
      <c r="K9834">
        <f t="shared" si="459"/>
        <v>36.253205999999999</v>
      </c>
      <c r="L9834">
        <f t="shared" si="460"/>
        <v>3.4184000000003323E-2</v>
      </c>
      <c r="N9834">
        <f t="shared" si="461"/>
        <v>167</v>
      </c>
    </row>
    <row r="9835" spans="1:14" x14ac:dyDescent="0.3">
      <c r="A9835" s="1">
        <v>173704479628739</v>
      </c>
      <c r="B9835" s="2">
        <v>45673</v>
      </c>
      <c r="C9835">
        <v>13</v>
      </c>
      <c r="D9835">
        <v>26</v>
      </c>
      <c r="E9835" s="1">
        <v>36287390</v>
      </c>
      <c r="F9835" t="s">
        <v>4344</v>
      </c>
      <c r="G9835">
        <v>997361</v>
      </c>
      <c r="K9835">
        <f t="shared" si="459"/>
        <v>36.287390000000002</v>
      </c>
      <c r="L9835">
        <f t="shared" si="460"/>
        <v>3.4472999999998422E-2</v>
      </c>
      <c r="N9835">
        <f t="shared" si="461"/>
        <v>198</v>
      </c>
    </row>
    <row r="9836" spans="1:14" x14ac:dyDescent="0.3">
      <c r="A9836" s="1">
        <v>1737044796321860</v>
      </c>
      <c r="B9836" s="2">
        <v>45673</v>
      </c>
      <c r="C9836">
        <v>13</v>
      </c>
      <c r="D9836">
        <v>26</v>
      </c>
      <c r="E9836" s="1">
        <v>36321863</v>
      </c>
      <c r="F9836" t="s">
        <v>4345</v>
      </c>
      <c r="G9836">
        <v>997559</v>
      </c>
      <c r="K9836">
        <f t="shared" si="459"/>
        <v>36.321863</v>
      </c>
      <c r="L9836">
        <f t="shared" si="460"/>
        <v>3.2032999999998424E-2</v>
      </c>
      <c r="N9836">
        <f t="shared" si="461"/>
        <v>148</v>
      </c>
    </row>
    <row r="9837" spans="1:14" x14ac:dyDescent="0.3">
      <c r="A9837" s="1">
        <v>1737044796353890</v>
      </c>
      <c r="B9837" s="2">
        <v>45673</v>
      </c>
      <c r="C9837">
        <v>13</v>
      </c>
      <c r="D9837">
        <v>26</v>
      </c>
      <c r="E9837" s="1">
        <v>36353896</v>
      </c>
      <c r="F9837" t="s">
        <v>4346</v>
      </c>
      <c r="G9837">
        <v>997707</v>
      </c>
      <c r="K9837">
        <f t="shared" si="459"/>
        <v>36.353895999999999</v>
      </c>
      <c r="L9837">
        <f t="shared" si="460"/>
        <v>3.3953000000003897E-2</v>
      </c>
      <c r="N9837">
        <f t="shared" si="461"/>
        <v>111</v>
      </c>
    </row>
    <row r="9838" spans="1:14" x14ac:dyDescent="0.3">
      <c r="A9838" s="1">
        <v>1737044796387840</v>
      </c>
      <c r="B9838" s="2">
        <v>45673</v>
      </c>
      <c r="C9838">
        <v>13</v>
      </c>
      <c r="D9838">
        <v>26</v>
      </c>
      <c r="E9838" s="1">
        <v>36387849</v>
      </c>
      <c r="F9838" t="s">
        <v>4347</v>
      </c>
      <c r="G9838">
        <v>997818</v>
      </c>
      <c r="K9838">
        <f t="shared" si="459"/>
        <v>36.387849000000003</v>
      </c>
      <c r="L9838">
        <f t="shared" si="460"/>
        <v>3.3460999999995522E-2</v>
      </c>
      <c r="N9838">
        <f t="shared" si="461"/>
        <v>79</v>
      </c>
    </row>
    <row r="9839" spans="1:14" x14ac:dyDescent="0.3">
      <c r="A9839" s="1">
        <v>173704479642131</v>
      </c>
      <c r="B9839" s="2">
        <v>45673</v>
      </c>
      <c r="C9839">
        <v>13</v>
      </c>
      <c r="D9839">
        <v>26</v>
      </c>
      <c r="E9839" s="1">
        <v>36421310</v>
      </c>
      <c r="F9839" t="s">
        <v>4348</v>
      </c>
      <c r="G9839">
        <v>997897</v>
      </c>
      <c r="K9839">
        <f t="shared" si="459"/>
        <v>36.421309999999998</v>
      </c>
      <c r="L9839">
        <f t="shared" si="460"/>
        <v>3.3767000000004543E-2</v>
      </c>
      <c r="N9839">
        <f t="shared" si="461"/>
        <v>50</v>
      </c>
    </row>
    <row r="9840" spans="1:14" x14ac:dyDescent="0.3">
      <c r="A9840" s="1">
        <v>1737044796455070</v>
      </c>
      <c r="B9840" s="2">
        <v>45673</v>
      </c>
      <c r="C9840">
        <v>13</v>
      </c>
      <c r="D9840">
        <v>26</v>
      </c>
      <c r="E9840" s="1">
        <v>36455077</v>
      </c>
      <c r="F9840" t="s">
        <v>4348</v>
      </c>
      <c r="G9840">
        <v>997947</v>
      </c>
      <c r="K9840">
        <f t="shared" si="459"/>
        <v>36.455077000000003</v>
      </c>
      <c r="L9840">
        <f t="shared" si="460"/>
        <v>3.33919999999992E-2</v>
      </c>
      <c r="N9840">
        <f t="shared" si="461"/>
        <v>39</v>
      </c>
    </row>
    <row r="9841" spans="1:14" x14ac:dyDescent="0.3">
      <c r="A9841" s="1">
        <v>1737044796488460</v>
      </c>
      <c r="B9841" s="2">
        <v>45673</v>
      </c>
      <c r="C9841">
        <v>13</v>
      </c>
      <c r="D9841">
        <v>26</v>
      </c>
      <c r="E9841" s="1">
        <v>36488469</v>
      </c>
      <c r="F9841" t="s">
        <v>4349</v>
      </c>
      <c r="G9841">
        <v>997986</v>
      </c>
      <c r="K9841">
        <f t="shared" si="459"/>
        <v>36.488469000000002</v>
      </c>
      <c r="L9841">
        <f t="shared" si="460"/>
        <v>3.2976999999995371E-2</v>
      </c>
      <c r="N9841">
        <f t="shared" si="461"/>
        <v>93</v>
      </c>
    </row>
    <row r="9842" spans="1:14" x14ac:dyDescent="0.3">
      <c r="A9842" s="1">
        <v>1737044796521440</v>
      </c>
      <c r="B9842" s="2">
        <v>45673</v>
      </c>
      <c r="C9842">
        <v>13</v>
      </c>
      <c r="D9842">
        <v>26</v>
      </c>
      <c r="E9842" s="1">
        <v>36521446</v>
      </c>
      <c r="F9842" t="s">
        <v>4350</v>
      </c>
      <c r="G9842">
        <v>998079</v>
      </c>
      <c r="K9842">
        <f t="shared" si="459"/>
        <v>36.521445999999997</v>
      </c>
      <c r="L9842">
        <f t="shared" si="460"/>
        <v>3.3028999999999087E-2</v>
      </c>
      <c r="N9842">
        <f t="shared" si="461"/>
        <v>214</v>
      </c>
    </row>
    <row r="9843" spans="1:14" x14ac:dyDescent="0.3">
      <c r="A9843" s="1">
        <v>1737044796554470</v>
      </c>
      <c r="B9843" s="2">
        <v>45673</v>
      </c>
      <c r="C9843">
        <v>13</v>
      </c>
      <c r="D9843">
        <v>26</v>
      </c>
      <c r="E9843" s="1">
        <v>36554475</v>
      </c>
      <c r="F9843" t="s">
        <v>4351</v>
      </c>
      <c r="G9843">
        <v>998293</v>
      </c>
      <c r="K9843">
        <f t="shared" si="459"/>
        <v>36.554474999999996</v>
      </c>
      <c r="L9843">
        <f t="shared" si="460"/>
        <v>3.3509000000002231E-2</v>
      </c>
      <c r="N9843">
        <f t="shared" si="461"/>
        <v>159</v>
      </c>
    </row>
    <row r="9844" spans="1:14" x14ac:dyDescent="0.3">
      <c r="A9844" s="1">
        <v>1737044796587980</v>
      </c>
      <c r="B9844" s="2">
        <v>45673</v>
      </c>
      <c r="C9844">
        <v>13</v>
      </c>
      <c r="D9844">
        <v>26</v>
      </c>
      <c r="E9844" s="1">
        <v>36587984</v>
      </c>
      <c r="F9844" t="s">
        <v>4352</v>
      </c>
      <c r="G9844">
        <v>998452</v>
      </c>
      <c r="K9844">
        <f t="shared" si="459"/>
        <v>36.587983999999999</v>
      </c>
      <c r="L9844">
        <f t="shared" si="460"/>
        <v>3.28840000000028E-2</v>
      </c>
      <c r="N9844">
        <f t="shared" si="461"/>
        <v>106</v>
      </c>
    </row>
    <row r="9845" spans="1:14" x14ac:dyDescent="0.3">
      <c r="A9845" s="1">
        <v>1737044796620860</v>
      </c>
      <c r="B9845" s="2">
        <v>45673</v>
      </c>
      <c r="C9845">
        <v>13</v>
      </c>
      <c r="D9845">
        <v>26</v>
      </c>
      <c r="E9845" s="1">
        <v>36620868</v>
      </c>
      <c r="F9845" t="s">
        <v>4353</v>
      </c>
      <c r="G9845">
        <v>998558</v>
      </c>
      <c r="K9845">
        <f t="shared" si="459"/>
        <v>36.620868000000002</v>
      </c>
      <c r="L9845">
        <f t="shared" si="460"/>
        <v>3.3017000000000962E-2</v>
      </c>
      <c r="N9845">
        <f t="shared" si="461"/>
        <v>66</v>
      </c>
    </row>
    <row r="9846" spans="1:14" x14ac:dyDescent="0.3">
      <c r="A9846" s="1">
        <v>1737044796653880</v>
      </c>
      <c r="B9846" s="2">
        <v>45673</v>
      </c>
      <c r="C9846">
        <v>13</v>
      </c>
      <c r="D9846">
        <v>26</v>
      </c>
      <c r="E9846" s="1">
        <v>36653885</v>
      </c>
      <c r="F9846" t="s">
        <v>4354</v>
      </c>
      <c r="G9846">
        <v>998624</v>
      </c>
      <c r="K9846">
        <f t="shared" si="459"/>
        <v>36.653885000000002</v>
      </c>
      <c r="L9846">
        <f t="shared" si="460"/>
        <v>3.3578999999996029E-2</v>
      </c>
      <c r="N9846">
        <f t="shared" si="461"/>
        <v>32</v>
      </c>
    </row>
    <row r="9847" spans="1:14" x14ac:dyDescent="0.3">
      <c r="A9847" s="1">
        <v>1737044796687460</v>
      </c>
      <c r="B9847" s="2">
        <v>45673</v>
      </c>
      <c r="C9847">
        <v>13</v>
      </c>
      <c r="D9847">
        <v>26</v>
      </c>
      <c r="E9847" s="1">
        <v>36687464</v>
      </c>
      <c r="F9847" t="s">
        <v>4355</v>
      </c>
      <c r="G9847">
        <v>998656</v>
      </c>
      <c r="K9847">
        <f t="shared" si="459"/>
        <v>36.687463999999999</v>
      </c>
      <c r="L9847">
        <f t="shared" si="460"/>
        <v>3.2431000000002541E-2</v>
      </c>
      <c r="N9847">
        <f t="shared" si="461"/>
        <v>63</v>
      </c>
    </row>
    <row r="9848" spans="1:14" x14ac:dyDescent="0.3">
      <c r="A9848" s="1">
        <v>1737044796719890</v>
      </c>
      <c r="B9848" s="2">
        <v>45673</v>
      </c>
      <c r="C9848">
        <v>13</v>
      </c>
      <c r="D9848">
        <v>26</v>
      </c>
      <c r="E9848" s="1">
        <v>36719895</v>
      </c>
      <c r="F9848" t="s">
        <v>4355</v>
      </c>
      <c r="G9848">
        <v>998719</v>
      </c>
      <c r="K9848">
        <f t="shared" si="459"/>
        <v>36.719895000000001</v>
      </c>
      <c r="L9848">
        <f t="shared" si="460"/>
        <v>3.3335000000001003E-2</v>
      </c>
      <c r="N9848">
        <f t="shared" si="461"/>
        <v>279</v>
      </c>
    </row>
    <row r="9849" spans="1:14" x14ac:dyDescent="0.3">
      <c r="A9849" s="1">
        <v>173704479675323</v>
      </c>
      <c r="B9849" s="2">
        <v>45673</v>
      </c>
      <c r="C9849">
        <v>13</v>
      </c>
      <c r="D9849">
        <v>26</v>
      </c>
      <c r="E9849" s="1">
        <v>36753230</v>
      </c>
      <c r="F9849" t="s">
        <v>4356</v>
      </c>
      <c r="G9849">
        <v>998998</v>
      </c>
      <c r="K9849">
        <f t="shared" si="459"/>
        <v>36.753230000000002</v>
      </c>
      <c r="L9849">
        <f t="shared" si="460"/>
        <v>3.3608999999998446E-2</v>
      </c>
      <c r="N9849">
        <f t="shared" si="461"/>
        <v>239</v>
      </c>
    </row>
    <row r="9850" spans="1:14" x14ac:dyDescent="0.3">
      <c r="A9850" s="1">
        <v>1737044796786830</v>
      </c>
      <c r="B9850" s="2">
        <v>45673</v>
      </c>
      <c r="C9850">
        <v>13</v>
      </c>
      <c r="D9850">
        <v>26</v>
      </c>
      <c r="E9850" s="1">
        <v>36786839</v>
      </c>
      <c r="F9850" t="s">
        <v>4357</v>
      </c>
      <c r="G9850">
        <v>999237</v>
      </c>
      <c r="K9850">
        <f t="shared" si="459"/>
        <v>36.786839000000001</v>
      </c>
      <c r="L9850">
        <f t="shared" si="460"/>
        <v>3.3014000000001431E-2</v>
      </c>
      <c r="N9850">
        <f t="shared" si="461"/>
        <v>142</v>
      </c>
    </row>
    <row r="9851" spans="1:14" x14ac:dyDescent="0.3">
      <c r="A9851" s="1">
        <v>1737044796819850</v>
      </c>
      <c r="B9851" s="2">
        <v>45673</v>
      </c>
      <c r="C9851">
        <v>13</v>
      </c>
      <c r="D9851">
        <v>26</v>
      </c>
      <c r="E9851" s="1">
        <v>36819853</v>
      </c>
      <c r="F9851" t="s">
        <v>4358</v>
      </c>
      <c r="G9851">
        <v>999379</v>
      </c>
      <c r="K9851">
        <f t="shared" si="459"/>
        <v>36.819853000000002</v>
      </c>
      <c r="L9851">
        <f t="shared" si="460"/>
        <v>3.4973000000000809E-2</v>
      </c>
      <c r="N9851">
        <f t="shared" si="461"/>
        <v>92</v>
      </c>
    </row>
    <row r="9852" spans="1:14" x14ac:dyDescent="0.3">
      <c r="A9852" s="1">
        <v>1737044796854820</v>
      </c>
      <c r="B9852" s="2">
        <v>45673</v>
      </c>
      <c r="C9852">
        <v>13</v>
      </c>
      <c r="D9852">
        <v>26</v>
      </c>
      <c r="E9852" s="1">
        <v>36854826</v>
      </c>
      <c r="F9852" t="s">
        <v>4359</v>
      </c>
      <c r="G9852">
        <v>999471</v>
      </c>
      <c r="K9852">
        <f t="shared" si="459"/>
        <v>36.854826000000003</v>
      </c>
      <c r="L9852">
        <f t="shared" si="460"/>
        <v>3.2780999999999949E-2</v>
      </c>
      <c r="N9852">
        <f t="shared" si="461"/>
        <v>48</v>
      </c>
    </row>
    <row r="9853" spans="1:14" x14ac:dyDescent="0.3">
      <c r="A9853" s="1">
        <v>1737044796887600</v>
      </c>
      <c r="B9853" s="2">
        <v>45673</v>
      </c>
      <c r="C9853">
        <v>13</v>
      </c>
      <c r="D9853">
        <v>26</v>
      </c>
      <c r="E9853" s="1">
        <v>36887607</v>
      </c>
      <c r="F9853" t="s">
        <v>4359</v>
      </c>
      <c r="G9853">
        <v>999519</v>
      </c>
      <c r="K9853">
        <f t="shared" si="459"/>
        <v>36.887607000000003</v>
      </c>
      <c r="L9853">
        <f t="shared" si="460"/>
        <v>3.2979999999994902E-2</v>
      </c>
      <c r="N9853">
        <f t="shared" si="461"/>
        <v>12</v>
      </c>
    </row>
    <row r="9854" spans="1:14" x14ac:dyDescent="0.3">
      <c r="A9854" s="1">
        <v>1737044796920580</v>
      </c>
      <c r="B9854" s="2">
        <v>45673</v>
      </c>
      <c r="C9854">
        <v>13</v>
      </c>
      <c r="D9854">
        <v>26</v>
      </c>
      <c r="E9854" s="1">
        <v>36920587</v>
      </c>
      <c r="F9854" t="s">
        <v>4359</v>
      </c>
      <c r="G9854">
        <v>999531</v>
      </c>
      <c r="K9854">
        <f t="shared" si="459"/>
        <v>36.920586999999998</v>
      </c>
      <c r="L9854">
        <f t="shared" si="460"/>
        <v>3.3121000000001288E-2</v>
      </c>
      <c r="N9854">
        <f t="shared" si="461"/>
        <v>176</v>
      </c>
    </row>
    <row r="9855" spans="1:14" x14ac:dyDescent="0.3">
      <c r="A9855" s="1">
        <v>1737044796953700</v>
      </c>
      <c r="B9855" s="2">
        <v>45673</v>
      </c>
      <c r="C9855">
        <v>13</v>
      </c>
      <c r="D9855">
        <v>26</v>
      </c>
      <c r="E9855" s="1">
        <v>36953708</v>
      </c>
      <c r="F9855" t="s">
        <v>4360</v>
      </c>
      <c r="G9855">
        <v>999707</v>
      </c>
      <c r="K9855">
        <f t="shared" si="459"/>
        <v>36.953707999999999</v>
      </c>
      <c r="L9855">
        <f t="shared" si="460"/>
        <v>3.4244999999998527E-2</v>
      </c>
      <c r="N9855">
        <f t="shared" si="461"/>
        <v>370</v>
      </c>
    </row>
    <row r="9856" spans="1:14" x14ac:dyDescent="0.3">
      <c r="A9856" s="1">
        <v>1737044796987950</v>
      </c>
      <c r="B9856" s="2">
        <v>45673</v>
      </c>
      <c r="C9856">
        <v>13</v>
      </c>
      <c r="D9856">
        <v>26</v>
      </c>
      <c r="E9856" s="1">
        <v>36987953</v>
      </c>
      <c r="F9856" t="s">
        <v>4361</v>
      </c>
      <c r="G9856">
        <v>1000077</v>
      </c>
      <c r="K9856">
        <f t="shared" si="459"/>
        <v>36.987952999999997</v>
      </c>
      <c r="L9856">
        <f t="shared" si="460"/>
        <v>3.3642000000000394E-2</v>
      </c>
      <c r="N9856">
        <f t="shared" si="461"/>
        <v>176</v>
      </c>
    </row>
    <row r="9857" spans="1:14" x14ac:dyDescent="0.3">
      <c r="A9857" s="1">
        <v>1737044797021590</v>
      </c>
      <c r="B9857" s="2">
        <v>45673</v>
      </c>
      <c r="C9857">
        <v>13</v>
      </c>
      <c r="D9857">
        <v>26</v>
      </c>
      <c r="E9857" s="1">
        <v>37021595</v>
      </c>
      <c r="F9857" t="s">
        <v>4362</v>
      </c>
      <c r="G9857">
        <v>1000253</v>
      </c>
      <c r="K9857">
        <f t="shared" si="459"/>
        <v>37.021594999999998</v>
      </c>
      <c r="L9857">
        <f t="shared" si="460"/>
        <v>3.3045999999998799E-2</v>
      </c>
      <c r="N9857">
        <f t="shared" si="461"/>
        <v>111</v>
      </c>
    </row>
    <row r="9858" spans="1:14" x14ac:dyDescent="0.3">
      <c r="A9858" s="1">
        <v>1737044797054640</v>
      </c>
      <c r="B9858" s="2">
        <v>45673</v>
      </c>
      <c r="C9858">
        <v>13</v>
      </c>
      <c r="D9858">
        <v>26</v>
      </c>
      <c r="E9858" s="1">
        <v>37054641</v>
      </c>
      <c r="F9858" t="s">
        <v>4363</v>
      </c>
      <c r="G9858">
        <v>1000364</v>
      </c>
      <c r="K9858">
        <f t="shared" si="459"/>
        <v>37.054640999999997</v>
      </c>
      <c r="L9858">
        <f t="shared" si="460"/>
        <v>3.4124000000005594E-2</v>
      </c>
      <c r="N9858">
        <f t="shared" si="461"/>
        <v>59</v>
      </c>
    </row>
    <row r="9859" spans="1:14" x14ac:dyDescent="0.3">
      <c r="A9859" s="1">
        <v>1737044797088760</v>
      </c>
      <c r="B9859" s="2">
        <v>45673</v>
      </c>
      <c r="C9859">
        <v>13</v>
      </c>
      <c r="D9859">
        <v>26</v>
      </c>
      <c r="E9859" s="1">
        <v>37088765</v>
      </c>
      <c r="F9859" t="s">
        <v>4364</v>
      </c>
      <c r="G9859">
        <v>1000423</v>
      </c>
      <c r="K9859">
        <f t="shared" ref="K9859:K9922" si="462">E9859/1000000</f>
        <v>37.088765000000002</v>
      </c>
      <c r="L9859">
        <f t="shared" ref="L9859:L9922" si="463">K9860-K9859</f>
        <v>3.4290999999996075E-2</v>
      </c>
      <c r="N9859">
        <f t="shared" ref="N9859:N9922" si="464">G9860-G9859</f>
        <v>18</v>
      </c>
    </row>
    <row r="9860" spans="1:14" x14ac:dyDescent="0.3">
      <c r="A9860" s="1">
        <v>1737044797123050</v>
      </c>
      <c r="B9860" s="2">
        <v>45673</v>
      </c>
      <c r="C9860">
        <v>13</v>
      </c>
      <c r="D9860">
        <v>26</v>
      </c>
      <c r="E9860" s="1">
        <v>37123056</v>
      </c>
      <c r="F9860" t="s">
        <v>4364</v>
      </c>
      <c r="G9860">
        <v>1000441</v>
      </c>
      <c r="K9860">
        <f t="shared" si="462"/>
        <v>37.123055999999998</v>
      </c>
      <c r="L9860">
        <f t="shared" si="463"/>
        <v>3.309899999999999E-2</v>
      </c>
      <c r="N9860">
        <f t="shared" si="464"/>
        <v>125</v>
      </c>
    </row>
    <row r="9861" spans="1:14" x14ac:dyDescent="0.3">
      <c r="A9861" s="1">
        <v>1737044797156150</v>
      </c>
      <c r="B9861" s="2">
        <v>45673</v>
      </c>
      <c r="C9861">
        <v>13</v>
      </c>
      <c r="D9861">
        <v>26</v>
      </c>
      <c r="E9861" s="1">
        <v>37156155</v>
      </c>
      <c r="F9861" t="s">
        <v>4365</v>
      </c>
      <c r="G9861">
        <v>1000566</v>
      </c>
      <c r="K9861">
        <f t="shared" si="462"/>
        <v>37.156154999999998</v>
      </c>
      <c r="L9861">
        <f t="shared" si="463"/>
        <v>3.3346999999999127E-2</v>
      </c>
      <c r="N9861">
        <f t="shared" si="464"/>
        <v>0</v>
      </c>
    </row>
    <row r="9862" spans="1:14" x14ac:dyDescent="0.3">
      <c r="A9862" s="1">
        <v>1737044797189500</v>
      </c>
      <c r="B9862" s="2">
        <v>45673</v>
      </c>
      <c r="C9862">
        <v>13</v>
      </c>
      <c r="D9862">
        <v>26</v>
      </c>
      <c r="E9862" s="1">
        <v>37189502</v>
      </c>
      <c r="F9862" t="s">
        <v>4365</v>
      </c>
      <c r="G9862">
        <v>1000566</v>
      </c>
      <c r="K9862">
        <f t="shared" si="462"/>
        <v>37.189501999999997</v>
      </c>
      <c r="L9862">
        <f t="shared" si="463"/>
        <v>3.3063000000005616E-2</v>
      </c>
      <c r="N9862">
        <f t="shared" si="464"/>
        <v>554</v>
      </c>
    </row>
    <row r="9863" spans="1:14" x14ac:dyDescent="0.3">
      <c r="A9863" s="1">
        <v>1737044797222560</v>
      </c>
      <c r="B9863" s="2">
        <v>45673</v>
      </c>
      <c r="C9863">
        <v>13</v>
      </c>
      <c r="D9863">
        <v>26</v>
      </c>
      <c r="E9863" s="1">
        <v>37222565</v>
      </c>
      <c r="F9863" t="s">
        <v>4366</v>
      </c>
      <c r="G9863">
        <v>1001120</v>
      </c>
      <c r="K9863">
        <f t="shared" si="462"/>
        <v>37.222565000000003</v>
      </c>
      <c r="L9863">
        <f t="shared" si="463"/>
        <v>4.7449999999997772E-2</v>
      </c>
      <c r="N9863">
        <f t="shared" si="464"/>
        <v>202</v>
      </c>
    </row>
    <row r="9864" spans="1:14" x14ac:dyDescent="0.3">
      <c r="A9864" s="1">
        <v>1737044797270010</v>
      </c>
      <c r="B9864" s="2">
        <v>45673</v>
      </c>
      <c r="C9864">
        <v>13</v>
      </c>
      <c r="D9864">
        <v>26</v>
      </c>
      <c r="E9864" s="1">
        <v>37270015</v>
      </c>
      <c r="F9864" t="s">
        <v>4367</v>
      </c>
      <c r="G9864">
        <v>1001322</v>
      </c>
      <c r="K9864">
        <f t="shared" si="462"/>
        <v>37.270015000000001</v>
      </c>
      <c r="L9864">
        <f t="shared" si="463"/>
        <v>2.1797999999996875E-2</v>
      </c>
      <c r="N9864">
        <f t="shared" si="464"/>
        <v>131</v>
      </c>
    </row>
    <row r="9865" spans="1:14" x14ac:dyDescent="0.3">
      <c r="A9865" s="1">
        <v>1737044797291810</v>
      </c>
      <c r="B9865" s="2">
        <v>45673</v>
      </c>
      <c r="C9865">
        <v>13</v>
      </c>
      <c r="D9865">
        <v>26</v>
      </c>
      <c r="E9865" s="1">
        <v>37291813</v>
      </c>
      <c r="F9865" t="s">
        <v>4368</v>
      </c>
      <c r="G9865">
        <v>1001453</v>
      </c>
      <c r="K9865">
        <f t="shared" si="462"/>
        <v>37.291812999999998</v>
      </c>
      <c r="L9865">
        <f t="shared" si="463"/>
        <v>3.1964999999999577E-2</v>
      </c>
      <c r="N9865">
        <f t="shared" si="464"/>
        <v>65</v>
      </c>
    </row>
    <row r="9866" spans="1:14" x14ac:dyDescent="0.3">
      <c r="A9866" s="1">
        <v>1737044797323770</v>
      </c>
      <c r="B9866" s="2">
        <v>45673</v>
      </c>
      <c r="C9866">
        <v>13</v>
      </c>
      <c r="D9866">
        <v>26</v>
      </c>
      <c r="E9866" s="1">
        <v>37323778</v>
      </c>
      <c r="F9866" t="s">
        <v>4369</v>
      </c>
      <c r="G9866">
        <v>1001518</v>
      </c>
      <c r="K9866">
        <f t="shared" si="462"/>
        <v>37.323777999999997</v>
      </c>
      <c r="L9866">
        <f t="shared" si="463"/>
        <v>3.3984000000003789E-2</v>
      </c>
      <c r="N9866">
        <f t="shared" si="464"/>
        <v>78</v>
      </c>
    </row>
    <row r="9867" spans="1:14" x14ac:dyDescent="0.3">
      <c r="A9867" s="1">
        <v>1737044797357760</v>
      </c>
      <c r="B9867" s="2">
        <v>45673</v>
      </c>
      <c r="C9867">
        <v>13</v>
      </c>
      <c r="D9867">
        <v>26</v>
      </c>
      <c r="E9867" s="1">
        <v>37357762</v>
      </c>
      <c r="F9867" t="s">
        <v>4370</v>
      </c>
      <c r="G9867">
        <v>1001596</v>
      </c>
      <c r="K9867">
        <f t="shared" si="462"/>
        <v>37.357762000000001</v>
      </c>
      <c r="L9867">
        <f t="shared" si="463"/>
        <v>3.2578000000000884E-2</v>
      </c>
      <c r="N9867">
        <f t="shared" si="464"/>
        <v>232</v>
      </c>
    </row>
    <row r="9868" spans="1:14" x14ac:dyDescent="0.3">
      <c r="A9868" s="1">
        <v>173704479739034</v>
      </c>
      <c r="B9868" s="2">
        <v>45673</v>
      </c>
      <c r="C9868">
        <v>13</v>
      </c>
      <c r="D9868">
        <v>26</v>
      </c>
      <c r="E9868" s="1">
        <v>37390340</v>
      </c>
      <c r="F9868" t="s">
        <v>4371</v>
      </c>
      <c r="G9868">
        <v>1001828</v>
      </c>
      <c r="K9868">
        <f t="shared" si="462"/>
        <v>37.390340000000002</v>
      </c>
      <c r="L9868">
        <f t="shared" si="463"/>
        <v>3.4309999999997842E-2</v>
      </c>
      <c r="N9868">
        <f t="shared" si="464"/>
        <v>0</v>
      </c>
    </row>
    <row r="9869" spans="1:14" x14ac:dyDescent="0.3">
      <c r="A9869" s="1">
        <v>173704479742465</v>
      </c>
      <c r="B9869" s="2">
        <v>45673</v>
      </c>
      <c r="C9869">
        <v>13</v>
      </c>
      <c r="D9869">
        <v>26</v>
      </c>
      <c r="E9869" s="1">
        <v>37424650</v>
      </c>
      <c r="F9869" t="s">
        <v>4371</v>
      </c>
      <c r="G9869">
        <v>1001828</v>
      </c>
      <c r="K9869">
        <f t="shared" si="462"/>
        <v>37.42465</v>
      </c>
      <c r="L9869">
        <f t="shared" si="463"/>
        <v>3.3728000000003533E-2</v>
      </c>
      <c r="N9869">
        <f t="shared" si="464"/>
        <v>514</v>
      </c>
    </row>
    <row r="9870" spans="1:14" x14ac:dyDescent="0.3">
      <c r="A9870" s="1">
        <v>1737044797458370</v>
      </c>
      <c r="B9870" s="2">
        <v>45673</v>
      </c>
      <c r="C9870">
        <v>13</v>
      </c>
      <c r="D9870">
        <v>26</v>
      </c>
      <c r="E9870" s="1">
        <v>37458378</v>
      </c>
      <c r="F9870" t="s">
        <v>4372</v>
      </c>
      <c r="G9870">
        <v>1002342</v>
      </c>
      <c r="K9870">
        <f t="shared" si="462"/>
        <v>37.458378000000003</v>
      </c>
      <c r="L9870">
        <f t="shared" si="463"/>
        <v>3.4382999999998276E-2</v>
      </c>
      <c r="N9870">
        <f t="shared" si="464"/>
        <v>163</v>
      </c>
    </row>
    <row r="9871" spans="1:14" x14ac:dyDescent="0.3">
      <c r="A9871" s="1">
        <v>1737044797492760</v>
      </c>
      <c r="B9871" s="2">
        <v>45673</v>
      </c>
      <c r="C9871">
        <v>13</v>
      </c>
      <c r="D9871">
        <v>26</v>
      </c>
      <c r="E9871" s="1">
        <v>37492761</v>
      </c>
      <c r="F9871" t="s">
        <v>4373</v>
      </c>
      <c r="G9871">
        <v>1002505</v>
      </c>
      <c r="K9871">
        <f t="shared" si="462"/>
        <v>37.492761000000002</v>
      </c>
      <c r="L9871">
        <f t="shared" si="463"/>
        <v>3.3802999999998917E-2</v>
      </c>
      <c r="N9871">
        <f t="shared" si="464"/>
        <v>94</v>
      </c>
    </row>
    <row r="9872" spans="1:14" x14ac:dyDescent="0.3">
      <c r="A9872" s="1">
        <v>1737044797526560</v>
      </c>
      <c r="B9872" s="2">
        <v>45673</v>
      </c>
      <c r="C9872">
        <v>13</v>
      </c>
      <c r="D9872">
        <v>26</v>
      </c>
      <c r="E9872" s="1">
        <v>37526564</v>
      </c>
      <c r="F9872" t="s">
        <v>4374</v>
      </c>
      <c r="G9872">
        <v>1002599</v>
      </c>
      <c r="K9872">
        <f t="shared" si="462"/>
        <v>37.526564</v>
      </c>
      <c r="L9872">
        <f t="shared" si="463"/>
        <v>3.5006000000002757E-2</v>
      </c>
      <c r="N9872">
        <f t="shared" si="464"/>
        <v>51</v>
      </c>
    </row>
    <row r="9873" spans="1:14" x14ac:dyDescent="0.3">
      <c r="A9873" s="1">
        <v>173704479756157</v>
      </c>
      <c r="B9873" s="2">
        <v>45673</v>
      </c>
      <c r="C9873">
        <v>13</v>
      </c>
      <c r="D9873">
        <v>26</v>
      </c>
      <c r="E9873" s="1">
        <v>37561570</v>
      </c>
      <c r="F9873" t="s">
        <v>4374</v>
      </c>
      <c r="G9873">
        <v>1002650</v>
      </c>
      <c r="K9873">
        <f t="shared" si="462"/>
        <v>37.561570000000003</v>
      </c>
      <c r="L9873">
        <f t="shared" si="463"/>
        <v>3.3432999999995161E-2</v>
      </c>
      <c r="N9873">
        <f t="shared" si="464"/>
        <v>0</v>
      </c>
    </row>
    <row r="9874" spans="1:14" x14ac:dyDescent="0.3">
      <c r="A9874" s="1">
        <v>1737044797595000</v>
      </c>
      <c r="B9874" s="2">
        <v>45673</v>
      </c>
      <c r="C9874">
        <v>13</v>
      </c>
      <c r="D9874">
        <v>26</v>
      </c>
      <c r="E9874" s="1">
        <v>37595003</v>
      </c>
      <c r="F9874" t="s">
        <v>4374</v>
      </c>
      <c r="G9874">
        <v>1002650</v>
      </c>
      <c r="K9874">
        <f t="shared" si="462"/>
        <v>37.595002999999998</v>
      </c>
      <c r="L9874">
        <f t="shared" si="463"/>
        <v>3.601300000000407E-2</v>
      </c>
      <c r="N9874">
        <f t="shared" si="464"/>
        <v>0</v>
      </c>
    </row>
    <row r="9875" spans="1:14" x14ac:dyDescent="0.3">
      <c r="A9875" s="1">
        <v>1737044797631010</v>
      </c>
      <c r="B9875" s="2">
        <v>45673</v>
      </c>
      <c r="C9875">
        <v>13</v>
      </c>
      <c r="D9875">
        <v>26</v>
      </c>
      <c r="E9875" s="1">
        <v>37631016</v>
      </c>
      <c r="F9875" t="s">
        <v>4374</v>
      </c>
      <c r="G9875">
        <v>1002650</v>
      </c>
      <c r="K9875">
        <f t="shared" si="462"/>
        <v>37.631016000000002</v>
      </c>
      <c r="L9875">
        <f t="shared" si="463"/>
        <v>3.5019999999995832E-2</v>
      </c>
      <c r="N9875">
        <f t="shared" si="464"/>
        <v>869</v>
      </c>
    </row>
    <row r="9876" spans="1:14" x14ac:dyDescent="0.3">
      <c r="A9876" s="1">
        <v>1737044797666030</v>
      </c>
      <c r="B9876" s="2">
        <v>45673</v>
      </c>
      <c r="C9876">
        <v>13</v>
      </c>
      <c r="D9876">
        <v>26</v>
      </c>
      <c r="E9876" s="1">
        <v>37666036</v>
      </c>
      <c r="F9876" t="s">
        <v>4375</v>
      </c>
      <c r="G9876">
        <v>1003519</v>
      </c>
      <c r="K9876">
        <f t="shared" si="462"/>
        <v>37.666035999999998</v>
      </c>
      <c r="L9876">
        <f t="shared" si="463"/>
        <v>3.3602999999999383E-2</v>
      </c>
      <c r="N9876">
        <f t="shared" si="464"/>
        <v>126</v>
      </c>
    </row>
    <row r="9877" spans="1:14" x14ac:dyDescent="0.3">
      <c r="A9877" s="1">
        <v>1737044797699630</v>
      </c>
      <c r="B9877" s="2">
        <v>45673</v>
      </c>
      <c r="C9877">
        <v>13</v>
      </c>
      <c r="D9877">
        <v>26</v>
      </c>
      <c r="E9877" s="1">
        <v>37699639</v>
      </c>
      <c r="F9877" t="s">
        <v>4376</v>
      </c>
      <c r="G9877">
        <v>1003645</v>
      </c>
      <c r="K9877">
        <f t="shared" si="462"/>
        <v>37.699638999999998</v>
      </c>
      <c r="L9877">
        <f t="shared" si="463"/>
        <v>3.2614999999999839E-2</v>
      </c>
      <c r="N9877">
        <f t="shared" si="464"/>
        <v>76</v>
      </c>
    </row>
    <row r="9878" spans="1:14" x14ac:dyDescent="0.3">
      <c r="A9878" s="1">
        <v>1737044797732250</v>
      </c>
      <c r="B9878" s="2">
        <v>45673</v>
      </c>
      <c r="C9878">
        <v>13</v>
      </c>
      <c r="D9878">
        <v>26</v>
      </c>
      <c r="E9878" s="1">
        <v>37732254</v>
      </c>
      <c r="F9878" t="s">
        <v>4377</v>
      </c>
      <c r="G9878">
        <v>1003721</v>
      </c>
      <c r="K9878">
        <f t="shared" si="462"/>
        <v>37.732253999999998</v>
      </c>
      <c r="L9878">
        <f t="shared" si="463"/>
        <v>3.3114000000004751E-2</v>
      </c>
      <c r="N9878">
        <f t="shared" si="464"/>
        <v>0</v>
      </c>
    </row>
    <row r="9879" spans="1:14" x14ac:dyDescent="0.3">
      <c r="A9879" s="1">
        <v>1737044797765360</v>
      </c>
      <c r="B9879" s="2">
        <v>45673</v>
      </c>
      <c r="C9879">
        <v>13</v>
      </c>
      <c r="D9879">
        <v>26</v>
      </c>
      <c r="E9879" s="1">
        <v>37765368</v>
      </c>
      <c r="F9879" t="s">
        <v>4377</v>
      </c>
      <c r="G9879">
        <v>1003721</v>
      </c>
      <c r="K9879">
        <f t="shared" si="462"/>
        <v>37.765368000000002</v>
      </c>
      <c r="L9879">
        <f t="shared" si="463"/>
        <v>3.258199999999789E-2</v>
      </c>
      <c r="N9879">
        <f t="shared" si="464"/>
        <v>0</v>
      </c>
    </row>
    <row r="9880" spans="1:14" x14ac:dyDescent="0.3">
      <c r="A9880" s="1">
        <v>173704479779795</v>
      </c>
      <c r="B9880" s="2">
        <v>45673</v>
      </c>
      <c r="C9880">
        <v>13</v>
      </c>
      <c r="D9880">
        <v>26</v>
      </c>
      <c r="E9880" s="1">
        <v>37797950</v>
      </c>
      <c r="F9880" t="s">
        <v>4377</v>
      </c>
      <c r="G9880">
        <v>1003721</v>
      </c>
      <c r="K9880">
        <f t="shared" si="462"/>
        <v>37.79795</v>
      </c>
      <c r="L9880">
        <f t="shared" si="463"/>
        <v>3.2626999999997963E-2</v>
      </c>
      <c r="N9880">
        <f t="shared" si="464"/>
        <v>0</v>
      </c>
    </row>
    <row r="9881" spans="1:14" x14ac:dyDescent="0.3">
      <c r="A9881" s="1">
        <v>1737044797830570</v>
      </c>
      <c r="B9881" s="2">
        <v>45673</v>
      </c>
      <c r="C9881">
        <v>13</v>
      </c>
      <c r="D9881">
        <v>26</v>
      </c>
      <c r="E9881" s="1">
        <v>37830577</v>
      </c>
      <c r="F9881" t="s">
        <v>4377</v>
      </c>
      <c r="G9881">
        <v>1003721</v>
      </c>
      <c r="K9881">
        <f t="shared" si="462"/>
        <v>37.830576999999998</v>
      </c>
      <c r="L9881">
        <f t="shared" si="463"/>
        <v>3.3010000000004425E-2</v>
      </c>
      <c r="N9881">
        <f t="shared" si="464"/>
        <v>0</v>
      </c>
    </row>
    <row r="9882" spans="1:14" x14ac:dyDescent="0.3">
      <c r="A9882" s="1">
        <v>1737044797863580</v>
      </c>
      <c r="B9882" s="2">
        <v>45673</v>
      </c>
      <c r="C9882">
        <v>13</v>
      </c>
      <c r="D9882">
        <v>26</v>
      </c>
      <c r="E9882" s="1">
        <v>37863587</v>
      </c>
      <c r="F9882" t="s">
        <v>4377</v>
      </c>
      <c r="G9882">
        <v>1003721</v>
      </c>
      <c r="K9882">
        <f t="shared" si="462"/>
        <v>37.863587000000003</v>
      </c>
      <c r="L9882">
        <f t="shared" si="463"/>
        <v>3.1653999999996074E-2</v>
      </c>
      <c r="N9882">
        <f t="shared" si="464"/>
        <v>906</v>
      </c>
    </row>
    <row r="9883" spans="1:14" x14ac:dyDescent="0.3">
      <c r="A9883" s="1">
        <v>1737044797895240</v>
      </c>
      <c r="B9883" s="2">
        <v>45673</v>
      </c>
      <c r="C9883">
        <v>13</v>
      </c>
      <c r="D9883">
        <v>26</v>
      </c>
      <c r="E9883" s="1">
        <v>37895241</v>
      </c>
      <c r="F9883" t="s">
        <v>4378</v>
      </c>
      <c r="G9883">
        <v>1004627</v>
      </c>
      <c r="K9883">
        <f t="shared" si="462"/>
        <v>37.895240999999999</v>
      </c>
      <c r="L9883">
        <f t="shared" si="463"/>
        <v>3.2918999999999699E-2</v>
      </c>
      <c r="N9883">
        <f t="shared" si="464"/>
        <v>82</v>
      </c>
    </row>
    <row r="9884" spans="1:14" x14ac:dyDescent="0.3">
      <c r="A9884" s="1">
        <v>173704479792816</v>
      </c>
      <c r="B9884" s="2">
        <v>45673</v>
      </c>
      <c r="C9884">
        <v>13</v>
      </c>
      <c r="D9884">
        <v>26</v>
      </c>
      <c r="E9884" s="1">
        <v>37928160</v>
      </c>
      <c r="F9884" t="s">
        <v>4379</v>
      </c>
      <c r="G9884">
        <v>1004709</v>
      </c>
      <c r="K9884">
        <f t="shared" si="462"/>
        <v>37.928159999999998</v>
      </c>
      <c r="L9884">
        <f t="shared" si="463"/>
        <v>3.2620000000001426E-2</v>
      </c>
      <c r="N9884">
        <f t="shared" si="464"/>
        <v>0</v>
      </c>
    </row>
    <row r="9885" spans="1:14" x14ac:dyDescent="0.3">
      <c r="A9885" s="1">
        <v>173704479796078</v>
      </c>
      <c r="B9885" s="2">
        <v>45673</v>
      </c>
      <c r="C9885">
        <v>13</v>
      </c>
      <c r="D9885">
        <v>26</v>
      </c>
      <c r="E9885" s="1">
        <v>37960780</v>
      </c>
      <c r="F9885" t="s">
        <v>4379</v>
      </c>
      <c r="G9885">
        <v>1004709</v>
      </c>
      <c r="K9885">
        <f t="shared" si="462"/>
        <v>37.96078</v>
      </c>
      <c r="L9885">
        <f t="shared" si="463"/>
        <v>3.5854999999997972E-2</v>
      </c>
      <c r="N9885">
        <f t="shared" si="464"/>
        <v>0</v>
      </c>
    </row>
    <row r="9886" spans="1:14" x14ac:dyDescent="0.3">
      <c r="A9886" s="1">
        <v>1737044797996630</v>
      </c>
      <c r="B9886" s="2">
        <v>45673</v>
      </c>
      <c r="C9886">
        <v>13</v>
      </c>
      <c r="D9886">
        <v>26</v>
      </c>
      <c r="E9886" s="1">
        <v>37996635</v>
      </c>
      <c r="F9886" t="s">
        <v>4379</v>
      </c>
      <c r="G9886">
        <v>1004709</v>
      </c>
      <c r="K9886">
        <f t="shared" si="462"/>
        <v>37.996634999999998</v>
      </c>
      <c r="L9886">
        <f t="shared" si="463"/>
        <v>3.6006000000000427E-2</v>
      </c>
      <c r="N9886">
        <f t="shared" si="464"/>
        <v>0</v>
      </c>
    </row>
    <row r="9887" spans="1:14" x14ac:dyDescent="0.3">
      <c r="A9887" s="1">
        <v>1737044798032640</v>
      </c>
      <c r="B9887" s="2">
        <v>45673</v>
      </c>
      <c r="C9887">
        <v>13</v>
      </c>
      <c r="D9887">
        <v>26</v>
      </c>
      <c r="E9887" s="1">
        <v>38032641</v>
      </c>
      <c r="F9887" t="s">
        <v>4379</v>
      </c>
      <c r="G9887">
        <v>1004709</v>
      </c>
      <c r="K9887">
        <f t="shared" si="462"/>
        <v>38.032640999999998</v>
      </c>
      <c r="L9887">
        <f t="shared" si="463"/>
        <v>3.5015999999998826E-2</v>
      </c>
      <c r="N9887">
        <f t="shared" si="464"/>
        <v>0</v>
      </c>
    </row>
    <row r="9888" spans="1:14" x14ac:dyDescent="0.3">
      <c r="A9888" s="1">
        <v>1737044798067650</v>
      </c>
      <c r="B9888" s="2">
        <v>45673</v>
      </c>
      <c r="C9888">
        <v>13</v>
      </c>
      <c r="D9888">
        <v>26</v>
      </c>
      <c r="E9888" s="1">
        <v>38067657</v>
      </c>
      <c r="F9888" t="s">
        <v>4379</v>
      </c>
      <c r="G9888">
        <v>1004709</v>
      </c>
      <c r="K9888">
        <f t="shared" si="462"/>
        <v>38.067656999999997</v>
      </c>
      <c r="L9888">
        <f t="shared" si="463"/>
        <v>3.3552000000000248E-2</v>
      </c>
      <c r="N9888">
        <f t="shared" si="464"/>
        <v>665</v>
      </c>
    </row>
    <row r="9889" spans="1:14" x14ac:dyDescent="0.3">
      <c r="A9889" s="1">
        <v>1737044798101200</v>
      </c>
      <c r="B9889" s="2">
        <v>45673</v>
      </c>
      <c r="C9889">
        <v>13</v>
      </c>
      <c r="D9889">
        <v>26</v>
      </c>
      <c r="E9889" s="1">
        <v>38101209</v>
      </c>
      <c r="F9889" t="s">
        <v>4380</v>
      </c>
      <c r="G9889">
        <v>1005374</v>
      </c>
      <c r="K9889">
        <f t="shared" si="462"/>
        <v>38.101208999999997</v>
      </c>
      <c r="L9889">
        <f t="shared" si="463"/>
        <v>3.2531000000005861E-2</v>
      </c>
      <c r="N9889">
        <f t="shared" si="464"/>
        <v>114</v>
      </c>
    </row>
    <row r="9890" spans="1:14" x14ac:dyDescent="0.3">
      <c r="A9890" s="1">
        <v>173704479813374</v>
      </c>
      <c r="B9890" s="2">
        <v>45673</v>
      </c>
      <c r="C9890">
        <v>13</v>
      </c>
      <c r="D9890">
        <v>26</v>
      </c>
      <c r="E9890" s="1">
        <v>38133740</v>
      </c>
      <c r="F9890" t="s">
        <v>4381</v>
      </c>
      <c r="G9890">
        <v>1005488</v>
      </c>
      <c r="K9890">
        <f t="shared" si="462"/>
        <v>38.133740000000003</v>
      </c>
      <c r="L9890">
        <f t="shared" si="463"/>
        <v>3.3000999999998726E-2</v>
      </c>
      <c r="N9890">
        <f t="shared" si="464"/>
        <v>63</v>
      </c>
    </row>
    <row r="9891" spans="1:14" x14ac:dyDescent="0.3">
      <c r="A9891" s="1">
        <v>1737044798166740</v>
      </c>
      <c r="B9891" s="2">
        <v>45673</v>
      </c>
      <c r="C9891">
        <v>13</v>
      </c>
      <c r="D9891">
        <v>26</v>
      </c>
      <c r="E9891" s="1">
        <v>38166741</v>
      </c>
      <c r="F9891" t="s">
        <v>4382</v>
      </c>
      <c r="G9891">
        <v>1005551</v>
      </c>
      <c r="K9891">
        <f t="shared" si="462"/>
        <v>38.166741000000002</v>
      </c>
      <c r="L9891">
        <f t="shared" si="463"/>
        <v>3.4734000000000265E-2</v>
      </c>
      <c r="N9891">
        <f t="shared" si="464"/>
        <v>45</v>
      </c>
    </row>
    <row r="9892" spans="1:14" x14ac:dyDescent="0.3">
      <c r="A9892" s="1">
        <v>1737044798201470</v>
      </c>
      <c r="B9892" s="2">
        <v>45673</v>
      </c>
      <c r="C9892">
        <v>13</v>
      </c>
      <c r="D9892">
        <v>26</v>
      </c>
      <c r="E9892" s="1">
        <v>38201475</v>
      </c>
      <c r="F9892" t="s">
        <v>4383</v>
      </c>
      <c r="G9892">
        <v>1005596</v>
      </c>
      <c r="K9892">
        <f t="shared" si="462"/>
        <v>38.201475000000002</v>
      </c>
      <c r="L9892">
        <f t="shared" si="463"/>
        <v>3.2437999999999079E-2</v>
      </c>
      <c r="N9892">
        <f t="shared" si="464"/>
        <v>0</v>
      </c>
    </row>
    <row r="9893" spans="1:14" x14ac:dyDescent="0.3">
      <c r="A9893" s="1">
        <v>1737044798233910</v>
      </c>
      <c r="B9893" s="2">
        <v>45673</v>
      </c>
      <c r="C9893">
        <v>13</v>
      </c>
      <c r="D9893">
        <v>26</v>
      </c>
      <c r="E9893" s="1">
        <v>38233913</v>
      </c>
      <c r="F9893" t="s">
        <v>4383</v>
      </c>
      <c r="G9893">
        <v>1005596</v>
      </c>
      <c r="K9893">
        <f t="shared" si="462"/>
        <v>38.233913000000001</v>
      </c>
      <c r="L9893">
        <f t="shared" si="463"/>
        <v>3.3149999999999125E-2</v>
      </c>
      <c r="N9893">
        <f t="shared" si="464"/>
        <v>639</v>
      </c>
    </row>
    <row r="9894" spans="1:14" x14ac:dyDescent="0.3">
      <c r="A9894" s="1">
        <v>1737044798267060</v>
      </c>
      <c r="B9894" s="2">
        <v>45673</v>
      </c>
      <c r="C9894">
        <v>13</v>
      </c>
      <c r="D9894">
        <v>26</v>
      </c>
      <c r="E9894" s="1">
        <v>38267063</v>
      </c>
      <c r="F9894" t="s">
        <v>4384</v>
      </c>
      <c r="G9894">
        <v>1006235</v>
      </c>
      <c r="K9894">
        <f t="shared" si="462"/>
        <v>38.267063</v>
      </c>
      <c r="L9894">
        <f t="shared" si="463"/>
        <v>3.3679999999996824E-2</v>
      </c>
      <c r="N9894">
        <f t="shared" si="464"/>
        <v>181</v>
      </c>
    </row>
    <row r="9895" spans="1:14" x14ac:dyDescent="0.3">
      <c r="A9895" s="1">
        <v>1737044798300740</v>
      </c>
      <c r="B9895" s="2">
        <v>45673</v>
      </c>
      <c r="C9895">
        <v>13</v>
      </c>
      <c r="D9895">
        <v>26</v>
      </c>
      <c r="E9895" s="1">
        <v>38300743</v>
      </c>
      <c r="F9895" t="s">
        <v>4385</v>
      </c>
      <c r="G9895">
        <v>1006416</v>
      </c>
      <c r="K9895">
        <f t="shared" si="462"/>
        <v>38.300742999999997</v>
      </c>
      <c r="L9895">
        <f t="shared" si="463"/>
        <v>3.3018000000005543E-2</v>
      </c>
      <c r="N9895">
        <f t="shared" si="464"/>
        <v>106</v>
      </c>
    </row>
    <row r="9896" spans="1:14" x14ac:dyDescent="0.3">
      <c r="A9896" s="1">
        <v>1737044798333760</v>
      </c>
      <c r="B9896" s="2">
        <v>45673</v>
      </c>
      <c r="C9896">
        <v>13</v>
      </c>
      <c r="D9896">
        <v>26</v>
      </c>
      <c r="E9896" s="1">
        <v>38333761</v>
      </c>
      <c r="F9896" t="s">
        <v>4386</v>
      </c>
      <c r="G9896">
        <v>1006522</v>
      </c>
      <c r="K9896">
        <f t="shared" si="462"/>
        <v>38.333761000000003</v>
      </c>
      <c r="L9896">
        <f t="shared" si="463"/>
        <v>3.200999999999965E-2</v>
      </c>
      <c r="N9896">
        <f t="shared" si="464"/>
        <v>56</v>
      </c>
    </row>
    <row r="9897" spans="1:14" x14ac:dyDescent="0.3">
      <c r="A9897" s="1">
        <v>1737044798365770</v>
      </c>
      <c r="B9897" s="2">
        <v>45673</v>
      </c>
      <c r="C9897">
        <v>13</v>
      </c>
      <c r="D9897">
        <v>26</v>
      </c>
      <c r="E9897" s="1">
        <v>38365771</v>
      </c>
      <c r="F9897" t="s">
        <v>4387</v>
      </c>
      <c r="G9897">
        <v>1006578</v>
      </c>
      <c r="K9897">
        <f t="shared" si="462"/>
        <v>38.365771000000002</v>
      </c>
      <c r="L9897">
        <f t="shared" si="463"/>
        <v>3.2562999999996123E-2</v>
      </c>
      <c r="N9897">
        <f t="shared" si="464"/>
        <v>0</v>
      </c>
    </row>
    <row r="9898" spans="1:14" x14ac:dyDescent="0.3">
      <c r="A9898" s="1">
        <v>1737044798398330</v>
      </c>
      <c r="B9898" s="2">
        <v>45673</v>
      </c>
      <c r="C9898">
        <v>13</v>
      </c>
      <c r="D9898">
        <v>26</v>
      </c>
      <c r="E9898" s="1">
        <v>38398334</v>
      </c>
      <c r="F9898" t="s">
        <v>4387</v>
      </c>
      <c r="G9898">
        <v>1006578</v>
      </c>
      <c r="K9898">
        <f t="shared" si="462"/>
        <v>38.398333999999998</v>
      </c>
      <c r="L9898">
        <f t="shared" si="463"/>
        <v>3.598999999999819E-2</v>
      </c>
      <c r="N9898">
        <f t="shared" si="464"/>
        <v>342</v>
      </c>
    </row>
    <row r="9899" spans="1:14" x14ac:dyDescent="0.3">
      <c r="A9899" s="1">
        <v>1737044798434320</v>
      </c>
      <c r="B9899" s="2">
        <v>45673</v>
      </c>
      <c r="C9899">
        <v>13</v>
      </c>
      <c r="D9899">
        <v>26</v>
      </c>
      <c r="E9899" s="1">
        <v>38434324</v>
      </c>
      <c r="F9899" t="s">
        <v>4388</v>
      </c>
      <c r="G9899">
        <v>1006920</v>
      </c>
      <c r="K9899">
        <f t="shared" si="462"/>
        <v>38.434323999999997</v>
      </c>
      <c r="L9899">
        <f t="shared" si="463"/>
        <v>3.6055000000004611E-2</v>
      </c>
      <c r="N9899">
        <f t="shared" si="464"/>
        <v>255</v>
      </c>
    </row>
    <row r="9900" spans="1:14" x14ac:dyDescent="0.3">
      <c r="A9900" s="1">
        <v>1737044798470370</v>
      </c>
      <c r="B9900" s="2">
        <v>45673</v>
      </c>
      <c r="C9900">
        <v>13</v>
      </c>
      <c r="D9900">
        <v>26</v>
      </c>
      <c r="E9900" s="1">
        <v>38470379</v>
      </c>
      <c r="F9900" t="s">
        <v>4389</v>
      </c>
      <c r="G9900">
        <v>1007175</v>
      </c>
      <c r="K9900">
        <f t="shared" si="462"/>
        <v>38.470379000000001</v>
      </c>
      <c r="L9900">
        <f t="shared" si="463"/>
        <v>3.4596000000000515E-2</v>
      </c>
      <c r="N9900">
        <f t="shared" si="464"/>
        <v>231</v>
      </c>
    </row>
    <row r="9901" spans="1:14" x14ac:dyDescent="0.3">
      <c r="A9901" s="1">
        <v>1737044798504970</v>
      </c>
      <c r="B9901" s="2">
        <v>45673</v>
      </c>
      <c r="C9901">
        <v>13</v>
      </c>
      <c r="D9901">
        <v>26</v>
      </c>
      <c r="E9901" s="1">
        <v>38504975</v>
      </c>
      <c r="F9901" t="s">
        <v>4390</v>
      </c>
      <c r="G9901">
        <v>1007406</v>
      </c>
      <c r="K9901">
        <f t="shared" si="462"/>
        <v>38.504975000000002</v>
      </c>
      <c r="L9901">
        <f t="shared" si="463"/>
        <v>3.2965999999994722E-2</v>
      </c>
      <c r="N9901">
        <f t="shared" si="464"/>
        <v>143</v>
      </c>
    </row>
    <row r="9902" spans="1:14" x14ac:dyDescent="0.3">
      <c r="A9902" s="1">
        <v>1737044798537940</v>
      </c>
      <c r="B9902" s="2">
        <v>45673</v>
      </c>
      <c r="C9902">
        <v>13</v>
      </c>
      <c r="D9902">
        <v>26</v>
      </c>
      <c r="E9902" s="1">
        <v>38537941</v>
      </c>
      <c r="F9902" t="s">
        <v>4391</v>
      </c>
      <c r="G9902">
        <v>1007549</v>
      </c>
      <c r="K9902">
        <f t="shared" si="462"/>
        <v>38.537940999999996</v>
      </c>
      <c r="L9902">
        <f t="shared" si="463"/>
        <v>3.4058000000001698E-2</v>
      </c>
      <c r="N9902">
        <f t="shared" si="464"/>
        <v>94</v>
      </c>
    </row>
    <row r="9903" spans="1:14" x14ac:dyDescent="0.3">
      <c r="A9903" s="1">
        <v>1737044798571990</v>
      </c>
      <c r="B9903" s="2">
        <v>45673</v>
      </c>
      <c r="C9903">
        <v>13</v>
      </c>
      <c r="D9903">
        <v>26</v>
      </c>
      <c r="E9903" s="1">
        <v>38571999</v>
      </c>
      <c r="F9903" t="s">
        <v>4392</v>
      </c>
      <c r="G9903">
        <v>1007643</v>
      </c>
      <c r="K9903">
        <f t="shared" si="462"/>
        <v>38.571998999999998</v>
      </c>
      <c r="L9903">
        <f t="shared" si="463"/>
        <v>5.6453000000004749E-2</v>
      </c>
      <c r="N9903">
        <f t="shared" si="464"/>
        <v>0</v>
      </c>
    </row>
    <row r="9904" spans="1:14" x14ac:dyDescent="0.3">
      <c r="A9904" s="1">
        <v>1737044798628450</v>
      </c>
      <c r="B9904" s="2">
        <v>45673</v>
      </c>
      <c r="C9904">
        <v>13</v>
      </c>
      <c r="D9904">
        <v>26</v>
      </c>
      <c r="E9904" s="1">
        <v>38628452</v>
      </c>
      <c r="F9904" t="s">
        <v>4392</v>
      </c>
      <c r="G9904">
        <v>1007643</v>
      </c>
      <c r="K9904">
        <f t="shared" si="462"/>
        <v>38.628452000000003</v>
      </c>
      <c r="L9904">
        <f t="shared" si="463"/>
        <v>1.487799999999595E-2</v>
      </c>
      <c r="N9904">
        <f t="shared" si="464"/>
        <v>496</v>
      </c>
    </row>
    <row r="9905" spans="1:14" x14ac:dyDescent="0.3">
      <c r="A9905" s="1">
        <v>173704479864333</v>
      </c>
      <c r="B9905" s="2">
        <v>45673</v>
      </c>
      <c r="C9905">
        <v>13</v>
      </c>
      <c r="D9905">
        <v>26</v>
      </c>
      <c r="E9905" s="1">
        <v>38643330</v>
      </c>
      <c r="F9905" t="s">
        <v>4393</v>
      </c>
      <c r="G9905">
        <v>1008139</v>
      </c>
      <c r="K9905">
        <f t="shared" si="462"/>
        <v>38.643329999999999</v>
      </c>
      <c r="L9905">
        <f t="shared" si="463"/>
        <v>3.4841000000000122E-2</v>
      </c>
      <c r="N9905">
        <f t="shared" si="464"/>
        <v>226</v>
      </c>
    </row>
    <row r="9906" spans="1:14" x14ac:dyDescent="0.3">
      <c r="A9906" s="1">
        <v>1737044798678170</v>
      </c>
      <c r="B9906" s="2">
        <v>45673</v>
      </c>
      <c r="C9906">
        <v>13</v>
      </c>
      <c r="D9906">
        <v>26</v>
      </c>
      <c r="E9906" s="1">
        <v>38678171</v>
      </c>
      <c r="F9906" t="s">
        <v>4394</v>
      </c>
      <c r="G9906">
        <v>1008365</v>
      </c>
      <c r="K9906">
        <f t="shared" si="462"/>
        <v>38.678170999999999</v>
      </c>
      <c r="L9906">
        <f t="shared" si="463"/>
        <v>3.2845999999999265E-2</v>
      </c>
      <c r="N9906">
        <f t="shared" si="464"/>
        <v>157</v>
      </c>
    </row>
    <row r="9907" spans="1:14" x14ac:dyDescent="0.3">
      <c r="A9907" s="1">
        <v>1737044798711010</v>
      </c>
      <c r="B9907" s="2">
        <v>45673</v>
      </c>
      <c r="C9907">
        <v>13</v>
      </c>
      <c r="D9907">
        <v>26</v>
      </c>
      <c r="E9907" s="1">
        <v>38711017</v>
      </c>
      <c r="F9907" t="s">
        <v>4395</v>
      </c>
      <c r="G9907">
        <v>1008522</v>
      </c>
      <c r="K9907">
        <f t="shared" si="462"/>
        <v>38.711016999999998</v>
      </c>
      <c r="L9907">
        <f t="shared" si="463"/>
        <v>3.5889000000004501E-2</v>
      </c>
      <c r="N9907">
        <f t="shared" si="464"/>
        <v>97</v>
      </c>
    </row>
    <row r="9908" spans="1:14" x14ac:dyDescent="0.3">
      <c r="A9908" s="1">
        <v>1737044798746900</v>
      </c>
      <c r="B9908" s="2">
        <v>45673</v>
      </c>
      <c r="C9908">
        <v>13</v>
      </c>
      <c r="D9908">
        <v>26</v>
      </c>
      <c r="E9908" s="1">
        <v>38746906</v>
      </c>
      <c r="F9908" t="s">
        <v>4396</v>
      </c>
      <c r="G9908">
        <v>1008619</v>
      </c>
      <c r="K9908">
        <f t="shared" si="462"/>
        <v>38.746906000000003</v>
      </c>
      <c r="L9908">
        <f t="shared" si="463"/>
        <v>3.4292999999998131E-2</v>
      </c>
      <c r="N9908">
        <f t="shared" si="464"/>
        <v>49</v>
      </c>
    </row>
    <row r="9909" spans="1:14" x14ac:dyDescent="0.3">
      <c r="A9909" s="1">
        <v>1737044798781190</v>
      </c>
      <c r="B9909" s="2">
        <v>45673</v>
      </c>
      <c r="C9909">
        <v>13</v>
      </c>
      <c r="D9909">
        <v>26</v>
      </c>
      <c r="E9909" s="1">
        <v>38781199</v>
      </c>
      <c r="F9909" t="s">
        <v>4397</v>
      </c>
      <c r="G9909">
        <v>1008668</v>
      </c>
      <c r="K9909">
        <f t="shared" si="462"/>
        <v>38.781199000000001</v>
      </c>
      <c r="L9909">
        <f t="shared" si="463"/>
        <v>3.2541999999999405E-2</v>
      </c>
      <c r="N9909">
        <f t="shared" si="464"/>
        <v>225</v>
      </c>
    </row>
    <row r="9910" spans="1:14" x14ac:dyDescent="0.3">
      <c r="A9910" s="1">
        <v>1737044798813740</v>
      </c>
      <c r="B9910" s="2">
        <v>45673</v>
      </c>
      <c r="C9910">
        <v>13</v>
      </c>
      <c r="D9910">
        <v>26</v>
      </c>
      <c r="E9910" s="1">
        <v>38813741</v>
      </c>
      <c r="F9910" t="s">
        <v>4398</v>
      </c>
      <c r="G9910">
        <v>1008893</v>
      </c>
      <c r="K9910">
        <f t="shared" si="462"/>
        <v>38.813741</v>
      </c>
      <c r="L9910">
        <f t="shared" si="463"/>
        <v>3.4027000000001806E-2</v>
      </c>
      <c r="N9910">
        <f t="shared" si="464"/>
        <v>216</v>
      </c>
    </row>
    <row r="9911" spans="1:14" x14ac:dyDescent="0.3">
      <c r="A9911" s="1">
        <v>1737044798847760</v>
      </c>
      <c r="B9911" s="2">
        <v>45673</v>
      </c>
      <c r="C9911">
        <v>13</v>
      </c>
      <c r="D9911">
        <v>26</v>
      </c>
      <c r="E9911" s="1">
        <v>38847768</v>
      </c>
      <c r="F9911" t="s">
        <v>4399</v>
      </c>
      <c r="G9911">
        <v>1009109</v>
      </c>
      <c r="K9911">
        <f t="shared" si="462"/>
        <v>38.847768000000002</v>
      </c>
      <c r="L9911">
        <f t="shared" si="463"/>
        <v>3.3476000000000283E-2</v>
      </c>
      <c r="N9911">
        <f t="shared" si="464"/>
        <v>199</v>
      </c>
    </row>
    <row r="9912" spans="1:14" x14ac:dyDescent="0.3">
      <c r="A9912" s="1">
        <v>1737044798881240</v>
      </c>
      <c r="B9912" s="2">
        <v>45673</v>
      </c>
      <c r="C9912">
        <v>13</v>
      </c>
      <c r="D9912">
        <v>26</v>
      </c>
      <c r="E9912" s="1">
        <v>38881244</v>
      </c>
      <c r="F9912" t="s">
        <v>4400</v>
      </c>
      <c r="G9912">
        <v>1009308</v>
      </c>
      <c r="K9912">
        <f t="shared" si="462"/>
        <v>38.881244000000002</v>
      </c>
      <c r="L9912">
        <f t="shared" si="463"/>
        <v>3.3927999999995961E-2</v>
      </c>
      <c r="N9912">
        <f t="shared" si="464"/>
        <v>161</v>
      </c>
    </row>
    <row r="9913" spans="1:14" x14ac:dyDescent="0.3">
      <c r="A9913" s="1">
        <v>1737044798915170</v>
      </c>
      <c r="B9913" s="2">
        <v>45673</v>
      </c>
      <c r="C9913">
        <v>13</v>
      </c>
      <c r="D9913">
        <v>26</v>
      </c>
      <c r="E9913" s="1">
        <v>38915172</v>
      </c>
      <c r="F9913" t="s">
        <v>4401</v>
      </c>
      <c r="G9913">
        <v>1009469</v>
      </c>
      <c r="K9913">
        <f t="shared" si="462"/>
        <v>38.915171999999998</v>
      </c>
      <c r="L9913">
        <f t="shared" si="463"/>
        <v>3.2997999999999195E-2</v>
      </c>
      <c r="N9913">
        <f t="shared" si="464"/>
        <v>0</v>
      </c>
    </row>
    <row r="9914" spans="1:14" x14ac:dyDescent="0.3">
      <c r="A9914" s="1">
        <v>173704479894817</v>
      </c>
      <c r="B9914" s="2">
        <v>45673</v>
      </c>
      <c r="C9914">
        <v>13</v>
      </c>
      <c r="D9914">
        <v>26</v>
      </c>
      <c r="E9914" s="1">
        <v>38948170</v>
      </c>
      <c r="F9914" t="s">
        <v>4401</v>
      </c>
      <c r="G9914">
        <v>1009469</v>
      </c>
      <c r="K9914">
        <f t="shared" si="462"/>
        <v>38.948169999999998</v>
      </c>
      <c r="L9914">
        <f t="shared" si="463"/>
        <v>3.621800000000519E-2</v>
      </c>
      <c r="N9914">
        <f t="shared" si="464"/>
        <v>0</v>
      </c>
    </row>
    <row r="9915" spans="1:14" x14ac:dyDescent="0.3">
      <c r="A9915" s="1">
        <v>1737044798984380</v>
      </c>
      <c r="B9915" s="2">
        <v>45673</v>
      </c>
      <c r="C9915">
        <v>13</v>
      </c>
      <c r="D9915">
        <v>26</v>
      </c>
      <c r="E9915" s="1">
        <v>38984388</v>
      </c>
      <c r="F9915" t="s">
        <v>4401</v>
      </c>
      <c r="G9915">
        <v>1009469</v>
      </c>
      <c r="K9915">
        <f t="shared" si="462"/>
        <v>38.984388000000003</v>
      </c>
      <c r="L9915">
        <f t="shared" si="463"/>
        <v>3.512800000000027E-2</v>
      </c>
      <c r="N9915">
        <f t="shared" si="464"/>
        <v>0</v>
      </c>
    </row>
    <row r="9916" spans="1:14" x14ac:dyDescent="0.3">
      <c r="A9916" s="1">
        <v>1737044799019510</v>
      </c>
      <c r="B9916" s="2">
        <v>45673</v>
      </c>
      <c r="C9916">
        <v>13</v>
      </c>
      <c r="D9916">
        <v>26</v>
      </c>
      <c r="E9916" s="1">
        <v>39019516</v>
      </c>
      <c r="F9916" t="s">
        <v>4401</v>
      </c>
      <c r="G9916">
        <v>1009469</v>
      </c>
      <c r="K9916">
        <f t="shared" si="462"/>
        <v>39.019516000000003</v>
      </c>
      <c r="L9916">
        <f t="shared" si="463"/>
        <v>3.2965999999994722E-2</v>
      </c>
      <c r="N9916">
        <f t="shared" si="464"/>
        <v>75</v>
      </c>
    </row>
    <row r="9917" spans="1:14" x14ac:dyDescent="0.3">
      <c r="A9917" s="1">
        <v>1737044799052480</v>
      </c>
      <c r="B9917" s="2">
        <v>45673</v>
      </c>
      <c r="C9917">
        <v>13</v>
      </c>
      <c r="D9917">
        <v>26</v>
      </c>
      <c r="E9917" s="1">
        <v>39052482</v>
      </c>
      <c r="F9917" t="s">
        <v>4402</v>
      </c>
      <c r="G9917">
        <v>1009544</v>
      </c>
      <c r="K9917">
        <f t="shared" si="462"/>
        <v>39.052481999999998</v>
      </c>
      <c r="L9917">
        <f t="shared" si="463"/>
        <v>3.4551000000000442E-2</v>
      </c>
      <c r="N9917">
        <f t="shared" si="464"/>
        <v>-5</v>
      </c>
    </row>
    <row r="9918" spans="1:14" x14ac:dyDescent="0.3">
      <c r="A9918" s="1">
        <v>1737044799087030</v>
      </c>
      <c r="B9918" s="2">
        <v>45673</v>
      </c>
      <c r="C9918">
        <v>13</v>
      </c>
      <c r="D9918">
        <v>26</v>
      </c>
      <c r="E9918" s="1">
        <v>39087033</v>
      </c>
      <c r="F9918" t="s">
        <v>4402</v>
      </c>
      <c r="G9918">
        <v>1009539</v>
      </c>
      <c r="K9918">
        <f t="shared" si="462"/>
        <v>39.087032999999998</v>
      </c>
      <c r="L9918">
        <f t="shared" si="463"/>
        <v>3.3664999999999168E-2</v>
      </c>
      <c r="N9918">
        <f t="shared" si="464"/>
        <v>-1</v>
      </c>
    </row>
    <row r="9919" spans="1:14" x14ac:dyDescent="0.3">
      <c r="A9919" s="1">
        <v>1737044799120690</v>
      </c>
      <c r="B9919" s="2">
        <v>45673</v>
      </c>
      <c r="C9919">
        <v>13</v>
      </c>
      <c r="D9919">
        <v>26</v>
      </c>
      <c r="E9919" s="1">
        <v>39120698</v>
      </c>
      <c r="F9919" t="s">
        <v>4402</v>
      </c>
      <c r="G9919">
        <v>1009538</v>
      </c>
      <c r="K9919">
        <f t="shared" si="462"/>
        <v>39.120697999999997</v>
      </c>
      <c r="L9919">
        <f t="shared" si="463"/>
        <v>3.3083000000004859E-2</v>
      </c>
      <c r="N9919">
        <f t="shared" si="464"/>
        <v>0</v>
      </c>
    </row>
    <row r="9920" spans="1:14" x14ac:dyDescent="0.3">
      <c r="A9920" s="1">
        <v>1737044799153780</v>
      </c>
      <c r="B9920" s="2">
        <v>45673</v>
      </c>
      <c r="C9920">
        <v>13</v>
      </c>
      <c r="D9920">
        <v>26</v>
      </c>
      <c r="E9920" s="1">
        <v>39153781</v>
      </c>
      <c r="F9920" t="s">
        <v>4402</v>
      </c>
      <c r="G9920">
        <v>1009538</v>
      </c>
      <c r="K9920">
        <f t="shared" si="462"/>
        <v>39.153781000000002</v>
      </c>
      <c r="L9920">
        <f t="shared" si="463"/>
        <v>3.2978999999997427E-2</v>
      </c>
      <c r="N9920">
        <f t="shared" si="464"/>
        <v>-1</v>
      </c>
    </row>
    <row r="9921" spans="1:14" x14ac:dyDescent="0.3">
      <c r="A9921" s="1">
        <v>173704479918676</v>
      </c>
      <c r="B9921" s="2">
        <v>45673</v>
      </c>
      <c r="C9921">
        <v>13</v>
      </c>
      <c r="D9921">
        <v>26</v>
      </c>
      <c r="E9921" s="1">
        <v>39186760</v>
      </c>
      <c r="F9921" t="s">
        <v>4402</v>
      </c>
      <c r="G9921">
        <v>1009537</v>
      </c>
      <c r="K9921">
        <f t="shared" si="462"/>
        <v>39.18676</v>
      </c>
      <c r="L9921">
        <f t="shared" si="463"/>
        <v>3.2561000000001172E-2</v>
      </c>
      <c r="N9921">
        <f t="shared" si="464"/>
        <v>0</v>
      </c>
    </row>
    <row r="9922" spans="1:14" x14ac:dyDescent="0.3">
      <c r="A9922" s="1">
        <v>1737044799219320</v>
      </c>
      <c r="B9922" s="2">
        <v>45673</v>
      </c>
      <c r="C9922">
        <v>13</v>
      </c>
      <c r="D9922">
        <v>26</v>
      </c>
      <c r="E9922" s="1">
        <v>39219321</v>
      </c>
      <c r="F9922" t="s">
        <v>4402</v>
      </c>
      <c r="G9922">
        <v>1009537</v>
      </c>
      <c r="K9922">
        <f t="shared" si="462"/>
        <v>39.219321000000001</v>
      </c>
      <c r="L9922">
        <f t="shared" si="463"/>
        <v>3.5955000000001291E-2</v>
      </c>
      <c r="N9922">
        <f t="shared" si="464"/>
        <v>0</v>
      </c>
    </row>
    <row r="9923" spans="1:14" x14ac:dyDescent="0.3">
      <c r="A9923" s="1">
        <v>1737044799255270</v>
      </c>
      <c r="B9923" s="2">
        <v>45673</v>
      </c>
      <c r="C9923">
        <v>13</v>
      </c>
      <c r="D9923">
        <v>26</v>
      </c>
      <c r="E9923" s="1">
        <v>39255276</v>
      </c>
      <c r="F9923" t="s">
        <v>4402</v>
      </c>
      <c r="G9923">
        <v>1009537</v>
      </c>
      <c r="K9923">
        <f t="shared" ref="K9923:K9986" si="465">E9923/1000000</f>
        <v>39.255276000000002</v>
      </c>
      <c r="L9923">
        <f t="shared" ref="L9923:L9986" si="466">K9924-K9923</f>
        <v>3.2962999999995191E-2</v>
      </c>
      <c r="N9923">
        <f t="shared" ref="N9923:N9986" si="467">G9924-G9923</f>
        <v>0</v>
      </c>
    </row>
    <row r="9924" spans="1:14" x14ac:dyDescent="0.3">
      <c r="A9924" s="1">
        <v>1737044799288230</v>
      </c>
      <c r="B9924" s="2">
        <v>45673</v>
      </c>
      <c r="C9924">
        <v>13</v>
      </c>
      <c r="D9924">
        <v>26</v>
      </c>
      <c r="E9924" s="1">
        <v>39288239</v>
      </c>
      <c r="F9924" t="s">
        <v>4402</v>
      </c>
      <c r="G9924">
        <v>1009537</v>
      </c>
      <c r="K9924">
        <f t="shared" si="465"/>
        <v>39.288238999999997</v>
      </c>
      <c r="L9924">
        <f t="shared" si="466"/>
        <v>3.398700000000332E-2</v>
      </c>
      <c r="N9924">
        <f t="shared" si="467"/>
        <v>4</v>
      </c>
    </row>
    <row r="9925" spans="1:14" x14ac:dyDescent="0.3">
      <c r="A9925" s="1">
        <v>1737044799322220</v>
      </c>
      <c r="B9925" s="2">
        <v>45673</v>
      </c>
      <c r="C9925">
        <v>13</v>
      </c>
      <c r="D9925">
        <v>26</v>
      </c>
      <c r="E9925" s="1">
        <v>39322226</v>
      </c>
      <c r="F9925" t="s">
        <v>4402</v>
      </c>
      <c r="G9925">
        <v>1009541</v>
      </c>
      <c r="K9925">
        <f t="shared" si="465"/>
        <v>39.322226000000001</v>
      </c>
      <c r="L9925">
        <f t="shared" si="466"/>
        <v>3.3991000000000327E-2</v>
      </c>
      <c r="N9925">
        <f t="shared" si="467"/>
        <v>9</v>
      </c>
    </row>
    <row r="9926" spans="1:14" x14ac:dyDescent="0.3">
      <c r="A9926" s="1">
        <v>1737044799356210</v>
      </c>
      <c r="B9926" s="2">
        <v>45673</v>
      </c>
      <c r="C9926">
        <v>13</v>
      </c>
      <c r="D9926">
        <v>26</v>
      </c>
      <c r="E9926" s="1">
        <v>39356217</v>
      </c>
      <c r="F9926" t="s">
        <v>4402</v>
      </c>
      <c r="G9926">
        <v>1009550</v>
      </c>
      <c r="K9926">
        <f t="shared" si="465"/>
        <v>39.356217000000001</v>
      </c>
      <c r="L9926">
        <f t="shared" si="466"/>
        <v>3.2761000000000706E-2</v>
      </c>
      <c r="N9926">
        <f t="shared" si="467"/>
        <v>-3</v>
      </c>
    </row>
    <row r="9927" spans="1:14" x14ac:dyDescent="0.3">
      <c r="A9927" s="1">
        <v>1737044799388970</v>
      </c>
      <c r="B9927" s="2">
        <v>45673</v>
      </c>
      <c r="C9927">
        <v>13</v>
      </c>
      <c r="D9927">
        <v>26</v>
      </c>
      <c r="E9927" s="1">
        <v>39388978</v>
      </c>
      <c r="F9927" t="s">
        <v>4402</v>
      </c>
      <c r="G9927">
        <v>1009547</v>
      </c>
      <c r="K9927">
        <f t="shared" si="465"/>
        <v>39.388978000000002</v>
      </c>
      <c r="L9927">
        <f t="shared" si="466"/>
        <v>3.242999999999796E-2</v>
      </c>
      <c r="N9927">
        <f t="shared" si="467"/>
        <v>0</v>
      </c>
    </row>
    <row r="9928" spans="1:14" x14ac:dyDescent="0.3">
      <c r="A9928" s="1">
        <v>1737044799421400</v>
      </c>
      <c r="B9928" s="2">
        <v>45673</v>
      </c>
      <c r="C9928">
        <v>13</v>
      </c>
      <c r="D9928">
        <v>26</v>
      </c>
      <c r="E9928" s="1">
        <v>39421408</v>
      </c>
      <c r="F9928" t="s">
        <v>4402</v>
      </c>
      <c r="G9928">
        <v>1009547</v>
      </c>
      <c r="K9928">
        <f t="shared" si="465"/>
        <v>39.421408</v>
      </c>
      <c r="L9928">
        <f t="shared" si="466"/>
        <v>3.2972000000000889E-2</v>
      </c>
      <c r="N9928">
        <f t="shared" si="467"/>
        <v>0</v>
      </c>
    </row>
    <row r="9929" spans="1:14" x14ac:dyDescent="0.3">
      <c r="A9929" s="1">
        <v>173704479945438</v>
      </c>
      <c r="B9929" s="2">
        <v>45673</v>
      </c>
      <c r="C9929">
        <v>13</v>
      </c>
      <c r="D9929">
        <v>26</v>
      </c>
      <c r="E9929" s="1">
        <v>39454380</v>
      </c>
      <c r="F9929" t="s">
        <v>4402</v>
      </c>
      <c r="G9929">
        <v>1009547</v>
      </c>
      <c r="K9929">
        <f t="shared" si="465"/>
        <v>39.45438</v>
      </c>
      <c r="L9929">
        <f t="shared" si="466"/>
        <v>3.261799999999937E-2</v>
      </c>
      <c r="N9929">
        <f t="shared" si="467"/>
        <v>-7</v>
      </c>
    </row>
    <row r="9930" spans="1:14" x14ac:dyDescent="0.3">
      <c r="A9930" s="1">
        <v>1737044799486990</v>
      </c>
      <c r="B9930" s="2">
        <v>45673</v>
      </c>
      <c r="C9930">
        <v>13</v>
      </c>
      <c r="D9930">
        <v>26</v>
      </c>
      <c r="E9930" s="1">
        <v>39486998</v>
      </c>
      <c r="F9930" t="s">
        <v>4402</v>
      </c>
      <c r="G9930">
        <v>1009540</v>
      </c>
      <c r="K9930">
        <f t="shared" si="465"/>
        <v>39.486998</v>
      </c>
      <c r="L9930">
        <f t="shared" si="466"/>
        <v>3.4033999999998343E-2</v>
      </c>
      <c r="N9930">
        <f t="shared" si="467"/>
        <v>0</v>
      </c>
    </row>
    <row r="9931" spans="1:14" x14ac:dyDescent="0.3">
      <c r="A9931" s="1">
        <v>1737044799521030</v>
      </c>
      <c r="B9931" s="2">
        <v>45673</v>
      </c>
      <c r="C9931">
        <v>13</v>
      </c>
      <c r="D9931">
        <v>26</v>
      </c>
      <c r="E9931" s="1">
        <v>39521032</v>
      </c>
      <c r="F9931" t="s">
        <v>4402</v>
      </c>
      <c r="G9931">
        <v>1009540</v>
      </c>
      <c r="K9931">
        <f t="shared" si="465"/>
        <v>39.521031999999998</v>
      </c>
      <c r="L9931">
        <f t="shared" si="466"/>
        <v>3.3000000000001251E-2</v>
      </c>
      <c r="N9931">
        <f t="shared" si="467"/>
        <v>-2</v>
      </c>
    </row>
    <row r="9932" spans="1:14" x14ac:dyDescent="0.3">
      <c r="A9932" s="1">
        <v>1737044799554030</v>
      </c>
      <c r="B9932" s="2">
        <v>45673</v>
      </c>
      <c r="C9932">
        <v>13</v>
      </c>
      <c r="D9932">
        <v>26</v>
      </c>
      <c r="E9932" s="1">
        <v>39554032</v>
      </c>
      <c r="F9932" t="s">
        <v>4402</v>
      </c>
      <c r="G9932">
        <v>1009538</v>
      </c>
      <c r="K9932">
        <f t="shared" si="465"/>
        <v>39.554031999999999</v>
      </c>
      <c r="L9932">
        <f t="shared" si="466"/>
        <v>3.2386000000002468E-2</v>
      </c>
      <c r="N9932">
        <f t="shared" si="467"/>
        <v>0</v>
      </c>
    </row>
    <row r="9933" spans="1:14" x14ac:dyDescent="0.3">
      <c r="A9933" s="1">
        <v>1737044799586410</v>
      </c>
      <c r="B9933" s="2">
        <v>45673</v>
      </c>
      <c r="C9933">
        <v>13</v>
      </c>
      <c r="D9933">
        <v>26</v>
      </c>
      <c r="E9933" s="1">
        <v>39586418</v>
      </c>
      <c r="F9933" t="s">
        <v>4402</v>
      </c>
      <c r="G9933">
        <v>1009538</v>
      </c>
      <c r="K9933">
        <f t="shared" si="465"/>
        <v>39.586418000000002</v>
      </c>
      <c r="L9933">
        <f t="shared" si="466"/>
        <v>3.3222999999999558E-2</v>
      </c>
      <c r="N9933">
        <f t="shared" si="467"/>
        <v>9</v>
      </c>
    </row>
    <row r="9934" spans="1:14" x14ac:dyDescent="0.3">
      <c r="A9934" s="1">
        <v>1737044799619640</v>
      </c>
      <c r="B9934" s="2">
        <v>45673</v>
      </c>
      <c r="C9934">
        <v>13</v>
      </c>
      <c r="D9934">
        <v>26</v>
      </c>
      <c r="E9934" s="1">
        <v>39619641</v>
      </c>
      <c r="F9934" t="s">
        <v>4402</v>
      </c>
      <c r="G9934">
        <v>1009547</v>
      </c>
      <c r="K9934">
        <f t="shared" si="465"/>
        <v>39.619641000000001</v>
      </c>
      <c r="L9934">
        <f t="shared" si="466"/>
        <v>3.3211999999998909E-2</v>
      </c>
      <c r="N9934">
        <f t="shared" si="467"/>
        <v>0</v>
      </c>
    </row>
    <row r="9935" spans="1:14" x14ac:dyDescent="0.3">
      <c r="A9935" s="1">
        <v>1737044799652850</v>
      </c>
      <c r="B9935" s="2">
        <v>45673</v>
      </c>
      <c r="C9935">
        <v>13</v>
      </c>
      <c r="D9935">
        <v>26</v>
      </c>
      <c r="E9935" s="1">
        <v>39652853</v>
      </c>
      <c r="F9935" t="s">
        <v>4402</v>
      </c>
      <c r="G9935">
        <v>1009547</v>
      </c>
      <c r="K9935">
        <f t="shared" si="465"/>
        <v>39.652853</v>
      </c>
      <c r="L9935">
        <f t="shared" si="466"/>
        <v>3.5783000000002119E-2</v>
      </c>
      <c r="N9935">
        <f t="shared" si="467"/>
        <v>0</v>
      </c>
    </row>
    <row r="9936" spans="1:14" x14ac:dyDescent="0.3">
      <c r="A9936" s="1">
        <v>1737044799688630</v>
      </c>
      <c r="B9936" s="2">
        <v>45673</v>
      </c>
      <c r="C9936">
        <v>13</v>
      </c>
      <c r="D9936">
        <v>26</v>
      </c>
      <c r="E9936" s="1">
        <v>39688636</v>
      </c>
      <c r="F9936" t="s">
        <v>4402</v>
      </c>
      <c r="G9936">
        <v>1009547</v>
      </c>
      <c r="K9936">
        <f t="shared" si="465"/>
        <v>39.688636000000002</v>
      </c>
      <c r="L9936">
        <f t="shared" si="466"/>
        <v>3.3754999999999313E-2</v>
      </c>
      <c r="N9936">
        <f t="shared" si="467"/>
        <v>10</v>
      </c>
    </row>
    <row r="9937" spans="1:14" x14ac:dyDescent="0.3">
      <c r="A9937" s="1">
        <v>1737044799722390</v>
      </c>
      <c r="B9937" s="2">
        <v>45673</v>
      </c>
      <c r="C9937">
        <v>13</v>
      </c>
      <c r="D9937">
        <v>26</v>
      </c>
      <c r="E9937" s="1">
        <v>39722391</v>
      </c>
      <c r="F9937" t="s">
        <v>4402</v>
      </c>
      <c r="G9937">
        <v>1009557</v>
      </c>
      <c r="K9937">
        <f t="shared" si="465"/>
        <v>39.722391000000002</v>
      </c>
      <c r="L9937">
        <f t="shared" si="466"/>
        <v>3.2629999999997494E-2</v>
      </c>
      <c r="N9937">
        <f t="shared" si="467"/>
        <v>0</v>
      </c>
    </row>
    <row r="9938" spans="1:14" x14ac:dyDescent="0.3">
      <c r="A9938" s="1">
        <v>1737044799755020</v>
      </c>
      <c r="B9938" s="2">
        <v>45673</v>
      </c>
      <c r="C9938">
        <v>13</v>
      </c>
      <c r="D9938">
        <v>26</v>
      </c>
      <c r="E9938" s="1">
        <v>39755021</v>
      </c>
      <c r="F9938" t="s">
        <v>4402</v>
      </c>
      <c r="G9938">
        <v>1009557</v>
      </c>
      <c r="K9938">
        <f t="shared" si="465"/>
        <v>39.755020999999999</v>
      </c>
      <c r="L9938">
        <f t="shared" si="466"/>
        <v>3.2012999999999181E-2</v>
      </c>
      <c r="N9938">
        <f t="shared" si="467"/>
        <v>0</v>
      </c>
    </row>
    <row r="9939" spans="1:14" x14ac:dyDescent="0.3">
      <c r="A9939" s="1">
        <v>1737044799787030</v>
      </c>
      <c r="B9939" s="2">
        <v>45673</v>
      </c>
      <c r="C9939">
        <v>13</v>
      </c>
      <c r="D9939">
        <v>26</v>
      </c>
      <c r="E9939" s="1">
        <v>39787034</v>
      </c>
      <c r="F9939" t="s">
        <v>4402</v>
      </c>
      <c r="G9939">
        <v>1009557</v>
      </c>
      <c r="K9939">
        <f t="shared" si="465"/>
        <v>39.787033999999998</v>
      </c>
      <c r="L9939">
        <f t="shared" si="466"/>
        <v>3.4707000000004484E-2</v>
      </c>
      <c r="N9939">
        <f t="shared" si="467"/>
        <v>-5</v>
      </c>
    </row>
    <row r="9940" spans="1:14" x14ac:dyDescent="0.3">
      <c r="A9940" s="1">
        <v>1737044799821740</v>
      </c>
      <c r="B9940" s="2">
        <v>45673</v>
      </c>
      <c r="C9940">
        <v>13</v>
      </c>
      <c r="D9940">
        <v>26</v>
      </c>
      <c r="E9940" s="1">
        <v>39821741</v>
      </c>
      <c r="F9940" t="s">
        <v>4402</v>
      </c>
      <c r="G9940">
        <v>1009552</v>
      </c>
      <c r="K9940">
        <f t="shared" si="465"/>
        <v>39.821741000000003</v>
      </c>
      <c r="L9940">
        <f t="shared" si="466"/>
        <v>3.4014999999996576E-2</v>
      </c>
      <c r="N9940">
        <f t="shared" si="467"/>
        <v>0</v>
      </c>
    </row>
    <row r="9941" spans="1:14" x14ac:dyDescent="0.3">
      <c r="A9941" s="1">
        <v>1737044799855750</v>
      </c>
      <c r="B9941" s="2">
        <v>45673</v>
      </c>
      <c r="C9941">
        <v>13</v>
      </c>
      <c r="D9941">
        <v>26</v>
      </c>
      <c r="E9941" s="1">
        <v>39855756</v>
      </c>
      <c r="F9941" t="s">
        <v>4402</v>
      </c>
      <c r="G9941">
        <v>1009552</v>
      </c>
      <c r="K9941">
        <f t="shared" si="465"/>
        <v>39.855756</v>
      </c>
      <c r="L9941">
        <f t="shared" si="466"/>
        <v>3.2569000000002291E-2</v>
      </c>
      <c r="N9941">
        <f t="shared" si="467"/>
        <v>0</v>
      </c>
    </row>
    <row r="9942" spans="1:14" x14ac:dyDescent="0.3">
      <c r="A9942" s="1">
        <v>1737044799888320</v>
      </c>
      <c r="B9942" s="2">
        <v>45673</v>
      </c>
      <c r="C9942">
        <v>13</v>
      </c>
      <c r="D9942">
        <v>26</v>
      </c>
      <c r="E9942" s="1">
        <v>39888325</v>
      </c>
      <c r="F9942" t="s">
        <v>4402</v>
      </c>
      <c r="G9942">
        <v>1009552</v>
      </c>
      <c r="K9942">
        <f t="shared" si="465"/>
        <v>39.888325000000002</v>
      </c>
      <c r="L9942">
        <f t="shared" si="466"/>
        <v>3.2981999999996958E-2</v>
      </c>
      <c r="N9942">
        <f t="shared" si="467"/>
        <v>0</v>
      </c>
    </row>
    <row r="9943" spans="1:14" x14ac:dyDescent="0.3">
      <c r="A9943" s="1">
        <v>1737044799921300</v>
      </c>
      <c r="B9943" s="2">
        <v>45673</v>
      </c>
      <c r="C9943">
        <v>13</v>
      </c>
      <c r="D9943">
        <v>26</v>
      </c>
      <c r="E9943" s="1">
        <v>39921307</v>
      </c>
      <c r="F9943" t="s">
        <v>4402</v>
      </c>
      <c r="G9943">
        <v>1009552</v>
      </c>
      <c r="K9943">
        <f t="shared" si="465"/>
        <v>39.921306999999999</v>
      </c>
      <c r="L9943">
        <f t="shared" si="466"/>
        <v>3.2008000000004699E-2</v>
      </c>
      <c r="N9943">
        <f t="shared" si="467"/>
        <v>0</v>
      </c>
    </row>
    <row r="9944" spans="1:14" x14ac:dyDescent="0.3">
      <c r="A9944" s="1">
        <v>1737044799953310</v>
      </c>
      <c r="B9944" s="2">
        <v>45673</v>
      </c>
      <c r="C9944">
        <v>13</v>
      </c>
      <c r="D9944">
        <v>26</v>
      </c>
      <c r="E9944" s="1">
        <v>39953315</v>
      </c>
      <c r="F9944" t="s">
        <v>4402</v>
      </c>
      <c r="G9944">
        <v>1009552</v>
      </c>
      <c r="K9944">
        <f t="shared" si="465"/>
        <v>39.953315000000003</v>
      </c>
      <c r="L9944">
        <f t="shared" si="466"/>
        <v>3.3691999999994948E-2</v>
      </c>
      <c r="N9944">
        <f t="shared" si="467"/>
        <v>-11</v>
      </c>
    </row>
    <row r="9945" spans="1:14" x14ac:dyDescent="0.3">
      <c r="A9945" s="1">
        <v>1737044799987000</v>
      </c>
      <c r="B9945" s="2">
        <v>45673</v>
      </c>
      <c r="C9945">
        <v>13</v>
      </c>
      <c r="D9945">
        <v>26</v>
      </c>
      <c r="E9945" s="1">
        <v>39987007</v>
      </c>
      <c r="F9945" t="s">
        <v>4402</v>
      </c>
      <c r="G9945">
        <v>1009541</v>
      </c>
      <c r="K9945">
        <f t="shared" si="465"/>
        <v>39.987006999999998</v>
      </c>
      <c r="L9945">
        <f t="shared" si="466"/>
        <v>3.3577000000001078E-2</v>
      </c>
      <c r="N9945">
        <f t="shared" si="467"/>
        <v>0</v>
      </c>
    </row>
    <row r="9946" spans="1:14" x14ac:dyDescent="0.3">
      <c r="A9946" s="1">
        <v>1737044800020580</v>
      </c>
      <c r="B9946" s="2">
        <v>45673</v>
      </c>
      <c r="C9946">
        <v>13</v>
      </c>
      <c r="D9946">
        <v>26</v>
      </c>
      <c r="E9946" s="1">
        <v>40020584</v>
      </c>
      <c r="F9946" t="s">
        <v>4402</v>
      </c>
      <c r="G9946">
        <v>1009541</v>
      </c>
      <c r="K9946">
        <f t="shared" si="465"/>
        <v>40.020583999999999</v>
      </c>
      <c r="L9946">
        <f t="shared" si="466"/>
        <v>3.2014000000003762E-2</v>
      </c>
      <c r="N9946">
        <f t="shared" si="467"/>
        <v>0</v>
      </c>
    </row>
    <row r="9947" spans="1:14" x14ac:dyDescent="0.3">
      <c r="A9947" s="1">
        <v>1737044800052590</v>
      </c>
      <c r="B9947" s="2">
        <v>45673</v>
      </c>
      <c r="C9947">
        <v>13</v>
      </c>
      <c r="D9947">
        <v>26</v>
      </c>
      <c r="E9947" s="1">
        <v>40052598</v>
      </c>
      <c r="F9947" t="s">
        <v>4402</v>
      </c>
      <c r="G9947">
        <v>1009541</v>
      </c>
      <c r="K9947">
        <f t="shared" si="465"/>
        <v>40.052598000000003</v>
      </c>
      <c r="L9947">
        <f t="shared" si="466"/>
        <v>3.4224999999999284E-2</v>
      </c>
      <c r="N9947">
        <f t="shared" si="467"/>
        <v>0</v>
      </c>
    </row>
    <row r="9948" spans="1:14" x14ac:dyDescent="0.3">
      <c r="A9948" s="1">
        <v>1737044800086820</v>
      </c>
      <c r="B9948" s="2">
        <v>45673</v>
      </c>
      <c r="C9948">
        <v>13</v>
      </c>
      <c r="D9948">
        <v>26</v>
      </c>
      <c r="E9948" s="1">
        <v>40086823</v>
      </c>
      <c r="F9948" t="s">
        <v>4402</v>
      </c>
      <c r="G9948">
        <v>1009541</v>
      </c>
      <c r="K9948">
        <f t="shared" si="465"/>
        <v>40.086823000000003</v>
      </c>
      <c r="L9948">
        <f t="shared" si="466"/>
        <v>3.2474999999998033E-2</v>
      </c>
      <c r="N9948">
        <f t="shared" si="467"/>
        <v>1</v>
      </c>
    </row>
    <row r="9949" spans="1:14" x14ac:dyDescent="0.3">
      <c r="A9949" s="1">
        <v>1737044800119290</v>
      </c>
      <c r="B9949" s="2">
        <v>45673</v>
      </c>
      <c r="C9949">
        <v>13</v>
      </c>
      <c r="D9949">
        <v>26</v>
      </c>
      <c r="E9949" s="1">
        <v>40119298</v>
      </c>
      <c r="F9949" t="s">
        <v>4402</v>
      </c>
      <c r="G9949">
        <v>1009542</v>
      </c>
      <c r="K9949">
        <f t="shared" si="465"/>
        <v>40.119298000000001</v>
      </c>
      <c r="L9949">
        <f t="shared" si="466"/>
        <v>3.2195000000001528E-2</v>
      </c>
      <c r="N9949">
        <f t="shared" si="467"/>
        <v>0</v>
      </c>
    </row>
    <row r="9950" spans="1:14" x14ac:dyDescent="0.3">
      <c r="A9950" s="1">
        <v>1737044800151490</v>
      </c>
      <c r="B9950" s="2">
        <v>45673</v>
      </c>
      <c r="C9950">
        <v>13</v>
      </c>
      <c r="D9950">
        <v>26</v>
      </c>
      <c r="E9950" s="1">
        <v>40151493</v>
      </c>
      <c r="F9950" t="s">
        <v>4402</v>
      </c>
      <c r="G9950">
        <v>1009542</v>
      </c>
      <c r="K9950">
        <f t="shared" si="465"/>
        <v>40.151493000000002</v>
      </c>
      <c r="L9950">
        <f t="shared" si="466"/>
        <v>3.437900000000127E-2</v>
      </c>
      <c r="N9950">
        <f t="shared" si="467"/>
        <v>1</v>
      </c>
    </row>
    <row r="9951" spans="1:14" x14ac:dyDescent="0.3">
      <c r="A9951" s="1">
        <v>1737044800185870</v>
      </c>
      <c r="B9951" s="2">
        <v>45673</v>
      </c>
      <c r="C9951">
        <v>13</v>
      </c>
      <c r="D9951">
        <v>26</v>
      </c>
      <c r="E9951" s="1">
        <v>40185872</v>
      </c>
      <c r="F9951" t="s">
        <v>4402</v>
      </c>
      <c r="G9951">
        <v>1009543</v>
      </c>
      <c r="K9951">
        <f t="shared" si="465"/>
        <v>40.185872000000003</v>
      </c>
      <c r="L9951">
        <f t="shared" si="466"/>
        <v>3.2547999999998467E-2</v>
      </c>
      <c r="N9951">
        <f t="shared" si="467"/>
        <v>0</v>
      </c>
    </row>
    <row r="9952" spans="1:14" x14ac:dyDescent="0.3">
      <c r="A9952" s="1">
        <v>173704480021842</v>
      </c>
      <c r="B9952" s="2">
        <v>45673</v>
      </c>
      <c r="C9952">
        <v>13</v>
      </c>
      <c r="D9952">
        <v>26</v>
      </c>
      <c r="E9952" s="1">
        <v>40218420</v>
      </c>
      <c r="F9952" t="s">
        <v>4402</v>
      </c>
      <c r="G9952">
        <v>1009543</v>
      </c>
      <c r="K9952">
        <f t="shared" si="465"/>
        <v>40.218420000000002</v>
      </c>
      <c r="L9952">
        <f t="shared" si="466"/>
        <v>3.3008999999999844E-2</v>
      </c>
      <c r="N9952">
        <f t="shared" si="467"/>
        <v>0</v>
      </c>
    </row>
    <row r="9953" spans="1:14" x14ac:dyDescent="0.3">
      <c r="A9953" s="1">
        <v>1737044800251420</v>
      </c>
      <c r="B9953" s="2">
        <v>45673</v>
      </c>
      <c r="C9953">
        <v>13</v>
      </c>
      <c r="D9953">
        <v>26</v>
      </c>
      <c r="E9953" s="1">
        <v>40251429</v>
      </c>
      <c r="F9953" t="s">
        <v>4402</v>
      </c>
      <c r="G9953">
        <v>1009543</v>
      </c>
      <c r="K9953">
        <f t="shared" si="465"/>
        <v>40.251429000000002</v>
      </c>
      <c r="L9953">
        <f t="shared" si="466"/>
        <v>3.4306000000000836E-2</v>
      </c>
      <c r="N9953">
        <f t="shared" si="467"/>
        <v>0</v>
      </c>
    </row>
    <row r="9954" spans="1:14" x14ac:dyDescent="0.3">
      <c r="A9954" s="1">
        <v>1737044800285730</v>
      </c>
      <c r="B9954" s="2">
        <v>45673</v>
      </c>
      <c r="C9954">
        <v>13</v>
      </c>
      <c r="D9954">
        <v>26</v>
      </c>
      <c r="E9954" s="1">
        <v>40285735</v>
      </c>
      <c r="F9954" t="s">
        <v>4402</v>
      </c>
      <c r="G9954">
        <v>1009543</v>
      </c>
      <c r="K9954">
        <f t="shared" si="465"/>
        <v>40.285735000000003</v>
      </c>
      <c r="L9954">
        <f t="shared" si="466"/>
        <v>3.307599999999411E-2</v>
      </c>
      <c r="N9954">
        <f t="shared" si="467"/>
        <v>-1</v>
      </c>
    </row>
    <row r="9955" spans="1:14" x14ac:dyDescent="0.3">
      <c r="A9955" s="1">
        <v>1737044800318810</v>
      </c>
      <c r="B9955" s="2">
        <v>45673</v>
      </c>
      <c r="C9955">
        <v>13</v>
      </c>
      <c r="D9955">
        <v>26</v>
      </c>
      <c r="E9955" s="1">
        <v>40318811</v>
      </c>
      <c r="F9955" t="s">
        <v>4402</v>
      </c>
      <c r="G9955">
        <v>1009542</v>
      </c>
      <c r="K9955">
        <f t="shared" si="465"/>
        <v>40.318810999999997</v>
      </c>
      <c r="L9955">
        <f t="shared" si="466"/>
        <v>3.4832000000001528E-2</v>
      </c>
      <c r="N9955">
        <f t="shared" si="467"/>
        <v>0</v>
      </c>
    </row>
    <row r="9956" spans="1:14" x14ac:dyDescent="0.3">
      <c r="A9956" s="1">
        <v>1737044800353640</v>
      </c>
      <c r="B9956" s="2">
        <v>45673</v>
      </c>
      <c r="C9956">
        <v>13</v>
      </c>
      <c r="D9956">
        <v>26</v>
      </c>
      <c r="E9956" s="1">
        <v>40353643</v>
      </c>
      <c r="F9956" t="s">
        <v>4402</v>
      </c>
      <c r="G9956">
        <v>1009542</v>
      </c>
      <c r="K9956">
        <f t="shared" si="465"/>
        <v>40.353642999999998</v>
      </c>
      <c r="L9956">
        <f t="shared" si="466"/>
        <v>3.2152000000003511E-2</v>
      </c>
      <c r="N9956">
        <f t="shared" si="467"/>
        <v>0</v>
      </c>
    </row>
    <row r="9957" spans="1:14" x14ac:dyDescent="0.3">
      <c r="A9957" s="1">
        <v>1737044800385790</v>
      </c>
      <c r="B9957" s="2">
        <v>45673</v>
      </c>
      <c r="C9957">
        <v>13</v>
      </c>
      <c r="D9957">
        <v>26</v>
      </c>
      <c r="E9957" s="1">
        <v>40385795</v>
      </c>
      <c r="F9957" t="s">
        <v>4402</v>
      </c>
      <c r="G9957">
        <v>1009542</v>
      </c>
      <c r="K9957">
        <f t="shared" si="465"/>
        <v>40.385795000000002</v>
      </c>
      <c r="L9957">
        <f t="shared" si="466"/>
        <v>3.3572999999996966E-2</v>
      </c>
      <c r="N9957">
        <f t="shared" si="467"/>
        <v>1</v>
      </c>
    </row>
    <row r="9958" spans="1:14" x14ac:dyDescent="0.3">
      <c r="A9958" s="1">
        <v>1737044800419360</v>
      </c>
      <c r="B9958" s="2">
        <v>45673</v>
      </c>
      <c r="C9958">
        <v>13</v>
      </c>
      <c r="D9958">
        <v>26</v>
      </c>
      <c r="E9958" s="1">
        <v>40419368</v>
      </c>
      <c r="F9958" t="s">
        <v>4402</v>
      </c>
      <c r="G9958">
        <v>1009543</v>
      </c>
      <c r="K9958">
        <f t="shared" si="465"/>
        <v>40.419367999999999</v>
      </c>
      <c r="L9958">
        <f t="shared" si="466"/>
        <v>3.2882000000000744E-2</v>
      </c>
      <c r="N9958">
        <f t="shared" si="467"/>
        <v>-1</v>
      </c>
    </row>
    <row r="9959" spans="1:14" x14ac:dyDescent="0.3">
      <c r="A9959" s="1">
        <v>173704480045225</v>
      </c>
      <c r="B9959" s="2">
        <v>45673</v>
      </c>
      <c r="C9959">
        <v>13</v>
      </c>
      <c r="D9959">
        <v>26</v>
      </c>
      <c r="E9959" s="1">
        <v>40452250</v>
      </c>
      <c r="F9959" t="s">
        <v>4402</v>
      </c>
      <c r="G9959">
        <v>1009542</v>
      </c>
      <c r="K9959">
        <f t="shared" si="465"/>
        <v>40.452249999999999</v>
      </c>
      <c r="L9959">
        <f t="shared" si="466"/>
        <v>3.3362000000003889E-2</v>
      </c>
      <c r="N9959">
        <f t="shared" si="467"/>
        <v>-1</v>
      </c>
    </row>
    <row r="9960" spans="1:14" x14ac:dyDescent="0.3">
      <c r="A9960" s="1">
        <v>1737044800485610</v>
      </c>
      <c r="B9960" s="2">
        <v>45673</v>
      </c>
      <c r="C9960">
        <v>13</v>
      </c>
      <c r="D9960">
        <v>26</v>
      </c>
      <c r="E9960" s="1">
        <v>40485612</v>
      </c>
      <c r="F9960" t="s">
        <v>4402</v>
      </c>
      <c r="G9960">
        <v>1009541</v>
      </c>
      <c r="K9960">
        <f t="shared" si="465"/>
        <v>40.485612000000003</v>
      </c>
      <c r="L9960">
        <f t="shared" si="466"/>
        <v>3.3644999999999925E-2</v>
      </c>
      <c r="N9960">
        <f t="shared" si="467"/>
        <v>-5</v>
      </c>
    </row>
    <row r="9961" spans="1:14" x14ac:dyDescent="0.3">
      <c r="A9961" s="1">
        <v>1737044800519250</v>
      </c>
      <c r="B9961" s="2">
        <v>45673</v>
      </c>
      <c r="C9961">
        <v>13</v>
      </c>
      <c r="D9961">
        <v>26</v>
      </c>
      <c r="E9961" s="1">
        <v>40519257</v>
      </c>
      <c r="F9961" t="s">
        <v>4402</v>
      </c>
      <c r="G9961">
        <v>1009536</v>
      </c>
      <c r="K9961">
        <f t="shared" si="465"/>
        <v>40.519257000000003</v>
      </c>
      <c r="L9961">
        <f t="shared" si="466"/>
        <v>3.4993000000000052E-2</v>
      </c>
      <c r="N9961">
        <f t="shared" si="467"/>
        <v>-8</v>
      </c>
    </row>
    <row r="9962" spans="1:14" x14ac:dyDescent="0.3">
      <c r="A9962" s="1">
        <v>173704480055425</v>
      </c>
      <c r="B9962" s="2">
        <v>45673</v>
      </c>
      <c r="C9962">
        <v>13</v>
      </c>
      <c r="D9962">
        <v>26</v>
      </c>
      <c r="E9962" s="1">
        <v>40554250</v>
      </c>
      <c r="F9962" t="s">
        <v>4402</v>
      </c>
      <c r="G9962">
        <v>1009528</v>
      </c>
      <c r="K9962">
        <f t="shared" si="465"/>
        <v>40.554250000000003</v>
      </c>
      <c r="L9962">
        <f t="shared" si="466"/>
        <v>3.4030999999998812E-2</v>
      </c>
      <c r="N9962">
        <f t="shared" si="467"/>
        <v>-11</v>
      </c>
    </row>
    <row r="9963" spans="1:14" x14ac:dyDescent="0.3">
      <c r="A9963" s="1">
        <v>1737044800588280</v>
      </c>
      <c r="B9963" s="2">
        <v>45673</v>
      </c>
      <c r="C9963">
        <v>13</v>
      </c>
      <c r="D9963">
        <v>26</v>
      </c>
      <c r="E9963" s="1">
        <v>40588281</v>
      </c>
      <c r="F9963" t="s">
        <v>4401</v>
      </c>
      <c r="G9963">
        <v>1009517</v>
      </c>
      <c r="K9963">
        <f t="shared" si="465"/>
        <v>40.588281000000002</v>
      </c>
      <c r="L9963">
        <f t="shared" si="466"/>
        <v>3.3386999999997613E-2</v>
      </c>
      <c r="N9963">
        <f t="shared" si="467"/>
        <v>19</v>
      </c>
    </row>
    <row r="9964" spans="1:14" x14ac:dyDescent="0.3">
      <c r="A9964" s="1">
        <v>1737044800621660</v>
      </c>
      <c r="B9964" s="2">
        <v>45673</v>
      </c>
      <c r="C9964">
        <v>13</v>
      </c>
      <c r="D9964">
        <v>26</v>
      </c>
      <c r="E9964" s="1">
        <v>40621668</v>
      </c>
      <c r="F9964" t="s">
        <v>4402</v>
      </c>
      <c r="G9964">
        <v>1009536</v>
      </c>
      <c r="K9964">
        <f t="shared" si="465"/>
        <v>40.621668</v>
      </c>
      <c r="L9964">
        <f t="shared" si="466"/>
        <v>3.398700000000332E-2</v>
      </c>
      <c r="N9964">
        <f t="shared" si="467"/>
        <v>54</v>
      </c>
    </row>
    <row r="9965" spans="1:14" x14ac:dyDescent="0.3">
      <c r="A9965" s="1">
        <v>1737044800655650</v>
      </c>
      <c r="B9965" s="2">
        <v>45673</v>
      </c>
      <c r="C9965">
        <v>13</v>
      </c>
      <c r="D9965">
        <v>26</v>
      </c>
      <c r="E9965" s="1">
        <v>40655655</v>
      </c>
      <c r="F9965" t="s">
        <v>4402</v>
      </c>
      <c r="G9965">
        <v>1009590</v>
      </c>
      <c r="K9965">
        <f t="shared" si="465"/>
        <v>40.655655000000003</v>
      </c>
      <c r="L9965">
        <f t="shared" si="466"/>
        <v>3.2654999999998324E-2</v>
      </c>
      <c r="N9965">
        <f t="shared" si="467"/>
        <v>166</v>
      </c>
    </row>
    <row r="9966" spans="1:14" x14ac:dyDescent="0.3">
      <c r="A9966" s="1">
        <v>173704480068831</v>
      </c>
      <c r="B9966" s="2">
        <v>45673</v>
      </c>
      <c r="C9966">
        <v>13</v>
      </c>
      <c r="D9966">
        <v>26</v>
      </c>
      <c r="E9966" s="1">
        <v>40688310</v>
      </c>
      <c r="F9966" t="s">
        <v>4403</v>
      </c>
      <c r="G9966">
        <v>1009756</v>
      </c>
      <c r="K9966">
        <f t="shared" si="465"/>
        <v>40.688310000000001</v>
      </c>
      <c r="L9966">
        <f t="shared" si="466"/>
        <v>3.4553999999999974E-2</v>
      </c>
      <c r="N9966">
        <f t="shared" si="467"/>
        <v>228</v>
      </c>
    </row>
    <row r="9967" spans="1:14" x14ac:dyDescent="0.3">
      <c r="A9967" s="1">
        <v>1737044800722860</v>
      </c>
      <c r="B9967" s="2">
        <v>45673</v>
      </c>
      <c r="C9967">
        <v>13</v>
      </c>
      <c r="D9967">
        <v>26</v>
      </c>
      <c r="E9967" s="1">
        <v>40722864</v>
      </c>
      <c r="F9967" t="s">
        <v>4404</v>
      </c>
      <c r="G9967">
        <v>1009984</v>
      </c>
      <c r="K9967">
        <f t="shared" si="465"/>
        <v>40.722864000000001</v>
      </c>
      <c r="L9967">
        <f t="shared" si="466"/>
        <v>3.4010000000002094E-2</v>
      </c>
      <c r="N9967">
        <f t="shared" si="467"/>
        <v>197</v>
      </c>
    </row>
    <row r="9968" spans="1:14" x14ac:dyDescent="0.3">
      <c r="A9968" s="1">
        <v>1737044800756870</v>
      </c>
      <c r="B9968" s="2">
        <v>45673</v>
      </c>
      <c r="C9968">
        <v>13</v>
      </c>
      <c r="D9968">
        <v>26</v>
      </c>
      <c r="E9968" s="1">
        <v>40756874</v>
      </c>
      <c r="F9968" t="s">
        <v>4405</v>
      </c>
      <c r="G9968">
        <v>1010181</v>
      </c>
      <c r="K9968">
        <f t="shared" si="465"/>
        <v>40.756874000000003</v>
      </c>
      <c r="L9968">
        <f t="shared" si="466"/>
        <v>3.4114999999999895E-2</v>
      </c>
      <c r="N9968">
        <f t="shared" si="467"/>
        <v>151</v>
      </c>
    </row>
    <row r="9969" spans="1:14" x14ac:dyDescent="0.3">
      <c r="A9969" s="1">
        <v>1737044800790980</v>
      </c>
      <c r="B9969" s="2">
        <v>45673</v>
      </c>
      <c r="C9969">
        <v>13</v>
      </c>
      <c r="D9969">
        <v>26</v>
      </c>
      <c r="E9969" s="1">
        <v>40790989</v>
      </c>
      <c r="F9969" t="s">
        <v>4406</v>
      </c>
      <c r="G9969">
        <v>1010332</v>
      </c>
      <c r="K9969">
        <f t="shared" si="465"/>
        <v>40.790989000000003</v>
      </c>
      <c r="L9969">
        <f t="shared" si="466"/>
        <v>3.6431999999997799E-2</v>
      </c>
      <c r="N9969">
        <f t="shared" si="467"/>
        <v>98</v>
      </c>
    </row>
    <row r="9970" spans="1:14" x14ac:dyDescent="0.3">
      <c r="A9970" s="1">
        <v>1737044800827420</v>
      </c>
      <c r="B9970" s="2">
        <v>45673</v>
      </c>
      <c r="C9970">
        <v>13</v>
      </c>
      <c r="D9970">
        <v>26</v>
      </c>
      <c r="E9970" s="1">
        <v>40827421</v>
      </c>
      <c r="F9970" t="s">
        <v>4407</v>
      </c>
      <c r="G9970">
        <v>1010430</v>
      </c>
      <c r="K9970">
        <f t="shared" si="465"/>
        <v>40.827421000000001</v>
      </c>
      <c r="L9970">
        <f t="shared" si="466"/>
        <v>3.4452000000001703E-2</v>
      </c>
      <c r="N9970">
        <f t="shared" si="467"/>
        <v>60</v>
      </c>
    </row>
    <row r="9971" spans="1:14" x14ac:dyDescent="0.3">
      <c r="A9971" s="1">
        <v>1737044800861870</v>
      </c>
      <c r="B9971" s="2">
        <v>45673</v>
      </c>
      <c r="C9971">
        <v>13</v>
      </c>
      <c r="D9971">
        <v>26</v>
      </c>
      <c r="E9971" s="1">
        <v>40861873</v>
      </c>
      <c r="F9971" t="s">
        <v>4408</v>
      </c>
      <c r="G9971">
        <v>1010490</v>
      </c>
      <c r="K9971">
        <f t="shared" si="465"/>
        <v>40.861873000000003</v>
      </c>
      <c r="L9971">
        <f t="shared" si="466"/>
        <v>3.1970999999998639E-2</v>
      </c>
      <c r="N9971">
        <f t="shared" si="467"/>
        <v>29</v>
      </c>
    </row>
    <row r="9972" spans="1:14" x14ac:dyDescent="0.3">
      <c r="A9972" s="1">
        <v>1737044800893840</v>
      </c>
      <c r="B9972" s="2">
        <v>45673</v>
      </c>
      <c r="C9972">
        <v>13</v>
      </c>
      <c r="D9972">
        <v>26</v>
      </c>
      <c r="E9972" s="1">
        <v>40893844</v>
      </c>
      <c r="F9972" t="s">
        <v>4408</v>
      </c>
      <c r="G9972">
        <v>1010519</v>
      </c>
      <c r="K9972">
        <f t="shared" si="465"/>
        <v>40.893844000000001</v>
      </c>
      <c r="L9972">
        <f t="shared" si="466"/>
        <v>3.443099999999788E-2</v>
      </c>
      <c r="N9972">
        <f t="shared" si="467"/>
        <v>37</v>
      </c>
    </row>
    <row r="9973" spans="1:14" x14ac:dyDescent="0.3">
      <c r="A9973" s="1">
        <v>1737044800928270</v>
      </c>
      <c r="B9973" s="2">
        <v>45673</v>
      </c>
      <c r="C9973">
        <v>13</v>
      </c>
      <c r="D9973">
        <v>26</v>
      </c>
      <c r="E9973" s="1">
        <v>40928275</v>
      </c>
      <c r="F9973" t="s">
        <v>4408</v>
      </c>
      <c r="G9973">
        <v>1010556</v>
      </c>
      <c r="K9973">
        <f t="shared" si="465"/>
        <v>40.928274999999999</v>
      </c>
      <c r="L9973">
        <f t="shared" si="466"/>
        <v>3.3014000000001431E-2</v>
      </c>
      <c r="N9973">
        <f t="shared" si="467"/>
        <v>186</v>
      </c>
    </row>
    <row r="9974" spans="1:14" x14ac:dyDescent="0.3">
      <c r="A9974" s="1">
        <v>1737044800961280</v>
      </c>
      <c r="B9974" s="2">
        <v>45673</v>
      </c>
      <c r="C9974">
        <v>13</v>
      </c>
      <c r="D9974">
        <v>26</v>
      </c>
      <c r="E9974" s="1">
        <v>40961289</v>
      </c>
      <c r="F9974" t="s">
        <v>4409</v>
      </c>
      <c r="G9974">
        <v>1010742</v>
      </c>
      <c r="K9974">
        <f t="shared" si="465"/>
        <v>40.961289000000001</v>
      </c>
      <c r="L9974">
        <f t="shared" si="466"/>
        <v>3.213699999999875E-2</v>
      </c>
      <c r="N9974">
        <f t="shared" si="467"/>
        <v>314</v>
      </c>
    </row>
    <row r="9975" spans="1:14" x14ac:dyDescent="0.3">
      <c r="A9975" s="1">
        <v>1737044800993420</v>
      </c>
      <c r="B9975" s="2">
        <v>45673</v>
      </c>
      <c r="C9975">
        <v>13</v>
      </c>
      <c r="D9975">
        <v>26</v>
      </c>
      <c r="E9975" s="1">
        <v>40993426</v>
      </c>
      <c r="F9975" t="s">
        <v>4410</v>
      </c>
      <c r="G9975">
        <v>1011056</v>
      </c>
      <c r="K9975">
        <f t="shared" si="465"/>
        <v>40.993425999999999</v>
      </c>
      <c r="L9975">
        <f t="shared" si="466"/>
        <v>3.3033000000003199E-2</v>
      </c>
      <c r="N9975">
        <f t="shared" si="467"/>
        <v>182</v>
      </c>
    </row>
    <row r="9976" spans="1:14" x14ac:dyDescent="0.3">
      <c r="A9976" s="1">
        <v>1737044801026450</v>
      </c>
      <c r="B9976" s="2">
        <v>45673</v>
      </c>
      <c r="C9976">
        <v>13</v>
      </c>
      <c r="D9976">
        <v>26</v>
      </c>
      <c r="E9976" s="1">
        <v>41026459</v>
      </c>
      <c r="F9976" t="s">
        <v>4411</v>
      </c>
      <c r="G9976">
        <v>1011238</v>
      </c>
      <c r="K9976">
        <f t="shared" si="465"/>
        <v>41.026459000000003</v>
      </c>
      <c r="L9976">
        <f t="shared" si="466"/>
        <v>3.2972999999998365E-2</v>
      </c>
      <c r="N9976">
        <f t="shared" si="467"/>
        <v>132</v>
      </c>
    </row>
    <row r="9977" spans="1:14" x14ac:dyDescent="0.3">
      <c r="A9977" s="1">
        <v>1737044801059430</v>
      </c>
      <c r="B9977" s="2">
        <v>45673</v>
      </c>
      <c r="C9977">
        <v>13</v>
      </c>
      <c r="D9977">
        <v>26</v>
      </c>
      <c r="E9977" s="1">
        <v>41059432</v>
      </c>
      <c r="F9977" t="s">
        <v>4412</v>
      </c>
      <c r="G9977">
        <v>1011370</v>
      </c>
      <c r="K9977">
        <f t="shared" si="465"/>
        <v>41.059432000000001</v>
      </c>
      <c r="L9977">
        <f t="shared" si="466"/>
        <v>3.4286999999999068E-2</v>
      </c>
      <c r="N9977">
        <f t="shared" si="467"/>
        <v>88</v>
      </c>
    </row>
    <row r="9978" spans="1:14" x14ac:dyDescent="0.3">
      <c r="A9978" s="1">
        <v>1737044801093710</v>
      </c>
      <c r="B9978" s="2">
        <v>45673</v>
      </c>
      <c r="C9978">
        <v>13</v>
      </c>
      <c r="D9978">
        <v>26</v>
      </c>
      <c r="E9978" s="1">
        <v>41093719</v>
      </c>
      <c r="F9978" t="s">
        <v>4413</v>
      </c>
      <c r="G9978">
        <v>1011458</v>
      </c>
      <c r="K9978">
        <f t="shared" si="465"/>
        <v>41.093719</v>
      </c>
      <c r="L9978">
        <f t="shared" si="466"/>
        <v>3.4500000000001307E-2</v>
      </c>
      <c r="N9978">
        <f t="shared" si="467"/>
        <v>51</v>
      </c>
    </row>
    <row r="9979" spans="1:14" x14ac:dyDescent="0.3">
      <c r="A9979" s="1">
        <v>1737044801128210</v>
      </c>
      <c r="B9979" s="2">
        <v>45673</v>
      </c>
      <c r="C9979">
        <v>13</v>
      </c>
      <c r="D9979">
        <v>26</v>
      </c>
      <c r="E9979" s="1">
        <v>41128219</v>
      </c>
      <c r="F9979" t="s">
        <v>4413</v>
      </c>
      <c r="G9979">
        <v>1011509</v>
      </c>
      <c r="K9979">
        <f t="shared" si="465"/>
        <v>41.128219000000001</v>
      </c>
      <c r="L9979">
        <f t="shared" si="466"/>
        <v>3.2990999999995552E-2</v>
      </c>
      <c r="N9979">
        <f t="shared" si="467"/>
        <v>110</v>
      </c>
    </row>
    <row r="9980" spans="1:14" x14ac:dyDescent="0.3">
      <c r="A9980" s="1">
        <v>173704480116121</v>
      </c>
      <c r="B9980" s="2">
        <v>45673</v>
      </c>
      <c r="C9980">
        <v>13</v>
      </c>
      <c r="D9980">
        <v>26</v>
      </c>
      <c r="E9980" s="1">
        <v>41161210</v>
      </c>
      <c r="F9980" t="s">
        <v>4414</v>
      </c>
      <c r="G9980">
        <v>1011619</v>
      </c>
      <c r="K9980">
        <f t="shared" si="465"/>
        <v>41.161209999999997</v>
      </c>
      <c r="L9980">
        <f t="shared" si="466"/>
        <v>3.5864000000003671E-2</v>
      </c>
      <c r="N9980">
        <f t="shared" si="467"/>
        <v>306</v>
      </c>
    </row>
    <row r="9981" spans="1:14" x14ac:dyDescent="0.3">
      <c r="A9981" s="1">
        <v>1737044801197070</v>
      </c>
      <c r="B9981" s="2">
        <v>45673</v>
      </c>
      <c r="C9981">
        <v>13</v>
      </c>
      <c r="D9981">
        <v>26</v>
      </c>
      <c r="E9981" s="1">
        <v>41197074</v>
      </c>
      <c r="F9981" t="s">
        <v>4415</v>
      </c>
      <c r="G9981">
        <v>1011925</v>
      </c>
      <c r="K9981">
        <f t="shared" si="465"/>
        <v>41.197074000000001</v>
      </c>
      <c r="L9981">
        <f t="shared" si="466"/>
        <v>3.2997999999999195E-2</v>
      </c>
      <c r="N9981">
        <f t="shared" si="467"/>
        <v>286</v>
      </c>
    </row>
    <row r="9982" spans="1:14" x14ac:dyDescent="0.3">
      <c r="A9982" s="1">
        <v>1737044801230070</v>
      </c>
      <c r="B9982" s="2">
        <v>45673</v>
      </c>
      <c r="C9982">
        <v>13</v>
      </c>
      <c r="D9982">
        <v>26</v>
      </c>
      <c r="E9982" s="1">
        <v>41230072</v>
      </c>
      <c r="F9982" t="s">
        <v>4416</v>
      </c>
      <c r="G9982">
        <v>1012211</v>
      </c>
      <c r="K9982">
        <f t="shared" si="465"/>
        <v>41.230072</v>
      </c>
      <c r="L9982">
        <f t="shared" si="466"/>
        <v>3.4081000000000472E-2</v>
      </c>
      <c r="N9982">
        <f t="shared" si="467"/>
        <v>236</v>
      </c>
    </row>
    <row r="9983" spans="1:14" x14ac:dyDescent="0.3">
      <c r="A9983" s="1">
        <v>1737044801264150</v>
      </c>
      <c r="B9983" s="2">
        <v>45673</v>
      </c>
      <c r="C9983">
        <v>13</v>
      </c>
      <c r="D9983">
        <v>26</v>
      </c>
      <c r="E9983" s="1">
        <v>41264153</v>
      </c>
      <c r="F9983" t="s">
        <v>4417</v>
      </c>
      <c r="G9983">
        <v>1012447</v>
      </c>
      <c r="K9983">
        <f t="shared" si="465"/>
        <v>41.264153</v>
      </c>
      <c r="L9983">
        <f t="shared" si="466"/>
        <v>3.2285000000001673E-2</v>
      </c>
      <c r="N9983">
        <f t="shared" si="467"/>
        <v>164</v>
      </c>
    </row>
    <row r="9984" spans="1:14" x14ac:dyDescent="0.3">
      <c r="A9984" s="1">
        <v>1737044801296430</v>
      </c>
      <c r="B9984" s="2">
        <v>45673</v>
      </c>
      <c r="C9984">
        <v>13</v>
      </c>
      <c r="D9984">
        <v>26</v>
      </c>
      <c r="E9984" s="1">
        <v>41296438</v>
      </c>
      <c r="F9984" t="s">
        <v>4418</v>
      </c>
      <c r="G9984">
        <v>1012611</v>
      </c>
      <c r="K9984">
        <f t="shared" si="465"/>
        <v>41.296438000000002</v>
      </c>
      <c r="L9984">
        <f t="shared" si="466"/>
        <v>3.3001999999996201E-2</v>
      </c>
      <c r="N9984">
        <f t="shared" si="467"/>
        <v>102</v>
      </c>
    </row>
    <row r="9985" spans="1:14" x14ac:dyDescent="0.3">
      <c r="A9985" s="1">
        <v>173704480132944</v>
      </c>
      <c r="B9985" s="2">
        <v>45673</v>
      </c>
      <c r="C9985">
        <v>13</v>
      </c>
      <c r="D9985">
        <v>26</v>
      </c>
      <c r="E9985" s="1">
        <v>41329440</v>
      </c>
      <c r="F9985" t="s">
        <v>4419</v>
      </c>
      <c r="G9985">
        <v>1012713</v>
      </c>
      <c r="K9985">
        <f t="shared" si="465"/>
        <v>41.329439999999998</v>
      </c>
      <c r="L9985">
        <f t="shared" si="466"/>
        <v>3.4053000000000111E-2</v>
      </c>
      <c r="N9985">
        <f t="shared" si="467"/>
        <v>117</v>
      </c>
    </row>
    <row r="9986" spans="1:14" x14ac:dyDescent="0.3">
      <c r="A9986" s="1">
        <v>1737044801363490</v>
      </c>
      <c r="B9986" s="2">
        <v>45673</v>
      </c>
      <c r="C9986">
        <v>13</v>
      </c>
      <c r="D9986">
        <v>26</v>
      </c>
      <c r="E9986" s="1">
        <v>41363493</v>
      </c>
      <c r="F9986" t="s">
        <v>4420</v>
      </c>
      <c r="G9986">
        <v>1012830</v>
      </c>
      <c r="K9986">
        <f t="shared" si="465"/>
        <v>41.363492999999998</v>
      </c>
      <c r="L9986">
        <f t="shared" si="466"/>
        <v>3.3019000000003018E-2</v>
      </c>
      <c r="N9986">
        <f t="shared" si="467"/>
        <v>0</v>
      </c>
    </row>
    <row r="9987" spans="1:14" x14ac:dyDescent="0.3">
      <c r="A9987" s="1">
        <v>1737044801396510</v>
      </c>
      <c r="B9987" s="2">
        <v>45673</v>
      </c>
      <c r="C9987">
        <v>13</v>
      </c>
      <c r="D9987">
        <v>26</v>
      </c>
      <c r="E9987" s="1">
        <v>41396512</v>
      </c>
      <c r="F9987" t="s">
        <v>4420</v>
      </c>
      <c r="G9987">
        <v>1012830</v>
      </c>
      <c r="K9987">
        <f t="shared" ref="K9987:K10050" si="468">E9987/1000000</f>
        <v>41.396512000000001</v>
      </c>
      <c r="L9987">
        <f t="shared" ref="L9987:L10050" si="469">K9988-K9987</f>
        <v>3.2994000000002188E-2</v>
      </c>
      <c r="N9987">
        <f t="shared" ref="N9987:N10050" si="470">G9988-G9987</f>
        <v>757</v>
      </c>
    </row>
    <row r="9988" spans="1:14" x14ac:dyDescent="0.3">
      <c r="A9988" s="1">
        <v>1737044801429500</v>
      </c>
      <c r="B9988" s="2">
        <v>45673</v>
      </c>
      <c r="C9988">
        <v>13</v>
      </c>
      <c r="D9988">
        <v>26</v>
      </c>
      <c r="E9988" s="1">
        <v>41429506</v>
      </c>
      <c r="F9988" t="s">
        <v>4421</v>
      </c>
      <c r="G9988">
        <v>1013587</v>
      </c>
      <c r="K9988">
        <f t="shared" si="468"/>
        <v>41.429506000000003</v>
      </c>
      <c r="L9988">
        <f t="shared" si="469"/>
        <v>3.4162999999999499E-2</v>
      </c>
      <c r="N9988">
        <f t="shared" si="470"/>
        <v>284</v>
      </c>
    </row>
    <row r="9989" spans="1:14" x14ac:dyDescent="0.3">
      <c r="A9989" s="1">
        <v>1737044801463660</v>
      </c>
      <c r="B9989" s="2">
        <v>45673</v>
      </c>
      <c r="C9989">
        <v>13</v>
      </c>
      <c r="D9989">
        <v>26</v>
      </c>
      <c r="E9989" s="1">
        <v>41463669</v>
      </c>
      <c r="F9989" t="s">
        <v>4422</v>
      </c>
      <c r="G9989">
        <v>1013871</v>
      </c>
      <c r="K9989">
        <f t="shared" si="468"/>
        <v>41.463669000000003</v>
      </c>
      <c r="L9989">
        <f t="shared" si="469"/>
        <v>3.2722999999997171E-2</v>
      </c>
      <c r="N9989">
        <f t="shared" si="470"/>
        <v>222</v>
      </c>
    </row>
    <row r="9990" spans="1:14" x14ac:dyDescent="0.3">
      <c r="A9990" s="1">
        <v>1737044801496390</v>
      </c>
      <c r="B9990" s="2">
        <v>45673</v>
      </c>
      <c r="C9990">
        <v>13</v>
      </c>
      <c r="D9990">
        <v>26</v>
      </c>
      <c r="E9990" s="1">
        <v>41496392</v>
      </c>
      <c r="F9990" t="s">
        <v>4423</v>
      </c>
      <c r="G9990">
        <v>1014093</v>
      </c>
      <c r="K9990">
        <f t="shared" si="468"/>
        <v>41.496392</v>
      </c>
      <c r="L9990">
        <f t="shared" si="469"/>
        <v>3.299899999999667E-2</v>
      </c>
      <c r="N9990">
        <f t="shared" si="470"/>
        <v>181</v>
      </c>
    </row>
    <row r="9991" spans="1:14" x14ac:dyDescent="0.3">
      <c r="A9991" s="1">
        <v>1737044801529390</v>
      </c>
      <c r="B9991" s="2">
        <v>45673</v>
      </c>
      <c r="C9991">
        <v>13</v>
      </c>
      <c r="D9991">
        <v>26</v>
      </c>
      <c r="E9991" s="1">
        <v>41529391</v>
      </c>
      <c r="F9991" t="s">
        <v>4424</v>
      </c>
      <c r="G9991">
        <v>1014274</v>
      </c>
      <c r="K9991">
        <f t="shared" si="468"/>
        <v>41.529390999999997</v>
      </c>
      <c r="L9991">
        <f t="shared" si="469"/>
        <v>3.2994000000002188E-2</v>
      </c>
      <c r="N9991">
        <f t="shared" si="470"/>
        <v>0</v>
      </c>
    </row>
    <row r="9992" spans="1:14" x14ac:dyDescent="0.3">
      <c r="A9992" s="1">
        <v>1737044801562380</v>
      </c>
      <c r="B9992" s="2">
        <v>45673</v>
      </c>
      <c r="C9992">
        <v>13</v>
      </c>
      <c r="D9992">
        <v>26</v>
      </c>
      <c r="E9992" s="1">
        <v>41562385</v>
      </c>
      <c r="F9992" t="s">
        <v>4424</v>
      </c>
      <c r="G9992">
        <v>1014274</v>
      </c>
      <c r="K9992">
        <f t="shared" si="468"/>
        <v>41.562384999999999</v>
      </c>
      <c r="L9992">
        <f t="shared" si="469"/>
        <v>3.4576000000001272E-2</v>
      </c>
      <c r="N9992">
        <f t="shared" si="470"/>
        <v>713</v>
      </c>
    </row>
    <row r="9993" spans="1:14" x14ac:dyDescent="0.3">
      <c r="A9993" s="1">
        <v>1737044801596960</v>
      </c>
      <c r="B9993" s="2">
        <v>45673</v>
      </c>
      <c r="C9993">
        <v>13</v>
      </c>
      <c r="D9993">
        <v>26</v>
      </c>
      <c r="E9993" s="1">
        <v>41596961</v>
      </c>
      <c r="F9993" t="s">
        <v>4425</v>
      </c>
      <c r="G9993">
        <v>1014987</v>
      </c>
      <c r="K9993">
        <f t="shared" si="468"/>
        <v>41.596961</v>
      </c>
      <c r="L9993">
        <f t="shared" si="469"/>
        <v>3.2569000000002291E-2</v>
      </c>
      <c r="N9993">
        <f t="shared" si="470"/>
        <v>313</v>
      </c>
    </row>
    <row r="9994" spans="1:14" x14ac:dyDescent="0.3">
      <c r="A9994" s="1">
        <v>173704480162953</v>
      </c>
      <c r="B9994" s="2">
        <v>45673</v>
      </c>
      <c r="C9994">
        <v>13</v>
      </c>
      <c r="D9994">
        <v>26</v>
      </c>
      <c r="E9994" s="1">
        <v>41629530</v>
      </c>
      <c r="F9994" t="s">
        <v>4426</v>
      </c>
      <c r="G9994">
        <v>1015300</v>
      </c>
      <c r="K9994">
        <f t="shared" si="468"/>
        <v>41.629530000000003</v>
      </c>
      <c r="L9994">
        <f t="shared" si="469"/>
        <v>3.3020000000000493E-2</v>
      </c>
      <c r="N9994">
        <f t="shared" si="470"/>
        <v>258</v>
      </c>
    </row>
    <row r="9995" spans="1:14" x14ac:dyDescent="0.3">
      <c r="A9995" s="1">
        <v>173704480166255</v>
      </c>
      <c r="B9995" s="2">
        <v>45673</v>
      </c>
      <c r="C9995">
        <v>13</v>
      </c>
      <c r="D9995">
        <v>26</v>
      </c>
      <c r="E9995" s="1">
        <v>41662550</v>
      </c>
      <c r="F9995" t="s">
        <v>4427</v>
      </c>
      <c r="G9995">
        <v>1015558</v>
      </c>
      <c r="K9995">
        <f t="shared" si="468"/>
        <v>41.662550000000003</v>
      </c>
      <c r="L9995">
        <f t="shared" si="469"/>
        <v>3.3996999999999389E-2</v>
      </c>
      <c r="N9995">
        <f t="shared" si="470"/>
        <v>198</v>
      </c>
    </row>
    <row r="9996" spans="1:14" x14ac:dyDescent="0.3">
      <c r="A9996" s="1">
        <v>1737044801696540</v>
      </c>
      <c r="B9996" s="2">
        <v>45673</v>
      </c>
      <c r="C9996">
        <v>13</v>
      </c>
      <c r="D9996">
        <v>26</v>
      </c>
      <c r="E9996" s="1">
        <v>41696547</v>
      </c>
      <c r="F9996" t="s">
        <v>4428</v>
      </c>
      <c r="G9996">
        <v>1015756</v>
      </c>
      <c r="K9996">
        <f t="shared" si="468"/>
        <v>41.696547000000002</v>
      </c>
      <c r="L9996">
        <f t="shared" si="469"/>
        <v>3.4492000000000189E-2</v>
      </c>
      <c r="N9996">
        <f t="shared" si="470"/>
        <v>0</v>
      </c>
    </row>
    <row r="9997" spans="1:14" x14ac:dyDescent="0.3">
      <c r="A9997" s="1">
        <v>1737044801731030</v>
      </c>
      <c r="B9997" s="2">
        <v>45673</v>
      </c>
      <c r="C9997">
        <v>13</v>
      </c>
      <c r="D9997">
        <v>26</v>
      </c>
      <c r="E9997" s="1">
        <v>41731039</v>
      </c>
      <c r="F9997" t="s">
        <v>4428</v>
      </c>
      <c r="G9997">
        <v>1015756</v>
      </c>
      <c r="K9997">
        <f t="shared" si="468"/>
        <v>41.731039000000003</v>
      </c>
      <c r="L9997">
        <f t="shared" si="469"/>
        <v>3.3792999999995743E-2</v>
      </c>
      <c r="N9997">
        <f t="shared" si="470"/>
        <v>0</v>
      </c>
    </row>
    <row r="9998" spans="1:14" x14ac:dyDescent="0.3">
      <c r="A9998" s="1">
        <v>1737044801764830</v>
      </c>
      <c r="B9998" s="2">
        <v>45673</v>
      </c>
      <c r="C9998">
        <v>13</v>
      </c>
      <c r="D9998">
        <v>26</v>
      </c>
      <c r="E9998" s="1">
        <v>41764832</v>
      </c>
      <c r="F9998" t="s">
        <v>4428</v>
      </c>
      <c r="G9998">
        <v>1015756</v>
      </c>
      <c r="K9998">
        <f t="shared" si="468"/>
        <v>41.764831999999998</v>
      </c>
      <c r="L9998">
        <f t="shared" si="469"/>
        <v>3.2012999999999181E-2</v>
      </c>
      <c r="N9998">
        <f t="shared" si="470"/>
        <v>0</v>
      </c>
    </row>
    <row r="9999" spans="1:14" x14ac:dyDescent="0.3">
      <c r="A9999" s="1">
        <v>1737044801796840</v>
      </c>
      <c r="B9999" s="2">
        <v>45673</v>
      </c>
      <c r="C9999">
        <v>13</v>
      </c>
      <c r="D9999">
        <v>26</v>
      </c>
      <c r="E9999" s="1">
        <v>41796845</v>
      </c>
      <c r="F9999" t="s">
        <v>4428</v>
      </c>
      <c r="G9999">
        <v>1015756</v>
      </c>
      <c r="K9999">
        <f t="shared" si="468"/>
        <v>41.796844999999998</v>
      </c>
      <c r="L9999">
        <f t="shared" si="469"/>
        <v>3.497600000000034E-2</v>
      </c>
      <c r="N9999">
        <f t="shared" si="470"/>
        <v>1564</v>
      </c>
    </row>
    <row r="10000" spans="1:14" x14ac:dyDescent="0.3">
      <c r="A10000" s="1">
        <v>1737044801831820</v>
      </c>
      <c r="B10000" s="2">
        <v>45673</v>
      </c>
      <c r="C10000">
        <v>13</v>
      </c>
      <c r="D10000">
        <v>26</v>
      </c>
      <c r="E10000" s="1">
        <v>41831821</v>
      </c>
      <c r="F10000" t="s">
        <v>4429</v>
      </c>
      <c r="G10000">
        <v>1017320</v>
      </c>
      <c r="K10000">
        <f t="shared" si="468"/>
        <v>41.831820999999998</v>
      </c>
      <c r="L10000">
        <f t="shared" si="469"/>
        <v>3.4022000000000219E-2</v>
      </c>
      <c r="N10000">
        <f t="shared" si="470"/>
        <v>0</v>
      </c>
    </row>
    <row r="10001" spans="1:14" x14ac:dyDescent="0.3">
      <c r="A10001" s="1">
        <v>1737044801865840</v>
      </c>
      <c r="B10001" s="2">
        <v>45673</v>
      </c>
      <c r="C10001">
        <v>13</v>
      </c>
      <c r="D10001">
        <v>26</v>
      </c>
      <c r="E10001" s="1">
        <v>41865843</v>
      </c>
      <c r="F10001" t="s">
        <v>4429</v>
      </c>
      <c r="G10001">
        <v>1017320</v>
      </c>
      <c r="K10001">
        <f t="shared" si="468"/>
        <v>41.865842999999998</v>
      </c>
      <c r="L10001">
        <f t="shared" si="469"/>
        <v>3.4333000000003722E-2</v>
      </c>
      <c r="N10001">
        <f t="shared" si="470"/>
        <v>0</v>
      </c>
    </row>
    <row r="10002" spans="1:14" x14ac:dyDescent="0.3">
      <c r="A10002" s="1">
        <v>1737044801900170</v>
      </c>
      <c r="B10002" s="2">
        <v>45673</v>
      </c>
      <c r="C10002">
        <v>13</v>
      </c>
      <c r="D10002">
        <v>26</v>
      </c>
      <c r="E10002" s="1">
        <v>41900176</v>
      </c>
      <c r="F10002" t="s">
        <v>4429</v>
      </c>
      <c r="G10002">
        <v>1017320</v>
      </c>
      <c r="K10002">
        <f t="shared" si="468"/>
        <v>41.900176000000002</v>
      </c>
      <c r="L10002">
        <f t="shared" si="469"/>
        <v>3.4003999999995926E-2</v>
      </c>
      <c r="N10002">
        <f t="shared" si="470"/>
        <v>1033</v>
      </c>
    </row>
    <row r="10003" spans="1:14" x14ac:dyDescent="0.3">
      <c r="A10003" s="1">
        <v>173704480193418</v>
      </c>
      <c r="B10003" s="2">
        <v>45673</v>
      </c>
      <c r="C10003">
        <v>13</v>
      </c>
      <c r="D10003">
        <v>26</v>
      </c>
      <c r="E10003" s="1">
        <v>41934180</v>
      </c>
      <c r="F10003" t="s">
        <v>4430</v>
      </c>
      <c r="G10003">
        <v>1018353</v>
      </c>
      <c r="K10003">
        <f t="shared" si="468"/>
        <v>41.934179999999998</v>
      </c>
      <c r="L10003">
        <f t="shared" si="469"/>
        <v>3.3993999999999858E-2</v>
      </c>
      <c r="N10003">
        <f t="shared" si="470"/>
        <v>0</v>
      </c>
    </row>
    <row r="10004" spans="1:14" x14ac:dyDescent="0.3">
      <c r="A10004" s="1">
        <v>1737044801968170</v>
      </c>
      <c r="B10004" s="2">
        <v>45673</v>
      </c>
      <c r="C10004">
        <v>13</v>
      </c>
      <c r="D10004">
        <v>26</v>
      </c>
      <c r="E10004" s="1">
        <v>41968174</v>
      </c>
      <c r="F10004" t="s">
        <v>4430</v>
      </c>
      <c r="G10004">
        <v>1018353</v>
      </c>
      <c r="K10004">
        <f t="shared" si="468"/>
        <v>41.968173999999998</v>
      </c>
      <c r="L10004">
        <f t="shared" si="469"/>
        <v>3.3577000000001078E-2</v>
      </c>
      <c r="N10004">
        <f t="shared" si="470"/>
        <v>305</v>
      </c>
    </row>
    <row r="10005" spans="1:14" x14ac:dyDescent="0.3">
      <c r="A10005" s="1">
        <v>1737044802001750</v>
      </c>
      <c r="B10005" s="2">
        <v>45673</v>
      </c>
      <c r="C10005">
        <v>13</v>
      </c>
      <c r="D10005">
        <v>26</v>
      </c>
      <c r="E10005" s="1">
        <v>42001751</v>
      </c>
      <c r="F10005" t="s">
        <v>4431</v>
      </c>
      <c r="G10005">
        <v>1018658</v>
      </c>
      <c r="K10005">
        <f t="shared" si="468"/>
        <v>42.001750999999999</v>
      </c>
      <c r="L10005">
        <f t="shared" si="469"/>
        <v>3.3303000000003635E-2</v>
      </c>
      <c r="N10005">
        <f t="shared" si="470"/>
        <v>0</v>
      </c>
    </row>
    <row r="10006" spans="1:14" x14ac:dyDescent="0.3">
      <c r="A10006" s="1">
        <v>1737044802035050</v>
      </c>
      <c r="B10006" s="2">
        <v>45673</v>
      </c>
      <c r="C10006">
        <v>13</v>
      </c>
      <c r="D10006">
        <v>26</v>
      </c>
      <c r="E10006" s="1">
        <v>42035054</v>
      </c>
      <c r="F10006" t="s">
        <v>4431</v>
      </c>
      <c r="G10006">
        <v>1018658</v>
      </c>
      <c r="K10006">
        <f t="shared" si="468"/>
        <v>42.035054000000002</v>
      </c>
      <c r="L10006">
        <f t="shared" si="469"/>
        <v>3.2227999999996371E-2</v>
      </c>
      <c r="N10006">
        <f t="shared" si="470"/>
        <v>0</v>
      </c>
    </row>
    <row r="10007" spans="1:14" x14ac:dyDescent="0.3">
      <c r="A10007" s="1">
        <v>1737044802067280</v>
      </c>
      <c r="B10007" s="2">
        <v>45673</v>
      </c>
      <c r="C10007">
        <v>13</v>
      </c>
      <c r="D10007">
        <v>26</v>
      </c>
      <c r="E10007" s="1">
        <v>42067282</v>
      </c>
      <c r="F10007" t="s">
        <v>4431</v>
      </c>
      <c r="G10007">
        <v>1018658</v>
      </c>
      <c r="K10007">
        <f t="shared" si="468"/>
        <v>42.067281999999999</v>
      </c>
      <c r="L10007">
        <f t="shared" si="469"/>
        <v>3.2575000000001353E-2</v>
      </c>
      <c r="N10007">
        <f t="shared" si="470"/>
        <v>944</v>
      </c>
    </row>
    <row r="10008" spans="1:14" x14ac:dyDescent="0.3">
      <c r="A10008" s="1">
        <v>1737044802099850</v>
      </c>
      <c r="B10008" s="2">
        <v>45673</v>
      </c>
      <c r="C10008">
        <v>13</v>
      </c>
      <c r="D10008">
        <v>26</v>
      </c>
      <c r="E10008" s="1">
        <v>42099857</v>
      </c>
      <c r="F10008" t="s">
        <v>4432</v>
      </c>
      <c r="G10008">
        <v>1019602</v>
      </c>
      <c r="K10008">
        <f t="shared" si="468"/>
        <v>42.099857</v>
      </c>
      <c r="L10008">
        <f t="shared" si="469"/>
        <v>3.6050000000003024E-2</v>
      </c>
      <c r="N10008">
        <f t="shared" si="470"/>
        <v>246</v>
      </c>
    </row>
    <row r="10009" spans="1:14" x14ac:dyDescent="0.3">
      <c r="A10009" s="1">
        <v>1737044802135900</v>
      </c>
      <c r="B10009" s="2">
        <v>45673</v>
      </c>
      <c r="C10009">
        <v>13</v>
      </c>
      <c r="D10009">
        <v>26</v>
      </c>
      <c r="E10009" s="1">
        <v>42135907</v>
      </c>
      <c r="F10009" t="s">
        <v>4433</v>
      </c>
      <c r="G10009">
        <v>1019848</v>
      </c>
      <c r="K10009">
        <f t="shared" si="468"/>
        <v>42.135907000000003</v>
      </c>
      <c r="L10009">
        <f t="shared" si="469"/>
        <v>3.3951999999999316E-2</v>
      </c>
      <c r="N10009">
        <f t="shared" si="470"/>
        <v>172</v>
      </c>
    </row>
    <row r="10010" spans="1:14" x14ac:dyDescent="0.3">
      <c r="A10010" s="1">
        <v>1737044802169850</v>
      </c>
      <c r="B10010" s="2">
        <v>45673</v>
      </c>
      <c r="C10010">
        <v>13</v>
      </c>
      <c r="D10010">
        <v>26</v>
      </c>
      <c r="E10010" s="1">
        <v>42169859</v>
      </c>
      <c r="F10010" t="s">
        <v>4434</v>
      </c>
      <c r="G10010">
        <v>1020020</v>
      </c>
      <c r="K10010">
        <f t="shared" si="468"/>
        <v>42.169859000000002</v>
      </c>
      <c r="L10010">
        <f t="shared" si="469"/>
        <v>3.6437999999996862E-2</v>
      </c>
      <c r="N10010">
        <f t="shared" si="470"/>
        <v>0</v>
      </c>
    </row>
    <row r="10011" spans="1:14" x14ac:dyDescent="0.3">
      <c r="A10011" s="1">
        <v>1737044802206290</v>
      </c>
      <c r="B10011" s="2">
        <v>45673</v>
      </c>
      <c r="C10011">
        <v>13</v>
      </c>
      <c r="D10011">
        <v>26</v>
      </c>
      <c r="E10011" s="1">
        <v>42206297</v>
      </c>
      <c r="F10011" t="s">
        <v>4434</v>
      </c>
      <c r="G10011">
        <v>1020020</v>
      </c>
      <c r="K10011">
        <f t="shared" si="468"/>
        <v>42.206296999999999</v>
      </c>
      <c r="L10011">
        <f t="shared" si="469"/>
        <v>3.3394000000001256E-2</v>
      </c>
      <c r="N10011">
        <f t="shared" si="470"/>
        <v>1102</v>
      </c>
    </row>
    <row r="10012" spans="1:14" x14ac:dyDescent="0.3">
      <c r="A10012" s="1">
        <v>1737044802239690</v>
      </c>
      <c r="B10012" s="2">
        <v>45673</v>
      </c>
      <c r="C10012">
        <v>13</v>
      </c>
      <c r="D10012">
        <v>26</v>
      </c>
      <c r="E10012" s="1">
        <v>42239691</v>
      </c>
      <c r="F10012" t="s">
        <v>4435</v>
      </c>
      <c r="G10012">
        <v>1021122</v>
      </c>
      <c r="K10012">
        <f t="shared" si="468"/>
        <v>42.239691000000001</v>
      </c>
      <c r="L10012">
        <f t="shared" si="469"/>
        <v>3.5071000000002073E-2</v>
      </c>
      <c r="N10012">
        <f t="shared" si="470"/>
        <v>294</v>
      </c>
    </row>
    <row r="10013" spans="1:14" x14ac:dyDescent="0.3">
      <c r="A10013" s="1">
        <v>1737044802274760</v>
      </c>
      <c r="B10013" s="2">
        <v>45673</v>
      </c>
      <c r="C10013">
        <v>13</v>
      </c>
      <c r="D10013">
        <v>26</v>
      </c>
      <c r="E10013" s="1">
        <v>42274762</v>
      </c>
      <c r="F10013" t="s">
        <v>4436</v>
      </c>
      <c r="G10013">
        <v>1021416</v>
      </c>
      <c r="K10013">
        <f t="shared" si="468"/>
        <v>42.274762000000003</v>
      </c>
      <c r="L10013">
        <f t="shared" si="469"/>
        <v>3.3490999999997939E-2</v>
      </c>
      <c r="N10013">
        <f t="shared" si="470"/>
        <v>265</v>
      </c>
    </row>
    <row r="10014" spans="1:14" x14ac:dyDescent="0.3">
      <c r="A10014" s="1">
        <v>1737044802308250</v>
      </c>
      <c r="B10014" s="2">
        <v>45673</v>
      </c>
      <c r="C10014">
        <v>13</v>
      </c>
      <c r="D10014">
        <v>26</v>
      </c>
      <c r="E10014" s="1">
        <v>42308253</v>
      </c>
      <c r="F10014" t="s">
        <v>4437</v>
      </c>
      <c r="G10014">
        <v>1021681</v>
      </c>
      <c r="K10014">
        <f t="shared" si="468"/>
        <v>42.308253000000001</v>
      </c>
      <c r="L10014">
        <f t="shared" si="469"/>
        <v>3.4000999999996395E-2</v>
      </c>
      <c r="N10014">
        <f t="shared" si="470"/>
        <v>0</v>
      </c>
    </row>
    <row r="10015" spans="1:14" x14ac:dyDescent="0.3">
      <c r="A10015" s="1">
        <v>1737044802342250</v>
      </c>
      <c r="B10015" s="2">
        <v>45673</v>
      </c>
      <c r="C10015">
        <v>13</v>
      </c>
      <c r="D10015">
        <v>26</v>
      </c>
      <c r="E10015" s="1">
        <v>42342254</v>
      </c>
      <c r="F10015" t="s">
        <v>4437</v>
      </c>
      <c r="G10015">
        <v>1021681</v>
      </c>
      <c r="K10015">
        <f t="shared" si="468"/>
        <v>42.342253999999997</v>
      </c>
      <c r="L10015">
        <f t="shared" si="469"/>
        <v>3.3988000000000795E-2</v>
      </c>
      <c r="N10015">
        <f t="shared" si="470"/>
        <v>0</v>
      </c>
    </row>
    <row r="10016" spans="1:14" x14ac:dyDescent="0.3">
      <c r="A10016" s="1">
        <v>1737044802376240</v>
      </c>
      <c r="B10016" s="2">
        <v>45673</v>
      </c>
      <c r="C10016">
        <v>13</v>
      </c>
      <c r="D10016">
        <v>26</v>
      </c>
      <c r="E10016" s="1">
        <v>42376242</v>
      </c>
      <c r="F10016" t="s">
        <v>4437</v>
      </c>
      <c r="G10016">
        <v>1021681</v>
      </c>
      <c r="K10016">
        <f t="shared" si="468"/>
        <v>42.376241999999998</v>
      </c>
      <c r="L10016">
        <f t="shared" si="469"/>
        <v>3.3425000000001148E-2</v>
      </c>
      <c r="N10016">
        <f t="shared" si="470"/>
        <v>1214</v>
      </c>
    </row>
    <row r="10017" spans="1:14" x14ac:dyDescent="0.3">
      <c r="A10017" s="1">
        <v>1737044802409660</v>
      </c>
      <c r="B10017" s="2">
        <v>45673</v>
      </c>
      <c r="C10017">
        <v>13</v>
      </c>
      <c r="D10017">
        <v>26</v>
      </c>
      <c r="E10017" s="1">
        <v>42409667</v>
      </c>
      <c r="F10017" t="s">
        <v>4438</v>
      </c>
      <c r="G10017">
        <v>1022895</v>
      </c>
      <c r="K10017">
        <f t="shared" si="468"/>
        <v>42.409666999999999</v>
      </c>
      <c r="L10017">
        <f t="shared" si="469"/>
        <v>3.4300000000001774E-2</v>
      </c>
      <c r="N10017">
        <f t="shared" si="470"/>
        <v>259</v>
      </c>
    </row>
    <row r="10018" spans="1:14" x14ac:dyDescent="0.3">
      <c r="A10018" s="1">
        <v>1737044802443960</v>
      </c>
      <c r="B10018" s="2">
        <v>45673</v>
      </c>
      <c r="C10018">
        <v>13</v>
      </c>
      <c r="D10018">
        <v>26</v>
      </c>
      <c r="E10018" s="1">
        <v>42443967</v>
      </c>
      <c r="F10018" t="s">
        <v>4439</v>
      </c>
      <c r="G10018">
        <v>1023154</v>
      </c>
      <c r="K10018">
        <f t="shared" si="468"/>
        <v>42.443967000000001</v>
      </c>
      <c r="L10018">
        <f t="shared" si="469"/>
        <v>3.2296999999999798E-2</v>
      </c>
      <c r="N10018">
        <f t="shared" si="470"/>
        <v>0</v>
      </c>
    </row>
    <row r="10019" spans="1:14" x14ac:dyDescent="0.3">
      <c r="A10019" s="1">
        <v>1737044802476260</v>
      </c>
      <c r="B10019" s="2">
        <v>45673</v>
      </c>
      <c r="C10019">
        <v>13</v>
      </c>
      <c r="D10019">
        <v>26</v>
      </c>
      <c r="E10019" s="1">
        <v>42476264</v>
      </c>
      <c r="F10019" t="s">
        <v>4439</v>
      </c>
      <c r="G10019">
        <v>1023154</v>
      </c>
      <c r="K10019">
        <f t="shared" si="468"/>
        <v>42.476264</v>
      </c>
      <c r="L10019">
        <f t="shared" si="469"/>
        <v>3.303600000000273E-2</v>
      </c>
      <c r="N10019">
        <f t="shared" si="470"/>
        <v>739</v>
      </c>
    </row>
    <row r="10020" spans="1:14" x14ac:dyDescent="0.3">
      <c r="A10020" s="1">
        <v>17370448025093</v>
      </c>
      <c r="B10020" s="2">
        <v>45673</v>
      </c>
      <c r="C10020">
        <v>13</v>
      </c>
      <c r="D10020">
        <v>26</v>
      </c>
      <c r="E10020" s="1">
        <v>42509300</v>
      </c>
      <c r="F10020" t="s">
        <v>4440</v>
      </c>
      <c r="G10020">
        <v>1023893</v>
      </c>
      <c r="K10020">
        <f t="shared" si="468"/>
        <v>42.509300000000003</v>
      </c>
      <c r="L10020">
        <f t="shared" si="469"/>
        <v>3.5034999999993488E-2</v>
      </c>
      <c r="N10020">
        <f t="shared" si="470"/>
        <v>281</v>
      </c>
    </row>
    <row r="10021" spans="1:14" x14ac:dyDescent="0.3">
      <c r="A10021" s="1">
        <v>1737044802544330</v>
      </c>
      <c r="B10021" s="2">
        <v>45673</v>
      </c>
      <c r="C10021">
        <v>13</v>
      </c>
      <c r="D10021">
        <v>26</v>
      </c>
      <c r="E10021" s="1">
        <v>42544335</v>
      </c>
      <c r="F10021" t="s">
        <v>4441</v>
      </c>
      <c r="G10021">
        <v>1024174</v>
      </c>
      <c r="K10021">
        <f t="shared" si="468"/>
        <v>42.544334999999997</v>
      </c>
      <c r="L10021">
        <f t="shared" si="469"/>
        <v>3.3135000000001469E-2</v>
      </c>
      <c r="N10021">
        <f t="shared" si="470"/>
        <v>216</v>
      </c>
    </row>
    <row r="10022" spans="1:14" x14ac:dyDescent="0.3">
      <c r="A10022" s="1">
        <v>173704480257747</v>
      </c>
      <c r="B10022" s="2">
        <v>45673</v>
      </c>
      <c r="C10022">
        <v>13</v>
      </c>
      <c r="D10022">
        <v>26</v>
      </c>
      <c r="E10022" s="1">
        <v>42577470</v>
      </c>
      <c r="F10022" t="s">
        <v>4442</v>
      </c>
      <c r="G10022">
        <v>1024390</v>
      </c>
      <c r="K10022">
        <f t="shared" si="468"/>
        <v>42.577469999999998</v>
      </c>
      <c r="L10022">
        <f t="shared" si="469"/>
        <v>3.2582000000004996E-2</v>
      </c>
      <c r="N10022">
        <f t="shared" si="470"/>
        <v>148</v>
      </c>
    </row>
    <row r="10023" spans="1:14" x14ac:dyDescent="0.3">
      <c r="A10023" s="1">
        <v>1737044802610050</v>
      </c>
      <c r="B10023" s="2">
        <v>45673</v>
      </c>
      <c r="C10023">
        <v>13</v>
      </c>
      <c r="D10023">
        <v>26</v>
      </c>
      <c r="E10023" s="1">
        <v>42610052</v>
      </c>
      <c r="F10023" t="s">
        <v>4443</v>
      </c>
      <c r="G10023">
        <v>1024538</v>
      </c>
      <c r="K10023">
        <f t="shared" si="468"/>
        <v>42.610052000000003</v>
      </c>
      <c r="L10023">
        <f t="shared" si="469"/>
        <v>3.4998999999999114E-2</v>
      </c>
      <c r="N10023">
        <f t="shared" si="470"/>
        <v>0</v>
      </c>
    </row>
    <row r="10024" spans="1:14" x14ac:dyDescent="0.3">
      <c r="A10024" s="1">
        <v>1737044802645050</v>
      </c>
      <c r="B10024" s="2">
        <v>45673</v>
      </c>
      <c r="C10024">
        <v>13</v>
      </c>
      <c r="D10024">
        <v>26</v>
      </c>
      <c r="E10024" s="1">
        <v>42645051</v>
      </c>
      <c r="F10024" t="s">
        <v>4443</v>
      </c>
      <c r="G10024">
        <v>1024538</v>
      </c>
      <c r="K10024">
        <f t="shared" si="468"/>
        <v>42.645051000000002</v>
      </c>
      <c r="L10024">
        <f t="shared" si="469"/>
        <v>3.5011999999994714E-2</v>
      </c>
      <c r="N10024">
        <f t="shared" si="470"/>
        <v>591</v>
      </c>
    </row>
    <row r="10025" spans="1:14" x14ac:dyDescent="0.3">
      <c r="A10025" s="1">
        <v>1737044802680060</v>
      </c>
      <c r="B10025" s="2">
        <v>45673</v>
      </c>
      <c r="C10025">
        <v>13</v>
      </c>
      <c r="D10025">
        <v>26</v>
      </c>
      <c r="E10025" s="1">
        <v>42680063</v>
      </c>
      <c r="F10025" t="s">
        <v>4444</v>
      </c>
      <c r="G10025">
        <v>1025129</v>
      </c>
      <c r="K10025">
        <f t="shared" si="468"/>
        <v>42.680062999999997</v>
      </c>
      <c r="L10025">
        <f t="shared" si="469"/>
        <v>4.3067000000000633E-2</v>
      </c>
      <c r="N10025">
        <f t="shared" si="470"/>
        <v>0</v>
      </c>
    </row>
    <row r="10026" spans="1:14" x14ac:dyDescent="0.3">
      <c r="A10026" s="1">
        <v>173704480272313</v>
      </c>
      <c r="B10026" s="2">
        <v>45673</v>
      </c>
      <c r="C10026">
        <v>13</v>
      </c>
      <c r="D10026">
        <v>26</v>
      </c>
      <c r="E10026" s="1">
        <v>42723130</v>
      </c>
      <c r="F10026" t="s">
        <v>4444</v>
      </c>
      <c r="G10026">
        <v>1025129</v>
      </c>
      <c r="K10026">
        <f t="shared" si="468"/>
        <v>42.723129999999998</v>
      </c>
      <c r="L10026">
        <f t="shared" si="469"/>
        <v>2.3569999999999425E-2</v>
      </c>
      <c r="N10026">
        <f t="shared" si="470"/>
        <v>438</v>
      </c>
    </row>
    <row r="10027" spans="1:14" x14ac:dyDescent="0.3">
      <c r="A10027" s="1">
        <v>17370448027467</v>
      </c>
      <c r="B10027" s="2">
        <v>45673</v>
      </c>
      <c r="C10027">
        <v>13</v>
      </c>
      <c r="D10027">
        <v>26</v>
      </c>
      <c r="E10027" s="1">
        <v>42746700</v>
      </c>
      <c r="F10027" t="s">
        <v>4445</v>
      </c>
      <c r="G10027">
        <v>1025567</v>
      </c>
      <c r="K10027">
        <f t="shared" si="468"/>
        <v>42.746699999999997</v>
      </c>
      <c r="L10027">
        <f t="shared" si="469"/>
        <v>3.2099999999999795E-2</v>
      </c>
      <c r="N10027">
        <f t="shared" si="470"/>
        <v>0</v>
      </c>
    </row>
    <row r="10028" spans="1:14" x14ac:dyDescent="0.3">
      <c r="A10028" s="1">
        <v>17370448027788</v>
      </c>
      <c r="B10028" s="2">
        <v>45673</v>
      </c>
      <c r="C10028">
        <v>13</v>
      </c>
      <c r="D10028">
        <v>26</v>
      </c>
      <c r="E10028" s="1">
        <v>42778800</v>
      </c>
      <c r="F10028" t="s">
        <v>4445</v>
      </c>
      <c r="G10028">
        <v>1025567</v>
      </c>
      <c r="K10028">
        <f t="shared" si="468"/>
        <v>42.778799999999997</v>
      </c>
      <c r="L10028">
        <f t="shared" si="469"/>
        <v>3.3084999999999809E-2</v>
      </c>
      <c r="N10028">
        <f t="shared" si="470"/>
        <v>0</v>
      </c>
    </row>
    <row r="10029" spans="1:14" x14ac:dyDescent="0.3">
      <c r="A10029" s="1">
        <v>1737044802811880</v>
      </c>
      <c r="B10029" s="2">
        <v>45673</v>
      </c>
      <c r="C10029">
        <v>13</v>
      </c>
      <c r="D10029">
        <v>26</v>
      </c>
      <c r="E10029" s="1">
        <v>42811885</v>
      </c>
      <c r="F10029" t="s">
        <v>4445</v>
      </c>
      <c r="G10029">
        <v>1025567</v>
      </c>
      <c r="K10029">
        <f t="shared" si="468"/>
        <v>42.811884999999997</v>
      </c>
      <c r="L10029">
        <f t="shared" si="469"/>
        <v>3.2829000000006658E-2</v>
      </c>
      <c r="N10029">
        <f t="shared" si="470"/>
        <v>0</v>
      </c>
    </row>
    <row r="10030" spans="1:14" x14ac:dyDescent="0.3">
      <c r="A10030" s="1">
        <v>1737044802844710</v>
      </c>
      <c r="B10030" s="2">
        <v>45673</v>
      </c>
      <c r="C10030">
        <v>13</v>
      </c>
      <c r="D10030">
        <v>26</v>
      </c>
      <c r="E10030" s="1">
        <v>42844714</v>
      </c>
      <c r="F10030" t="s">
        <v>4445</v>
      </c>
      <c r="G10030">
        <v>1025567</v>
      </c>
      <c r="K10030">
        <f t="shared" si="468"/>
        <v>42.844714000000003</v>
      </c>
      <c r="L10030">
        <f t="shared" si="469"/>
        <v>3.2424999999996373E-2</v>
      </c>
      <c r="N10030">
        <f t="shared" si="470"/>
        <v>1292</v>
      </c>
    </row>
    <row r="10031" spans="1:14" x14ac:dyDescent="0.3">
      <c r="A10031" s="1">
        <v>1737044802877130</v>
      </c>
      <c r="B10031" s="2">
        <v>45673</v>
      </c>
      <c r="C10031">
        <v>13</v>
      </c>
      <c r="D10031">
        <v>26</v>
      </c>
      <c r="E10031" s="1">
        <v>42877139</v>
      </c>
      <c r="F10031" t="s">
        <v>4446</v>
      </c>
      <c r="G10031">
        <v>1026859</v>
      </c>
      <c r="K10031">
        <f t="shared" si="468"/>
        <v>42.877139</v>
      </c>
      <c r="L10031">
        <f t="shared" si="469"/>
        <v>3.2423000000001423E-2</v>
      </c>
      <c r="N10031">
        <f t="shared" si="470"/>
        <v>276</v>
      </c>
    </row>
    <row r="10032" spans="1:14" x14ac:dyDescent="0.3">
      <c r="A10032" s="1">
        <v>1737044802909560</v>
      </c>
      <c r="B10032" s="2">
        <v>45673</v>
      </c>
      <c r="C10032">
        <v>13</v>
      </c>
      <c r="D10032">
        <v>26</v>
      </c>
      <c r="E10032" s="1">
        <v>42909562</v>
      </c>
      <c r="F10032" t="s">
        <v>4447</v>
      </c>
      <c r="G10032">
        <v>1027135</v>
      </c>
      <c r="K10032">
        <f t="shared" si="468"/>
        <v>42.909562000000001</v>
      </c>
      <c r="L10032">
        <f t="shared" si="469"/>
        <v>3.3605000000001439E-2</v>
      </c>
      <c r="N10032">
        <f t="shared" si="470"/>
        <v>0</v>
      </c>
    </row>
    <row r="10033" spans="1:14" x14ac:dyDescent="0.3">
      <c r="A10033" s="1">
        <v>1737044802943160</v>
      </c>
      <c r="B10033" s="2">
        <v>45673</v>
      </c>
      <c r="C10033">
        <v>13</v>
      </c>
      <c r="D10033">
        <v>26</v>
      </c>
      <c r="E10033" s="1">
        <v>42943167</v>
      </c>
      <c r="F10033" t="s">
        <v>4447</v>
      </c>
      <c r="G10033">
        <v>1027135</v>
      </c>
      <c r="K10033">
        <f t="shared" si="468"/>
        <v>42.943167000000003</v>
      </c>
      <c r="L10033">
        <f t="shared" si="469"/>
        <v>3.203699999999543E-2</v>
      </c>
      <c r="N10033">
        <f t="shared" si="470"/>
        <v>0</v>
      </c>
    </row>
    <row r="10034" spans="1:14" x14ac:dyDescent="0.3">
      <c r="A10034" s="1">
        <v>1737044802975200</v>
      </c>
      <c r="B10034" s="2">
        <v>45673</v>
      </c>
      <c r="C10034">
        <v>13</v>
      </c>
      <c r="D10034">
        <v>26</v>
      </c>
      <c r="E10034" s="1">
        <v>42975204</v>
      </c>
      <c r="F10034" t="s">
        <v>4447</v>
      </c>
      <c r="G10034">
        <v>1027135</v>
      </c>
      <c r="K10034">
        <f t="shared" si="468"/>
        <v>42.975203999999998</v>
      </c>
      <c r="L10034">
        <f t="shared" si="469"/>
        <v>3.4478000000000009E-2</v>
      </c>
      <c r="N10034">
        <f t="shared" si="470"/>
        <v>0</v>
      </c>
    </row>
    <row r="10035" spans="1:14" x14ac:dyDescent="0.3">
      <c r="A10035" s="1">
        <v>1737044803009680</v>
      </c>
      <c r="B10035" s="2">
        <v>45673</v>
      </c>
      <c r="C10035">
        <v>13</v>
      </c>
      <c r="D10035">
        <v>26</v>
      </c>
      <c r="E10035" s="1">
        <v>43009682</v>
      </c>
      <c r="F10035" t="s">
        <v>4447</v>
      </c>
      <c r="G10035">
        <v>1027135</v>
      </c>
      <c r="K10035">
        <f t="shared" si="468"/>
        <v>43.009681999999998</v>
      </c>
      <c r="L10035">
        <f t="shared" si="469"/>
        <v>3.4337000000000728E-2</v>
      </c>
      <c r="N10035">
        <f t="shared" si="470"/>
        <v>0</v>
      </c>
    </row>
    <row r="10036" spans="1:14" x14ac:dyDescent="0.3">
      <c r="A10036" s="1">
        <v>1737044803044010</v>
      </c>
      <c r="B10036" s="2">
        <v>45673</v>
      </c>
      <c r="C10036">
        <v>13</v>
      </c>
      <c r="D10036">
        <v>26</v>
      </c>
      <c r="E10036" s="1">
        <v>43044019</v>
      </c>
      <c r="F10036" t="s">
        <v>4447</v>
      </c>
      <c r="G10036">
        <v>1027135</v>
      </c>
      <c r="K10036">
        <f t="shared" si="468"/>
        <v>43.044018999999999</v>
      </c>
      <c r="L10036">
        <f t="shared" si="469"/>
        <v>3.2310000000002503E-2</v>
      </c>
      <c r="N10036">
        <f t="shared" si="470"/>
        <v>1582</v>
      </c>
    </row>
    <row r="10037" spans="1:14" x14ac:dyDescent="0.3">
      <c r="A10037" s="1">
        <v>1737044803076320</v>
      </c>
      <c r="B10037" s="2">
        <v>45673</v>
      </c>
      <c r="C10037">
        <v>13</v>
      </c>
      <c r="D10037">
        <v>26</v>
      </c>
      <c r="E10037" s="1">
        <v>43076329</v>
      </c>
      <c r="F10037" t="s">
        <v>4448</v>
      </c>
      <c r="G10037">
        <v>1028717</v>
      </c>
      <c r="K10037">
        <f t="shared" si="468"/>
        <v>43.076329000000001</v>
      </c>
      <c r="L10037">
        <f t="shared" si="469"/>
        <v>3.2645999999999731E-2</v>
      </c>
      <c r="N10037">
        <f t="shared" si="470"/>
        <v>231</v>
      </c>
    </row>
    <row r="10038" spans="1:14" x14ac:dyDescent="0.3">
      <c r="A10038" s="1">
        <v>1737044803108970</v>
      </c>
      <c r="B10038" s="2">
        <v>45673</v>
      </c>
      <c r="C10038">
        <v>13</v>
      </c>
      <c r="D10038">
        <v>26</v>
      </c>
      <c r="E10038" s="1">
        <v>43108975</v>
      </c>
      <c r="F10038" t="s">
        <v>4449</v>
      </c>
      <c r="G10038">
        <v>1028948</v>
      </c>
      <c r="K10038">
        <f t="shared" si="468"/>
        <v>43.108975000000001</v>
      </c>
      <c r="L10038">
        <f t="shared" si="469"/>
        <v>3.3974000000000615E-2</v>
      </c>
      <c r="N10038">
        <f t="shared" si="470"/>
        <v>0</v>
      </c>
    </row>
    <row r="10039" spans="1:14" x14ac:dyDescent="0.3">
      <c r="A10039" s="1">
        <v>1737044803142940</v>
      </c>
      <c r="B10039" s="2">
        <v>45673</v>
      </c>
      <c r="C10039">
        <v>13</v>
      </c>
      <c r="D10039">
        <v>26</v>
      </c>
      <c r="E10039" s="1">
        <v>43142949</v>
      </c>
      <c r="F10039" t="s">
        <v>4449</v>
      </c>
      <c r="G10039">
        <v>1028948</v>
      </c>
      <c r="K10039">
        <f t="shared" si="468"/>
        <v>43.142949000000002</v>
      </c>
      <c r="L10039">
        <f t="shared" si="469"/>
        <v>3.2463999999997384E-2</v>
      </c>
      <c r="N10039">
        <f t="shared" si="470"/>
        <v>0</v>
      </c>
    </row>
    <row r="10040" spans="1:14" x14ac:dyDescent="0.3">
      <c r="A10040" s="1">
        <v>1737044803175410</v>
      </c>
      <c r="B10040" s="2">
        <v>45673</v>
      </c>
      <c r="C10040">
        <v>13</v>
      </c>
      <c r="D10040">
        <v>26</v>
      </c>
      <c r="E10040" s="1">
        <v>43175413</v>
      </c>
      <c r="F10040" t="s">
        <v>4449</v>
      </c>
      <c r="G10040">
        <v>1028948</v>
      </c>
      <c r="K10040">
        <f t="shared" si="468"/>
        <v>43.175412999999999</v>
      </c>
      <c r="L10040">
        <f t="shared" si="469"/>
        <v>3.2405000000004236E-2</v>
      </c>
      <c r="N10040">
        <f t="shared" si="470"/>
        <v>1059</v>
      </c>
    </row>
    <row r="10041" spans="1:14" x14ac:dyDescent="0.3">
      <c r="A10041" s="1">
        <v>1737044803207810</v>
      </c>
      <c r="B10041" s="2">
        <v>45673</v>
      </c>
      <c r="C10041">
        <v>13</v>
      </c>
      <c r="D10041">
        <v>26</v>
      </c>
      <c r="E10041" s="1">
        <v>43207818</v>
      </c>
      <c r="F10041" t="s">
        <v>4450</v>
      </c>
      <c r="G10041">
        <v>1030007</v>
      </c>
      <c r="K10041">
        <f t="shared" si="468"/>
        <v>43.207818000000003</v>
      </c>
      <c r="L10041">
        <f t="shared" si="469"/>
        <v>3.3502999999996064E-2</v>
      </c>
      <c r="N10041">
        <f t="shared" si="470"/>
        <v>194</v>
      </c>
    </row>
    <row r="10042" spans="1:14" x14ac:dyDescent="0.3">
      <c r="A10042" s="1">
        <v>1737044803241320</v>
      </c>
      <c r="B10042" s="2">
        <v>45673</v>
      </c>
      <c r="C10042">
        <v>13</v>
      </c>
      <c r="D10042">
        <v>26</v>
      </c>
      <c r="E10042" s="1">
        <v>43241321</v>
      </c>
      <c r="F10042" t="s">
        <v>4451</v>
      </c>
      <c r="G10042">
        <v>1030201</v>
      </c>
      <c r="K10042">
        <f t="shared" si="468"/>
        <v>43.241320999999999</v>
      </c>
      <c r="L10042">
        <f t="shared" si="469"/>
        <v>3.1624000000000763E-2</v>
      </c>
      <c r="N10042">
        <f t="shared" si="470"/>
        <v>0</v>
      </c>
    </row>
    <row r="10043" spans="1:14" x14ac:dyDescent="0.3">
      <c r="A10043" s="1">
        <v>1737044803272940</v>
      </c>
      <c r="B10043" s="2">
        <v>45673</v>
      </c>
      <c r="C10043">
        <v>13</v>
      </c>
      <c r="D10043">
        <v>26</v>
      </c>
      <c r="E10043" s="1">
        <v>43272945</v>
      </c>
      <c r="F10043" t="s">
        <v>4451</v>
      </c>
      <c r="G10043">
        <v>1030201</v>
      </c>
      <c r="K10043">
        <f t="shared" si="468"/>
        <v>43.272945</v>
      </c>
      <c r="L10043">
        <f t="shared" si="469"/>
        <v>3.3583999999997616E-2</v>
      </c>
      <c r="N10043">
        <f t="shared" si="470"/>
        <v>0</v>
      </c>
    </row>
    <row r="10044" spans="1:14" x14ac:dyDescent="0.3">
      <c r="A10044" s="1">
        <v>1737044803306520</v>
      </c>
      <c r="B10044" s="2">
        <v>45673</v>
      </c>
      <c r="C10044">
        <v>13</v>
      </c>
      <c r="D10044">
        <v>26</v>
      </c>
      <c r="E10044" s="1">
        <v>43306529</v>
      </c>
      <c r="F10044" t="s">
        <v>4451</v>
      </c>
      <c r="G10044">
        <v>1030201</v>
      </c>
      <c r="K10044">
        <f t="shared" si="468"/>
        <v>43.306528999999998</v>
      </c>
      <c r="L10044">
        <f t="shared" si="469"/>
        <v>3.2113000000002501E-2</v>
      </c>
      <c r="N10044">
        <f t="shared" si="470"/>
        <v>0</v>
      </c>
    </row>
    <row r="10045" spans="1:14" x14ac:dyDescent="0.3">
      <c r="A10045" s="1">
        <v>1737044803338640</v>
      </c>
      <c r="B10045" s="2">
        <v>45673</v>
      </c>
      <c r="C10045">
        <v>13</v>
      </c>
      <c r="D10045">
        <v>26</v>
      </c>
      <c r="E10045" s="1">
        <v>43338642</v>
      </c>
      <c r="F10045" t="s">
        <v>4451</v>
      </c>
      <c r="G10045">
        <v>1030201</v>
      </c>
      <c r="K10045">
        <f t="shared" si="468"/>
        <v>43.338642</v>
      </c>
      <c r="L10045">
        <f t="shared" si="469"/>
        <v>3.2995999999997139E-2</v>
      </c>
      <c r="N10045">
        <f t="shared" si="470"/>
        <v>0</v>
      </c>
    </row>
    <row r="10046" spans="1:14" x14ac:dyDescent="0.3">
      <c r="A10046" s="1">
        <v>1737044803371630</v>
      </c>
      <c r="B10046" s="2">
        <v>45673</v>
      </c>
      <c r="C10046">
        <v>13</v>
      </c>
      <c r="D10046">
        <v>26</v>
      </c>
      <c r="E10046" s="1">
        <v>43371638</v>
      </c>
      <c r="F10046" t="s">
        <v>4451</v>
      </c>
      <c r="G10046">
        <v>1030201</v>
      </c>
      <c r="K10046">
        <f t="shared" si="468"/>
        <v>43.371637999999997</v>
      </c>
      <c r="L10046">
        <f t="shared" si="469"/>
        <v>3.2670000000003085E-2</v>
      </c>
      <c r="N10046">
        <f t="shared" si="470"/>
        <v>0</v>
      </c>
    </row>
    <row r="10047" spans="1:14" x14ac:dyDescent="0.3">
      <c r="A10047" s="1">
        <v>1737044803404300</v>
      </c>
      <c r="B10047" s="2">
        <v>45673</v>
      </c>
      <c r="C10047">
        <v>13</v>
      </c>
      <c r="D10047">
        <v>26</v>
      </c>
      <c r="E10047" s="1">
        <v>43404308</v>
      </c>
      <c r="F10047" t="s">
        <v>4451</v>
      </c>
      <c r="G10047">
        <v>1030201</v>
      </c>
      <c r="K10047">
        <f t="shared" si="468"/>
        <v>43.404308</v>
      </c>
      <c r="L10047">
        <f t="shared" si="469"/>
        <v>3.6029999999996676E-2</v>
      </c>
      <c r="N10047">
        <f t="shared" si="470"/>
        <v>0</v>
      </c>
    </row>
    <row r="10048" spans="1:14" x14ac:dyDescent="0.3">
      <c r="A10048" s="1">
        <v>1737044803440330</v>
      </c>
      <c r="B10048" s="2">
        <v>45673</v>
      </c>
      <c r="C10048">
        <v>13</v>
      </c>
      <c r="D10048">
        <v>26</v>
      </c>
      <c r="E10048" s="1">
        <v>43440338</v>
      </c>
      <c r="F10048" t="s">
        <v>4451</v>
      </c>
      <c r="G10048">
        <v>1030201</v>
      </c>
      <c r="K10048">
        <f t="shared" si="468"/>
        <v>43.440337999999997</v>
      </c>
      <c r="L10048">
        <f t="shared" si="469"/>
        <v>3.1987000000000876E-2</v>
      </c>
      <c r="N10048">
        <f t="shared" si="470"/>
        <v>0</v>
      </c>
    </row>
    <row r="10049" spans="1:14" x14ac:dyDescent="0.3">
      <c r="A10049" s="1">
        <v>1737044803472320</v>
      </c>
      <c r="B10049" s="2">
        <v>45673</v>
      </c>
      <c r="C10049">
        <v>13</v>
      </c>
      <c r="D10049">
        <v>26</v>
      </c>
      <c r="E10049" s="1">
        <v>43472325</v>
      </c>
      <c r="F10049" t="s">
        <v>4451</v>
      </c>
      <c r="G10049">
        <v>1030201</v>
      </c>
      <c r="K10049">
        <f t="shared" si="468"/>
        <v>43.472324999999998</v>
      </c>
      <c r="L10049">
        <f t="shared" si="469"/>
        <v>3.56480000000019E-2</v>
      </c>
      <c r="N10049">
        <f t="shared" si="470"/>
        <v>0</v>
      </c>
    </row>
    <row r="10050" spans="1:14" x14ac:dyDescent="0.3">
      <c r="A10050" s="1">
        <v>1737044803507970</v>
      </c>
      <c r="B10050" s="2">
        <v>45673</v>
      </c>
      <c r="C10050">
        <v>13</v>
      </c>
      <c r="D10050">
        <v>26</v>
      </c>
      <c r="E10050" s="1">
        <v>43507973</v>
      </c>
      <c r="F10050" t="s">
        <v>4451</v>
      </c>
      <c r="G10050">
        <v>1030201</v>
      </c>
      <c r="K10050">
        <f t="shared" si="468"/>
        <v>43.507973</v>
      </c>
      <c r="L10050">
        <f t="shared" si="469"/>
        <v>3.2169000000003223E-2</v>
      </c>
      <c r="N10050">
        <f t="shared" si="470"/>
        <v>0</v>
      </c>
    </row>
    <row r="10051" spans="1:14" x14ac:dyDescent="0.3">
      <c r="A10051" s="1">
        <v>1737044803540140</v>
      </c>
      <c r="B10051" s="2">
        <v>45673</v>
      </c>
      <c r="C10051">
        <v>13</v>
      </c>
      <c r="D10051">
        <v>26</v>
      </c>
      <c r="E10051" s="1">
        <v>43540142</v>
      </c>
      <c r="F10051" t="s">
        <v>4451</v>
      </c>
      <c r="G10051">
        <v>1030201</v>
      </c>
      <c r="K10051">
        <f t="shared" ref="K10051:K10114" si="471">E10051/1000000</f>
        <v>43.540142000000003</v>
      </c>
      <c r="L10051">
        <f t="shared" ref="L10051:L10114" si="472">K10052-K10051</f>
        <v>3.4323999999998023E-2</v>
      </c>
      <c r="N10051">
        <f t="shared" ref="N10051:N10114" si="473">G10052-G10051</f>
        <v>0</v>
      </c>
    </row>
    <row r="10052" spans="1:14" x14ac:dyDescent="0.3">
      <c r="A10052" s="1">
        <v>1737044803574460</v>
      </c>
      <c r="B10052" s="2">
        <v>45673</v>
      </c>
      <c r="C10052">
        <v>13</v>
      </c>
      <c r="D10052">
        <v>26</v>
      </c>
      <c r="E10052" s="1">
        <v>43574466</v>
      </c>
      <c r="F10052" t="s">
        <v>4451</v>
      </c>
      <c r="G10052">
        <v>1030201</v>
      </c>
      <c r="K10052">
        <f t="shared" si="471"/>
        <v>43.574466000000001</v>
      </c>
      <c r="L10052">
        <f t="shared" si="472"/>
        <v>3.3557999999999311E-2</v>
      </c>
      <c r="N10052">
        <f t="shared" si="473"/>
        <v>0</v>
      </c>
    </row>
    <row r="10053" spans="1:14" x14ac:dyDescent="0.3">
      <c r="A10053" s="1">
        <v>1737044803608020</v>
      </c>
      <c r="B10053" s="2">
        <v>45673</v>
      </c>
      <c r="C10053">
        <v>13</v>
      </c>
      <c r="D10053">
        <v>26</v>
      </c>
      <c r="E10053" s="1">
        <v>43608024</v>
      </c>
      <c r="F10053" t="s">
        <v>4451</v>
      </c>
      <c r="G10053">
        <v>1030201</v>
      </c>
      <c r="K10053">
        <f t="shared" si="471"/>
        <v>43.608024</v>
      </c>
      <c r="L10053">
        <f t="shared" si="472"/>
        <v>3.2660999999997387E-2</v>
      </c>
      <c r="N10053">
        <f t="shared" si="473"/>
        <v>0</v>
      </c>
    </row>
    <row r="10054" spans="1:14" x14ac:dyDescent="0.3">
      <c r="A10054" s="1">
        <v>1737044803640680</v>
      </c>
      <c r="B10054" s="2">
        <v>45673</v>
      </c>
      <c r="C10054">
        <v>13</v>
      </c>
      <c r="D10054">
        <v>26</v>
      </c>
      <c r="E10054" s="1">
        <v>43640685</v>
      </c>
      <c r="F10054" t="s">
        <v>4451</v>
      </c>
      <c r="G10054">
        <v>1030201</v>
      </c>
      <c r="K10054">
        <f t="shared" si="471"/>
        <v>43.640684999999998</v>
      </c>
      <c r="L10054">
        <f t="shared" si="472"/>
        <v>3.2895000000003449E-2</v>
      </c>
      <c r="N10054">
        <f t="shared" si="473"/>
        <v>0</v>
      </c>
    </row>
    <row r="10055" spans="1:14" x14ac:dyDescent="0.3">
      <c r="A10055" s="1">
        <v>173704480367358</v>
      </c>
      <c r="B10055" s="2">
        <v>45673</v>
      </c>
      <c r="C10055">
        <v>13</v>
      </c>
      <c r="D10055">
        <v>26</v>
      </c>
      <c r="E10055" s="1">
        <v>43673580</v>
      </c>
      <c r="F10055" t="s">
        <v>4451</v>
      </c>
      <c r="G10055">
        <v>1030201</v>
      </c>
      <c r="K10055">
        <f t="shared" si="471"/>
        <v>43.673580000000001</v>
      </c>
      <c r="L10055">
        <f t="shared" si="472"/>
        <v>3.1666000000001304E-2</v>
      </c>
      <c r="N10055">
        <f t="shared" si="473"/>
        <v>0</v>
      </c>
    </row>
    <row r="10056" spans="1:14" x14ac:dyDescent="0.3">
      <c r="A10056" s="1">
        <v>1737044803705240</v>
      </c>
      <c r="B10056" s="2">
        <v>45673</v>
      </c>
      <c r="C10056">
        <v>13</v>
      </c>
      <c r="D10056">
        <v>26</v>
      </c>
      <c r="E10056" s="1">
        <v>43705246</v>
      </c>
      <c r="F10056" t="s">
        <v>4451</v>
      </c>
      <c r="G10056">
        <v>1030201</v>
      </c>
      <c r="K10056">
        <f t="shared" si="471"/>
        <v>43.705246000000002</v>
      </c>
      <c r="L10056">
        <f t="shared" si="472"/>
        <v>3.3290999999998405E-2</v>
      </c>
      <c r="N10056">
        <f t="shared" si="473"/>
        <v>0</v>
      </c>
    </row>
    <row r="10057" spans="1:14" x14ac:dyDescent="0.3">
      <c r="A10057" s="1">
        <v>1737044803738530</v>
      </c>
      <c r="B10057" s="2">
        <v>45673</v>
      </c>
      <c r="C10057">
        <v>13</v>
      </c>
      <c r="D10057">
        <v>26</v>
      </c>
      <c r="E10057" s="1">
        <v>43738537</v>
      </c>
      <c r="F10057" t="s">
        <v>4451</v>
      </c>
      <c r="G10057">
        <v>1030201</v>
      </c>
      <c r="K10057">
        <f t="shared" si="471"/>
        <v>43.738537000000001</v>
      </c>
      <c r="L10057">
        <f t="shared" si="472"/>
        <v>3.1598999999999933E-2</v>
      </c>
      <c r="N10057">
        <f t="shared" si="473"/>
        <v>3793</v>
      </c>
    </row>
    <row r="10058" spans="1:14" x14ac:dyDescent="0.3">
      <c r="A10058" s="1">
        <v>1737044803770130</v>
      </c>
      <c r="B10058" s="2">
        <v>45673</v>
      </c>
      <c r="C10058">
        <v>13</v>
      </c>
      <c r="D10058">
        <v>26</v>
      </c>
      <c r="E10058" s="1">
        <v>43770136</v>
      </c>
      <c r="F10058" t="s">
        <v>4452</v>
      </c>
      <c r="G10058">
        <v>1033994</v>
      </c>
      <c r="K10058">
        <f t="shared" si="471"/>
        <v>43.770136000000001</v>
      </c>
      <c r="L10058">
        <f t="shared" si="472"/>
        <v>3.3602000000001908E-2</v>
      </c>
      <c r="N10058">
        <f t="shared" si="473"/>
        <v>0</v>
      </c>
    </row>
    <row r="10059" spans="1:14" x14ac:dyDescent="0.3">
      <c r="A10059" s="1">
        <v>1737044803803730</v>
      </c>
      <c r="B10059" s="2">
        <v>45673</v>
      </c>
      <c r="C10059">
        <v>13</v>
      </c>
      <c r="D10059">
        <v>26</v>
      </c>
      <c r="E10059" s="1">
        <v>43803738</v>
      </c>
      <c r="F10059" t="s">
        <v>4452</v>
      </c>
      <c r="G10059">
        <v>1033994</v>
      </c>
      <c r="K10059">
        <f t="shared" si="471"/>
        <v>43.803738000000003</v>
      </c>
      <c r="L10059">
        <f t="shared" si="472"/>
        <v>3.2803999999998723E-2</v>
      </c>
      <c r="N10059">
        <f t="shared" si="473"/>
        <v>-3</v>
      </c>
    </row>
    <row r="10060" spans="1:14" x14ac:dyDescent="0.3">
      <c r="A10060" s="1">
        <v>1737044803836540</v>
      </c>
      <c r="B10060" s="2">
        <v>45673</v>
      </c>
      <c r="C10060">
        <v>13</v>
      </c>
      <c r="D10060">
        <v>26</v>
      </c>
      <c r="E10060" s="1">
        <v>43836542</v>
      </c>
      <c r="F10060" t="s">
        <v>4452</v>
      </c>
      <c r="G10060">
        <v>1033991</v>
      </c>
      <c r="K10060">
        <f t="shared" si="471"/>
        <v>43.836542000000001</v>
      </c>
      <c r="L10060">
        <f t="shared" si="472"/>
        <v>3.3983999999996684E-2</v>
      </c>
      <c r="N10060">
        <f t="shared" si="473"/>
        <v>0</v>
      </c>
    </row>
    <row r="10061" spans="1:14" x14ac:dyDescent="0.3">
      <c r="A10061" s="1">
        <v>1737044803870520</v>
      </c>
      <c r="B10061" s="2">
        <v>45673</v>
      </c>
      <c r="C10061">
        <v>13</v>
      </c>
      <c r="D10061">
        <v>26</v>
      </c>
      <c r="E10061" s="1">
        <v>43870526</v>
      </c>
      <c r="F10061" t="s">
        <v>4452</v>
      </c>
      <c r="G10061">
        <v>1033991</v>
      </c>
      <c r="K10061">
        <f t="shared" si="471"/>
        <v>43.870525999999998</v>
      </c>
      <c r="L10061">
        <f t="shared" si="472"/>
        <v>3.2493999999999801E-2</v>
      </c>
      <c r="N10061">
        <f t="shared" si="473"/>
        <v>0</v>
      </c>
    </row>
    <row r="10062" spans="1:14" x14ac:dyDescent="0.3">
      <c r="A10062" s="1">
        <v>173704480390302</v>
      </c>
      <c r="B10062" s="2">
        <v>45673</v>
      </c>
      <c r="C10062">
        <v>13</v>
      </c>
      <c r="D10062">
        <v>26</v>
      </c>
      <c r="E10062" s="1">
        <v>43903020</v>
      </c>
      <c r="F10062" t="s">
        <v>4452</v>
      </c>
      <c r="G10062">
        <v>1033991</v>
      </c>
      <c r="K10062">
        <f t="shared" si="471"/>
        <v>43.903019999999998</v>
      </c>
      <c r="L10062">
        <f t="shared" si="472"/>
        <v>3.3301000000001579E-2</v>
      </c>
      <c r="N10062">
        <f t="shared" si="473"/>
        <v>0</v>
      </c>
    </row>
    <row r="10063" spans="1:14" x14ac:dyDescent="0.3">
      <c r="A10063" s="1">
        <v>1737044803936320</v>
      </c>
      <c r="B10063" s="2">
        <v>45673</v>
      </c>
      <c r="C10063">
        <v>13</v>
      </c>
      <c r="D10063">
        <v>26</v>
      </c>
      <c r="E10063" s="1">
        <v>43936321</v>
      </c>
      <c r="F10063" t="s">
        <v>4452</v>
      </c>
      <c r="G10063">
        <v>1033991</v>
      </c>
      <c r="K10063">
        <f t="shared" si="471"/>
        <v>43.936321</v>
      </c>
      <c r="L10063">
        <f t="shared" si="472"/>
        <v>3.3402999999999849E-2</v>
      </c>
      <c r="N10063">
        <f t="shared" si="473"/>
        <v>0</v>
      </c>
    </row>
    <row r="10064" spans="1:14" x14ac:dyDescent="0.3">
      <c r="A10064" s="1">
        <v>1737044803969720</v>
      </c>
      <c r="B10064" s="2">
        <v>45673</v>
      </c>
      <c r="C10064">
        <v>13</v>
      </c>
      <c r="D10064">
        <v>26</v>
      </c>
      <c r="E10064" s="1">
        <v>43969724</v>
      </c>
      <c r="F10064" t="s">
        <v>4452</v>
      </c>
      <c r="G10064">
        <v>1033991</v>
      </c>
      <c r="K10064">
        <f t="shared" si="471"/>
        <v>43.969723999999999</v>
      </c>
      <c r="L10064">
        <f t="shared" si="472"/>
        <v>3.2693999999999335E-2</v>
      </c>
      <c r="N10064">
        <f t="shared" si="473"/>
        <v>0</v>
      </c>
    </row>
    <row r="10065" spans="1:14" x14ac:dyDescent="0.3">
      <c r="A10065" s="1">
        <v>1737044804002410</v>
      </c>
      <c r="B10065" s="2">
        <v>45673</v>
      </c>
      <c r="C10065">
        <v>13</v>
      </c>
      <c r="D10065">
        <v>26</v>
      </c>
      <c r="E10065" s="1">
        <v>44002418</v>
      </c>
      <c r="F10065" t="s">
        <v>4452</v>
      </c>
      <c r="G10065">
        <v>1033991</v>
      </c>
      <c r="K10065">
        <f t="shared" si="471"/>
        <v>44.002417999999999</v>
      </c>
      <c r="L10065">
        <f t="shared" si="472"/>
        <v>3.3039999999999736E-2</v>
      </c>
      <c r="N10065">
        <f t="shared" si="473"/>
        <v>0</v>
      </c>
    </row>
    <row r="10066" spans="1:14" x14ac:dyDescent="0.3">
      <c r="A10066" s="1">
        <v>1737044804035450</v>
      </c>
      <c r="B10066" s="2">
        <v>45673</v>
      </c>
      <c r="C10066">
        <v>13</v>
      </c>
      <c r="D10066">
        <v>26</v>
      </c>
      <c r="E10066" s="1">
        <v>44035458</v>
      </c>
      <c r="F10066" t="s">
        <v>4452</v>
      </c>
      <c r="G10066">
        <v>1033991</v>
      </c>
      <c r="K10066">
        <f t="shared" si="471"/>
        <v>44.035457999999998</v>
      </c>
      <c r="L10066">
        <f t="shared" si="472"/>
        <v>4.2509000000002573E-2</v>
      </c>
      <c r="N10066">
        <f t="shared" si="473"/>
        <v>0</v>
      </c>
    </row>
    <row r="10067" spans="1:14" x14ac:dyDescent="0.3">
      <c r="A10067" s="1">
        <v>1737044804077960</v>
      </c>
      <c r="B10067" s="2">
        <v>45673</v>
      </c>
      <c r="C10067">
        <v>13</v>
      </c>
      <c r="D10067">
        <v>26</v>
      </c>
      <c r="E10067" s="1">
        <v>44077967</v>
      </c>
      <c r="F10067" t="s">
        <v>4452</v>
      </c>
      <c r="G10067">
        <v>1033991</v>
      </c>
      <c r="K10067">
        <f t="shared" si="471"/>
        <v>44.077967000000001</v>
      </c>
      <c r="L10067">
        <f t="shared" si="472"/>
        <v>2.2086000000001604E-2</v>
      </c>
      <c r="N10067">
        <f t="shared" si="473"/>
        <v>0</v>
      </c>
    </row>
    <row r="10068" spans="1:14" x14ac:dyDescent="0.3">
      <c r="A10068" s="1">
        <v>1737044804100050</v>
      </c>
      <c r="B10068" s="2">
        <v>45673</v>
      </c>
      <c r="C10068">
        <v>13</v>
      </c>
      <c r="D10068">
        <v>26</v>
      </c>
      <c r="E10068" s="1">
        <v>44100053</v>
      </c>
      <c r="F10068" t="s">
        <v>4452</v>
      </c>
      <c r="G10068">
        <v>1033991</v>
      </c>
      <c r="K10068">
        <f t="shared" si="471"/>
        <v>44.100053000000003</v>
      </c>
      <c r="L10068">
        <f t="shared" si="472"/>
        <v>3.3000999999998726E-2</v>
      </c>
      <c r="N10068">
        <f t="shared" si="473"/>
        <v>0</v>
      </c>
    </row>
    <row r="10069" spans="1:14" x14ac:dyDescent="0.3">
      <c r="A10069" s="1">
        <v>1737044804133050</v>
      </c>
      <c r="B10069" s="2">
        <v>45673</v>
      </c>
      <c r="C10069">
        <v>13</v>
      </c>
      <c r="D10069">
        <v>26</v>
      </c>
      <c r="E10069" s="1">
        <v>44133054</v>
      </c>
      <c r="F10069" t="s">
        <v>4452</v>
      </c>
      <c r="G10069">
        <v>1033991</v>
      </c>
      <c r="K10069">
        <f t="shared" si="471"/>
        <v>44.133054000000001</v>
      </c>
      <c r="L10069">
        <f t="shared" si="472"/>
        <v>3.5967999999996891E-2</v>
      </c>
      <c r="N10069">
        <f t="shared" si="473"/>
        <v>0</v>
      </c>
    </row>
    <row r="10070" spans="1:14" x14ac:dyDescent="0.3">
      <c r="A10070" s="1">
        <v>1737044804169020</v>
      </c>
      <c r="B10070" s="2">
        <v>45673</v>
      </c>
      <c r="C10070">
        <v>13</v>
      </c>
      <c r="D10070">
        <v>26</v>
      </c>
      <c r="E10070" s="1">
        <v>44169022</v>
      </c>
      <c r="F10070" t="s">
        <v>4452</v>
      </c>
      <c r="G10070">
        <v>1033991</v>
      </c>
      <c r="K10070">
        <f t="shared" si="471"/>
        <v>44.169021999999998</v>
      </c>
      <c r="L10070">
        <f t="shared" si="472"/>
        <v>3.3239000000001795E-2</v>
      </c>
      <c r="N10070">
        <f t="shared" si="473"/>
        <v>1</v>
      </c>
    </row>
    <row r="10071" spans="1:14" x14ac:dyDescent="0.3">
      <c r="A10071" s="1">
        <v>1737044804202260</v>
      </c>
      <c r="B10071" s="2">
        <v>45673</v>
      </c>
      <c r="C10071">
        <v>13</v>
      </c>
      <c r="D10071">
        <v>26</v>
      </c>
      <c r="E10071" s="1">
        <v>44202261</v>
      </c>
      <c r="F10071" t="s">
        <v>4452</v>
      </c>
      <c r="G10071">
        <v>1033992</v>
      </c>
      <c r="K10071">
        <f t="shared" si="471"/>
        <v>44.202261</v>
      </c>
      <c r="L10071">
        <f t="shared" si="472"/>
        <v>3.3614000000000033E-2</v>
      </c>
      <c r="N10071">
        <f t="shared" si="473"/>
        <v>0</v>
      </c>
    </row>
    <row r="10072" spans="1:14" x14ac:dyDescent="0.3">
      <c r="A10072" s="1">
        <v>1737044804235870</v>
      </c>
      <c r="B10072" s="2">
        <v>45673</v>
      </c>
      <c r="C10072">
        <v>13</v>
      </c>
      <c r="D10072">
        <v>26</v>
      </c>
      <c r="E10072" s="1">
        <v>44235875</v>
      </c>
      <c r="F10072" t="s">
        <v>4452</v>
      </c>
      <c r="G10072">
        <v>1033992</v>
      </c>
      <c r="K10072">
        <f t="shared" si="471"/>
        <v>44.235875</v>
      </c>
      <c r="L10072">
        <f t="shared" si="472"/>
        <v>3.2468999999998971E-2</v>
      </c>
      <c r="N10072">
        <f t="shared" si="473"/>
        <v>0</v>
      </c>
    </row>
    <row r="10073" spans="1:14" x14ac:dyDescent="0.3">
      <c r="A10073" s="1">
        <v>1737044804268340</v>
      </c>
      <c r="B10073" s="2">
        <v>45673</v>
      </c>
      <c r="C10073">
        <v>13</v>
      </c>
      <c r="D10073">
        <v>26</v>
      </c>
      <c r="E10073" s="1">
        <v>44268344</v>
      </c>
      <c r="F10073" t="s">
        <v>4452</v>
      </c>
      <c r="G10073">
        <v>1033992</v>
      </c>
      <c r="K10073">
        <f t="shared" si="471"/>
        <v>44.268343999999999</v>
      </c>
      <c r="L10073">
        <f t="shared" si="472"/>
        <v>3.2747000000000526E-2</v>
      </c>
      <c r="N10073">
        <f t="shared" si="473"/>
        <v>1</v>
      </c>
    </row>
    <row r="10074" spans="1:14" x14ac:dyDescent="0.3">
      <c r="A10074" s="1">
        <v>1737044804301090</v>
      </c>
      <c r="B10074" s="2">
        <v>45673</v>
      </c>
      <c r="C10074">
        <v>13</v>
      </c>
      <c r="D10074">
        <v>26</v>
      </c>
      <c r="E10074" s="1">
        <v>44301091</v>
      </c>
      <c r="F10074" t="s">
        <v>4452</v>
      </c>
      <c r="G10074">
        <v>1033993</v>
      </c>
      <c r="K10074">
        <f t="shared" si="471"/>
        <v>44.301091</v>
      </c>
      <c r="L10074">
        <f t="shared" si="472"/>
        <v>3.3161999999997249E-2</v>
      </c>
      <c r="N10074">
        <f t="shared" si="473"/>
        <v>0</v>
      </c>
    </row>
    <row r="10075" spans="1:14" x14ac:dyDescent="0.3">
      <c r="A10075" s="1">
        <v>1737044804334250</v>
      </c>
      <c r="B10075" s="2">
        <v>45673</v>
      </c>
      <c r="C10075">
        <v>13</v>
      </c>
      <c r="D10075">
        <v>26</v>
      </c>
      <c r="E10075" s="1">
        <v>44334253</v>
      </c>
      <c r="F10075" t="s">
        <v>4452</v>
      </c>
      <c r="G10075">
        <v>1033993</v>
      </c>
      <c r="K10075">
        <f t="shared" si="471"/>
        <v>44.334252999999997</v>
      </c>
      <c r="L10075">
        <f t="shared" si="472"/>
        <v>3.3400000000000318E-2</v>
      </c>
      <c r="N10075">
        <f t="shared" si="473"/>
        <v>0</v>
      </c>
    </row>
    <row r="10076" spans="1:14" x14ac:dyDescent="0.3">
      <c r="A10076" s="1">
        <v>1737044804367650</v>
      </c>
      <c r="B10076" s="2">
        <v>45673</v>
      </c>
      <c r="C10076">
        <v>13</v>
      </c>
      <c r="D10076">
        <v>26</v>
      </c>
      <c r="E10076" s="1">
        <v>44367653</v>
      </c>
      <c r="F10076" t="s">
        <v>4452</v>
      </c>
      <c r="G10076">
        <v>1033993</v>
      </c>
      <c r="K10076">
        <f t="shared" si="471"/>
        <v>44.367652999999997</v>
      </c>
      <c r="L10076">
        <f t="shared" si="472"/>
        <v>3.4825000000004991E-2</v>
      </c>
      <c r="N10076">
        <f t="shared" si="473"/>
        <v>-2</v>
      </c>
    </row>
    <row r="10077" spans="1:14" x14ac:dyDescent="0.3">
      <c r="A10077" s="1">
        <v>1737044804402470</v>
      </c>
      <c r="B10077" s="2">
        <v>45673</v>
      </c>
      <c r="C10077">
        <v>13</v>
      </c>
      <c r="D10077">
        <v>26</v>
      </c>
      <c r="E10077" s="1">
        <v>44402478</v>
      </c>
      <c r="F10077" t="s">
        <v>4452</v>
      </c>
      <c r="G10077">
        <v>1033991</v>
      </c>
      <c r="K10077">
        <f t="shared" si="471"/>
        <v>44.402478000000002</v>
      </c>
      <c r="L10077">
        <f t="shared" si="472"/>
        <v>3.3592999999996209E-2</v>
      </c>
      <c r="N10077">
        <f t="shared" si="473"/>
        <v>13</v>
      </c>
    </row>
    <row r="10078" spans="1:14" x14ac:dyDescent="0.3">
      <c r="A10078" s="1">
        <v>1737044804436070</v>
      </c>
      <c r="B10078" s="2">
        <v>45673</v>
      </c>
      <c r="C10078">
        <v>13</v>
      </c>
      <c r="D10078">
        <v>26</v>
      </c>
      <c r="E10078" s="1">
        <v>44436071</v>
      </c>
      <c r="F10078" t="s">
        <v>4452</v>
      </c>
      <c r="G10078">
        <v>1034004</v>
      </c>
      <c r="K10078">
        <f t="shared" si="471"/>
        <v>44.436070999999998</v>
      </c>
      <c r="L10078">
        <f t="shared" si="472"/>
        <v>3.2999000000003775E-2</v>
      </c>
      <c r="N10078">
        <f t="shared" si="473"/>
        <v>0</v>
      </c>
    </row>
    <row r="10079" spans="1:14" x14ac:dyDescent="0.3">
      <c r="A10079" s="1">
        <v>173704480446907</v>
      </c>
      <c r="B10079" s="2">
        <v>45673</v>
      </c>
      <c r="C10079">
        <v>13</v>
      </c>
      <c r="D10079">
        <v>26</v>
      </c>
      <c r="E10079" s="1">
        <v>44469070</v>
      </c>
      <c r="F10079" t="s">
        <v>4452</v>
      </c>
      <c r="G10079">
        <v>1034004</v>
      </c>
      <c r="K10079">
        <f t="shared" si="471"/>
        <v>44.469070000000002</v>
      </c>
      <c r="L10079">
        <f t="shared" si="472"/>
        <v>3.3403999999997325E-2</v>
      </c>
      <c r="N10079">
        <f t="shared" si="473"/>
        <v>31</v>
      </c>
    </row>
    <row r="10080" spans="1:14" x14ac:dyDescent="0.3">
      <c r="A10080" s="1">
        <v>1737044804502470</v>
      </c>
      <c r="B10080" s="2">
        <v>45673</v>
      </c>
      <c r="C10080">
        <v>13</v>
      </c>
      <c r="D10080">
        <v>26</v>
      </c>
      <c r="E10080" s="1">
        <v>44502474</v>
      </c>
      <c r="F10080" t="s">
        <v>4452</v>
      </c>
      <c r="G10080">
        <v>1034035</v>
      </c>
      <c r="K10080">
        <f t="shared" si="471"/>
        <v>44.502473999999999</v>
      </c>
      <c r="L10080">
        <f t="shared" si="472"/>
        <v>3.4981000000001927E-2</v>
      </c>
      <c r="N10080">
        <f t="shared" si="473"/>
        <v>0</v>
      </c>
    </row>
    <row r="10081" spans="1:14" x14ac:dyDescent="0.3">
      <c r="A10081" s="1">
        <v>1737044804537450</v>
      </c>
      <c r="B10081" s="2">
        <v>45673</v>
      </c>
      <c r="C10081">
        <v>13</v>
      </c>
      <c r="D10081">
        <v>26</v>
      </c>
      <c r="E10081" s="1">
        <v>44537455</v>
      </c>
      <c r="F10081" t="s">
        <v>4452</v>
      </c>
      <c r="G10081">
        <v>1034035</v>
      </c>
      <c r="K10081">
        <f t="shared" si="471"/>
        <v>44.537455000000001</v>
      </c>
      <c r="L10081">
        <f t="shared" si="472"/>
        <v>3.3273999999998694E-2</v>
      </c>
      <c r="N10081">
        <f t="shared" si="473"/>
        <v>0</v>
      </c>
    </row>
    <row r="10082" spans="1:14" x14ac:dyDescent="0.3">
      <c r="A10082" s="1">
        <v>1737044804570720</v>
      </c>
      <c r="B10082" s="2">
        <v>45673</v>
      </c>
      <c r="C10082">
        <v>13</v>
      </c>
      <c r="D10082">
        <v>26</v>
      </c>
      <c r="E10082" s="1">
        <v>44570729</v>
      </c>
      <c r="F10082" t="s">
        <v>4452</v>
      </c>
      <c r="G10082">
        <v>1034035</v>
      </c>
      <c r="K10082">
        <f t="shared" si="471"/>
        <v>44.570729</v>
      </c>
      <c r="L10082">
        <f t="shared" si="472"/>
        <v>3.2609999999998251E-2</v>
      </c>
      <c r="N10082">
        <f t="shared" si="473"/>
        <v>-1</v>
      </c>
    </row>
    <row r="10083" spans="1:14" x14ac:dyDescent="0.3">
      <c r="A10083" s="1">
        <v>1737044804603330</v>
      </c>
      <c r="B10083" s="2">
        <v>45673</v>
      </c>
      <c r="C10083">
        <v>13</v>
      </c>
      <c r="D10083">
        <v>26</v>
      </c>
      <c r="E10083" s="1">
        <v>44603339</v>
      </c>
      <c r="F10083" t="s">
        <v>4452</v>
      </c>
      <c r="G10083">
        <v>1034034</v>
      </c>
      <c r="K10083">
        <f t="shared" si="471"/>
        <v>44.603338999999998</v>
      </c>
      <c r="L10083">
        <f t="shared" si="472"/>
        <v>3.3028000000001612E-2</v>
      </c>
      <c r="N10083">
        <f t="shared" si="473"/>
        <v>1</v>
      </c>
    </row>
    <row r="10084" spans="1:14" x14ac:dyDescent="0.3">
      <c r="A10084" s="1">
        <v>1737044804636360</v>
      </c>
      <c r="B10084" s="2">
        <v>45673</v>
      </c>
      <c r="C10084">
        <v>13</v>
      </c>
      <c r="D10084">
        <v>26</v>
      </c>
      <c r="E10084" s="1">
        <v>44636367</v>
      </c>
      <c r="F10084" t="s">
        <v>4452</v>
      </c>
      <c r="G10084">
        <v>1034035</v>
      </c>
      <c r="K10084">
        <f t="shared" si="471"/>
        <v>44.636367</v>
      </c>
      <c r="L10084">
        <f t="shared" si="472"/>
        <v>3.3014999999998906E-2</v>
      </c>
      <c r="N10084">
        <f t="shared" si="473"/>
        <v>0</v>
      </c>
    </row>
    <row r="10085" spans="1:14" x14ac:dyDescent="0.3">
      <c r="A10085" s="1">
        <v>1737044804669380</v>
      </c>
      <c r="B10085" s="2">
        <v>45673</v>
      </c>
      <c r="C10085">
        <v>13</v>
      </c>
      <c r="D10085">
        <v>26</v>
      </c>
      <c r="E10085" s="1">
        <v>44669382</v>
      </c>
      <c r="F10085" t="s">
        <v>4452</v>
      </c>
      <c r="G10085">
        <v>1034035</v>
      </c>
      <c r="K10085">
        <f t="shared" si="471"/>
        <v>44.669381999999999</v>
      </c>
      <c r="L10085">
        <f t="shared" si="472"/>
        <v>3.5187000000000523E-2</v>
      </c>
      <c r="N10085">
        <f t="shared" si="473"/>
        <v>0</v>
      </c>
    </row>
    <row r="10086" spans="1:14" x14ac:dyDescent="0.3">
      <c r="A10086" s="1">
        <v>1737044804704560</v>
      </c>
      <c r="B10086" s="2">
        <v>45673</v>
      </c>
      <c r="C10086">
        <v>13</v>
      </c>
      <c r="D10086">
        <v>26</v>
      </c>
      <c r="E10086" s="1">
        <v>44704569</v>
      </c>
      <c r="F10086" t="s">
        <v>4452</v>
      </c>
      <c r="G10086">
        <v>1034035</v>
      </c>
      <c r="K10086">
        <f t="shared" si="471"/>
        <v>44.704568999999999</v>
      </c>
      <c r="L10086">
        <f t="shared" si="472"/>
        <v>3.3031999999998618E-2</v>
      </c>
      <c r="N10086">
        <f t="shared" si="473"/>
        <v>0</v>
      </c>
    </row>
    <row r="10087" spans="1:14" x14ac:dyDescent="0.3">
      <c r="A10087" s="1">
        <v>1737044804737600</v>
      </c>
      <c r="B10087" s="2">
        <v>45673</v>
      </c>
      <c r="C10087">
        <v>13</v>
      </c>
      <c r="D10087">
        <v>26</v>
      </c>
      <c r="E10087" s="1">
        <v>44737601</v>
      </c>
      <c r="F10087" t="s">
        <v>4452</v>
      </c>
      <c r="G10087">
        <v>1034035</v>
      </c>
      <c r="K10087">
        <f t="shared" si="471"/>
        <v>44.737600999999998</v>
      </c>
      <c r="L10087">
        <f t="shared" si="472"/>
        <v>3.2251999999999725E-2</v>
      </c>
      <c r="N10087">
        <f t="shared" si="473"/>
        <v>0</v>
      </c>
    </row>
    <row r="10088" spans="1:14" x14ac:dyDescent="0.3">
      <c r="A10088" s="1">
        <v>1737044804769850</v>
      </c>
      <c r="B10088" s="2">
        <v>45673</v>
      </c>
      <c r="C10088">
        <v>13</v>
      </c>
      <c r="D10088">
        <v>26</v>
      </c>
      <c r="E10088" s="1">
        <v>44769853</v>
      </c>
      <c r="F10088" t="s">
        <v>4452</v>
      </c>
      <c r="G10088">
        <v>1034035</v>
      </c>
      <c r="K10088">
        <f t="shared" si="471"/>
        <v>44.769852999999998</v>
      </c>
      <c r="L10088">
        <f t="shared" si="472"/>
        <v>3.3143000000002587E-2</v>
      </c>
      <c r="N10088">
        <f t="shared" si="473"/>
        <v>0</v>
      </c>
    </row>
    <row r="10089" spans="1:14" x14ac:dyDescent="0.3">
      <c r="A10089" s="1">
        <v>1737044804802990</v>
      </c>
      <c r="B10089" s="2">
        <v>45673</v>
      </c>
      <c r="C10089">
        <v>13</v>
      </c>
      <c r="D10089">
        <v>26</v>
      </c>
      <c r="E10089" s="1">
        <v>44802996</v>
      </c>
      <c r="F10089" t="s">
        <v>4452</v>
      </c>
      <c r="G10089">
        <v>1034035</v>
      </c>
      <c r="K10089">
        <f t="shared" si="471"/>
        <v>44.802996</v>
      </c>
      <c r="L10089">
        <f t="shared" si="472"/>
        <v>3.3754999999999313E-2</v>
      </c>
      <c r="N10089">
        <f t="shared" si="473"/>
        <v>0</v>
      </c>
    </row>
    <row r="10090" spans="1:14" x14ac:dyDescent="0.3">
      <c r="A10090" s="1">
        <v>1737044804836750</v>
      </c>
      <c r="B10090" s="2">
        <v>45673</v>
      </c>
      <c r="C10090">
        <v>13</v>
      </c>
      <c r="D10090">
        <v>26</v>
      </c>
      <c r="E10090" s="1">
        <v>44836751</v>
      </c>
      <c r="F10090" t="s">
        <v>4452</v>
      </c>
      <c r="G10090">
        <v>1034035</v>
      </c>
      <c r="K10090">
        <f t="shared" si="471"/>
        <v>44.836751</v>
      </c>
      <c r="L10090">
        <f t="shared" si="472"/>
        <v>3.3985000000001264E-2</v>
      </c>
      <c r="N10090">
        <f t="shared" si="473"/>
        <v>0</v>
      </c>
    </row>
    <row r="10091" spans="1:14" x14ac:dyDescent="0.3">
      <c r="A10091" s="1">
        <v>1737044804870730</v>
      </c>
      <c r="B10091" s="2">
        <v>45673</v>
      </c>
      <c r="C10091">
        <v>13</v>
      </c>
      <c r="D10091">
        <v>26</v>
      </c>
      <c r="E10091" s="1">
        <v>44870736</v>
      </c>
      <c r="F10091" t="s">
        <v>4452</v>
      </c>
      <c r="G10091">
        <v>1034035</v>
      </c>
      <c r="K10091">
        <f t="shared" si="471"/>
        <v>44.870736000000001</v>
      </c>
      <c r="L10091">
        <f t="shared" si="472"/>
        <v>3.5708999999997104E-2</v>
      </c>
      <c r="N10091">
        <f t="shared" si="473"/>
        <v>0</v>
      </c>
    </row>
    <row r="10092" spans="1:14" x14ac:dyDescent="0.3">
      <c r="A10092" s="1">
        <v>1737044804906440</v>
      </c>
      <c r="B10092" s="2">
        <v>45673</v>
      </c>
      <c r="C10092">
        <v>13</v>
      </c>
      <c r="D10092">
        <v>26</v>
      </c>
      <c r="E10092" s="1">
        <v>44906445</v>
      </c>
      <c r="F10092" t="s">
        <v>4452</v>
      </c>
      <c r="G10092">
        <v>1034035</v>
      </c>
      <c r="K10092">
        <f t="shared" si="471"/>
        <v>44.906444999999998</v>
      </c>
      <c r="L10092">
        <f t="shared" si="472"/>
        <v>3.3128000000004931E-2</v>
      </c>
      <c r="N10092">
        <f t="shared" si="473"/>
        <v>0</v>
      </c>
    </row>
    <row r="10093" spans="1:14" x14ac:dyDescent="0.3">
      <c r="A10093" s="1">
        <v>1737044804939570</v>
      </c>
      <c r="B10093" s="2">
        <v>45673</v>
      </c>
      <c r="C10093">
        <v>13</v>
      </c>
      <c r="D10093">
        <v>26</v>
      </c>
      <c r="E10093" s="1">
        <v>44939573</v>
      </c>
      <c r="F10093" t="s">
        <v>4452</v>
      </c>
      <c r="G10093">
        <v>1034035</v>
      </c>
      <c r="K10093">
        <f t="shared" si="471"/>
        <v>44.939573000000003</v>
      </c>
      <c r="L10093">
        <f t="shared" si="472"/>
        <v>3.2996999999994614E-2</v>
      </c>
      <c r="N10093">
        <f t="shared" si="473"/>
        <v>0</v>
      </c>
    </row>
    <row r="10094" spans="1:14" x14ac:dyDescent="0.3">
      <c r="A10094" s="1">
        <v>173704480497257</v>
      </c>
      <c r="B10094" s="2">
        <v>45673</v>
      </c>
      <c r="C10094">
        <v>13</v>
      </c>
      <c r="D10094">
        <v>26</v>
      </c>
      <c r="E10094" s="1">
        <v>44972570</v>
      </c>
      <c r="F10094" t="s">
        <v>4452</v>
      </c>
      <c r="G10094">
        <v>1034035</v>
      </c>
      <c r="K10094">
        <f t="shared" si="471"/>
        <v>44.972569999999997</v>
      </c>
      <c r="L10094">
        <f t="shared" si="472"/>
        <v>3.2113000000002501E-2</v>
      </c>
      <c r="N10094">
        <f t="shared" si="473"/>
        <v>0</v>
      </c>
    </row>
    <row r="10095" spans="1:14" x14ac:dyDescent="0.3">
      <c r="A10095" s="1">
        <v>1737044805004680</v>
      </c>
      <c r="B10095" s="2">
        <v>45673</v>
      </c>
      <c r="C10095">
        <v>13</v>
      </c>
      <c r="D10095">
        <v>26</v>
      </c>
      <c r="E10095" s="1">
        <v>45004683</v>
      </c>
      <c r="F10095" t="s">
        <v>4452</v>
      </c>
      <c r="G10095">
        <v>1034035</v>
      </c>
      <c r="K10095">
        <f t="shared" si="471"/>
        <v>45.004683</v>
      </c>
      <c r="L10095">
        <f t="shared" si="472"/>
        <v>3.3000999999998726E-2</v>
      </c>
      <c r="N10095">
        <f t="shared" si="473"/>
        <v>0</v>
      </c>
    </row>
    <row r="10096" spans="1:14" x14ac:dyDescent="0.3">
      <c r="A10096" s="1">
        <v>1737044805037680</v>
      </c>
      <c r="B10096" s="2">
        <v>45673</v>
      </c>
      <c r="C10096">
        <v>13</v>
      </c>
      <c r="D10096">
        <v>26</v>
      </c>
      <c r="E10096" s="1">
        <v>45037684</v>
      </c>
      <c r="F10096" t="s">
        <v>4452</v>
      </c>
      <c r="G10096">
        <v>1034035</v>
      </c>
      <c r="K10096">
        <f t="shared" si="471"/>
        <v>45.037683999999999</v>
      </c>
      <c r="L10096">
        <f t="shared" si="472"/>
        <v>3.2994000000002188E-2</v>
      </c>
      <c r="N10096">
        <f t="shared" si="473"/>
        <v>0</v>
      </c>
    </row>
    <row r="10097" spans="1:14" x14ac:dyDescent="0.3">
      <c r="A10097" s="1">
        <v>1737044805070670</v>
      </c>
      <c r="B10097" s="2">
        <v>45673</v>
      </c>
      <c r="C10097">
        <v>13</v>
      </c>
      <c r="D10097">
        <v>26</v>
      </c>
      <c r="E10097" s="1">
        <v>45070678</v>
      </c>
      <c r="F10097" t="s">
        <v>4452</v>
      </c>
      <c r="G10097">
        <v>1034035</v>
      </c>
      <c r="K10097">
        <f t="shared" si="471"/>
        <v>45.070678000000001</v>
      </c>
      <c r="L10097">
        <f t="shared" si="472"/>
        <v>3.2570999999997241E-2</v>
      </c>
      <c r="N10097">
        <f t="shared" si="473"/>
        <v>0</v>
      </c>
    </row>
    <row r="10098" spans="1:14" x14ac:dyDescent="0.3">
      <c r="A10098" s="1">
        <v>1737044805103240</v>
      </c>
      <c r="B10098" s="2">
        <v>45673</v>
      </c>
      <c r="C10098">
        <v>13</v>
      </c>
      <c r="D10098">
        <v>26</v>
      </c>
      <c r="E10098" s="1">
        <v>45103249</v>
      </c>
      <c r="F10098" t="s">
        <v>4452</v>
      </c>
      <c r="G10098">
        <v>1034035</v>
      </c>
      <c r="K10098">
        <f t="shared" si="471"/>
        <v>45.103248999999998</v>
      </c>
      <c r="L10098">
        <f t="shared" si="472"/>
        <v>3.3000999999998726E-2</v>
      </c>
      <c r="N10098">
        <f t="shared" si="473"/>
        <v>0</v>
      </c>
    </row>
    <row r="10099" spans="1:14" x14ac:dyDescent="0.3">
      <c r="A10099" s="1">
        <v>173704480513625</v>
      </c>
      <c r="B10099" s="2">
        <v>45673</v>
      </c>
      <c r="C10099">
        <v>13</v>
      </c>
      <c r="D10099">
        <v>26</v>
      </c>
      <c r="E10099" s="1">
        <v>45136250</v>
      </c>
      <c r="F10099" t="s">
        <v>4452</v>
      </c>
      <c r="G10099">
        <v>1034035</v>
      </c>
      <c r="K10099">
        <f t="shared" si="471"/>
        <v>45.136249999999997</v>
      </c>
      <c r="L10099">
        <f t="shared" si="472"/>
        <v>3.2554000000004635E-2</v>
      </c>
      <c r="N10099">
        <f t="shared" si="473"/>
        <v>0</v>
      </c>
    </row>
    <row r="10100" spans="1:14" x14ac:dyDescent="0.3">
      <c r="A10100" s="1">
        <v>1737044805168800</v>
      </c>
      <c r="B10100" s="2">
        <v>45673</v>
      </c>
      <c r="C10100">
        <v>13</v>
      </c>
      <c r="D10100">
        <v>26</v>
      </c>
      <c r="E10100" s="1">
        <v>45168804</v>
      </c>
      <c r="F10100" t="s">
        <v>4452</v>
      </c>
      <c r="G10100">
        <v>1034035</v>
      </c>
      <c r="K10100">
        <f t="shared" si="471"/>
        <v>45.168804000000002</v>
      </c>
      <c r="L10100">
        <f t="shared" si="472"/>
        <v>3.2651000000001318E-2</v>
      </c>
      <c r="N10100">
        <f t="shared" si="473"/>
        <v>0</v>
      </c>
    </row>
    <row r="10101" spans="1:14" x14ac:dyDescent="0.3">
      <c r="A10101" s="1">
        <v>1737044805201450</v>
      </c>
      <c r="B10101" s="2">
        <v>45673</v>
      </c>
      <c r="C10101">
        <v>13</v>
      </c>
      <c r="D10101">
        <v>26</v>
      </c>
      <c r="E10101" s="1">
        <v>45201455</v>
      </c>
      <c r="F10101" t="s">
        <v>4452</v>
      </c>
      <c r="G10101">
        <v>1034035</v>
      </c>
      <c r="K10101">
        <f t="shared" si="471"/>
        <v>45.201455000000003</v>
      </c>
      <c r="L10101">
        <f t="shared" si="472"/>
        <v>3.3352000000000714E-2</v>
      </c>
      <c r="N10101">
        <f t="shared" si="473"/>
        <v>0</v>
      </c>
    </row>
    <row r="10102" spans="1:14" x14ac:dyDescent="0.3">
      <c r="A10102" s="1">
        <v>1737044805234800</v>
      </c>
      <c r="B10102" s="2">
        <v>45673</v>
      </c>
      <c r="C10102">
        <v>13</v>
      </c>
      <c r="D10102">
        <v>26</v>
      </c>
      <c r="E10102" s="1">
        <v>45234807</v>
      </c>
      <c r="F10102" t="s">
        <v>4452</v>
      </c>
      <c r="G10102">
        <v>1034035</v>
      </c>
      <c r="K10102">
        <f t="shared" si="471"/>
        <v>45.234807000000004</v>
      </c>
      <c r="L10102">
        <f t="shared" si="472"/>
        <v>3.3135999999998944E-2</v>
      </c>
      <c r="N10102">
        <f t="shared" si="473"/>
        <v>0</v>
      </c>
    </row>
    <row r="10103" spans="1:14" x14ac:dyDescent="0.3">
      <c r="A10103" s="1">
        <v>1737044805267940</v>
      </c>
      <c r="B10103" s="2">
        <v>45673</v>
      </c>
      <c r="C10103">
        <v>13</v>
      </c>
      <c r="D10103">
        <v>26</v>
      </c>
      <c r="E10103" s="1">
        <v>45267943</v>
      </c>
      <c r="F10103" t="s">
        <v>4452</v>
      </c>
      <c r="G10103">
        <v>1034035</v>
      </c>
      <c r="K10103">
        <f t="shared" si="471"/>
        <v>45.267943000000002</v>
      </c>
      <c r="L10103">
        <f t="shared" si="472"/>
        <v>3.2595000000000596E-2</v>
      </c>
      <c r="N10103">
        <f t="shared" si="473"/>
        <v>0</v>
      </c>
    </row>
    <row r="10104" spans="1:14" x14ac:dyDescent="0.3">
      <c r="A10104" s="1">
        <v>1737044805300530</v>
      </c>
      <c r="B10104" s="2">
        <v>45673</v>
      </c>
      <c r="C10104">
        <v>13</v>
      </c>
      <c r="D10104">
        <v>26</v>
      </c>
      <c r="E10104" s="1">
        <v>45300538</v>
      </c>
      <c r="F10104" t="s">
        <v>4452</v>
      </c>
      <c r="G10104">
        <v>1034035</v>
      </c>
      <c r="K10104">
        <f t="shared" si="471"/>
        <v>45.300538000000003</v>
      </c>
      <c r="L10104">
        <f t="shared" si="472"/>
        <v>3.3000999999998726E-2</v>
      </c>
      <c r="N10104">
        <f t="shared" si="473"/>
        <v>0</v>
      </c>
    </row>
    <row r="10105" spans="1:14" x14ac:dyDescent="0.3">
      <c r="A10105" s="1">
        <v>1737044805333530</v>
      </c>
      <c r="B10105" s="2">
        <v>45673</v>
      </c>
      <c r="C10105">
        <v>13</v>
      </c>
      <c r="D10105">
        <v>26</v>
      </c>
      <c r="E10105" s="1">
        <v>45333539</v>
      </c>
      <c r="F10105" t="s">
        <v>4452</v>
      </c>
      <c r="G10105">
        <v>1034035</v>
      </c>
      <c r="K10105">
        <f t="shared" si="471"/>
        <v>45.333539000000002</v>
      </c>
      <c r="L10105">
        <f t="shared" si="472"/>
        <v>3.3561999999996317E-2</v>
      </c>
      <c r="N10105">
        <f t="shared" si="473"/>
        <v>620</v>
      </c>
    </row>
    <row r="10106" spans="1:14" x14ac:dyDescent="0.3">
      <c r="A10106" s="1">
        <v>1737044805367100</v>
      </c>
      <c r="B10106" s="2">
        <v>45673</v>
      </c>
      <c r="C10106">
        <v>13</v>
      </c>
      <c r="D10106">
        <v>26</v>
      </c>
      <c r="E10106" s="1">
        <v>45367101</v>
      </c>
      <c r="F10106" t="s">
        <v>4453</v>
      </c>
      <c r="G10106">
        <v>1034655</v>
      </c>
      <c r="K10106">
        <f t="shared" si="471"/>
        <v>45.367100999999998</v>
      </c>
      <c r="L10106">
        <f t="shared" si="472"/>
        <v>3.5296999999999912E-2</v>
      </c>
      <c r="N10106">
        <f t="shared" si="473"/>
        <v>0</v>
      </c>
    </row>
    <row r="10107" spans="1:14" x14ac:dyDescent="0.3">
      <c r="A10107" s="1">
        <v>1737044805402390</v>
      </c>
      <c r="B10107" s="2">
        <v>45673</v>
      </c>
      <c r="C10107">
        <v>13</v>
      </c>
      <c r="D10107">
        <v>26</v>
      </c>
      <c r="E10107" s="1">
        <v>45402398</v>
      </c>
      <c r="F10107" t="s">
        <v>4453</v>
      </c>
      <c r="G10107">
        <v>1034655</v>
      </c>
      <c r="K10107">
        <f t="shared" si="471"/>
        <v>45.402397999999998</v>
      </c>
      <c r="L10107">
        <f t="shared" si="472"/>
        <v>3.4994000000004633E-2</v>
      </c>
      <c r="N10107">
        <f t="shared" si="473"/>
        <v>0</v>
      </c>
    </row>
    <row r="10108" spans="1:14" x14ac:dyDescent="0.3">
      <c r="A10108" s="1">
        <v>1737044805437390</v>
      </c>
      <c r="B10108" s="2">
        <v>45673</v>
      </c>
      <c r="C10108">
        <v>13</v>
      </c>
      <c r="D10108">
        <v>26</v>
      </c>
      <c r="E10108" s="1">
        <v>45437392</v>
      </c>
      <c r="F10108" t="s">
        <v>4453</v>
      </c>
      <c r="G10108">
        <v>1034655</v>
      </c>
      <c r="K10108">
        <f t="shared" si="471"/>
        <v>45.437392000000003</v>
      </c>
      <c r="L10108">
        <f t="shared" si="472"/>
        <v>3.3348999999994078E-2</v>
      </c>
      <c r="N10108">
        <f t="shared" si="473"/>
        <v>0</v>
      </c>
    </row>
    <row r="10109" spans="1:14" x14ac:dyDescent="0.3">
      <c r="A10109" s="1">
        <v>1737044805470740</v>
      </c>
      <c r="B10109" s="2">
        <v>45673</v>
      </c>
      <c r="C10109">
        <v>13</v>
      </c>
      <c r="D10109">
        <v>26</v>
      </c>
      <c r="E10109" s="1">
        <v>45470741</v>
      </c>
      <c r="F10109" t="s">
        <v>4453</v>
      </c>
      <c r="G10109">
        <v>1034655</v>
      </c>
      <c r="K10109">
        <f t="shared" si="471"/>
        <v>45.470740999999997</v>
      </c>
      <c r="L10109">
        <f t="shared" si="472"/>
        <v>3.2583999999999946E-2</v>
      </c>
      <c r="N10109">
        <f t="shared" si="473"/>
        <v>0</v>
      </c>
    </row>
    <row r="10110" spans="1:14" x14ac:dyDescent="0.3">
      <c r="A10110" s="1">
        <v>1737044805503320</v>
      </c>
      <c r="B10110" s="2">
        <v>45673</v>
      </c>
      <c r="C10110">
        <v>13</v>
      </c>
      <c r="D10110">
        <v>26</v>
      </c>
      <c r="E10110" s="1">
        <v>45503325</v>
      </c>
      <c r="F10110" t="s">
        <v>4453</v>
      </c>
      <c r="G10110">
        <v>1034655</v>
      </c>
      <c r="K10110">
        <f t="shared" si="471"/>
        <v>45.503324999999997</v>
      </c>
      <c r="L10110">
        <f t="shared" si="472"/>
        <v>3.4768000000006793E-2</v>
      </c>
      <c r="N10110">
        <f t="shared" si="473"/>
        <v>0</v>
      </c>
    </row>
    <row r="10111" spans="1:14" x14ac:dyDescent="0.3">
      <c r="A10111" s="1">
        <v>1737044805538090</v>
      </c>
      <c r="B10111" s="2">
        <v>45673</v>
      </c>
      <c r="C10111">
        <v>13</v>
      </c>
      <c r="D10111">
        <v>26</v>
      </c>
      <c r="E10111" s="1">
        <v>45538093</v>
      </c>
      <c r="F10111" t="s">
        <v>4453</v>
      </c>
      <c r="G10111">
        <v>1034655</v>
      </c>
      <c r="K10111">
        <f t="shared" si="471"/>
        <v>45.538093000000003</v>
      </c>
      <c r="L10111">
        <f t="shared" si="472"/>
        <v>3.2980999999999483E-2</v>
      </c>
      <c r="N10111">
        <f t="shared" si="473"/>
        <v>0</v>
      </c>
    </row>
    <row r="10112" spans="1:14" x14ac:dyDescent="0.3">
      <c r="A10112" s="1">
        <v>1737044805571070</v>
      </c>
      <c r="B10112" s="2">
        <v>45673</v>
      </c>
      <c r="C10112">
        <v>13</v>
      </c>
      <c r="D10112">
        <v>26</v>
      </c>
      <c r="E10112" s="1">
        <v>45571074</v>
      </c>
      <c r="F10112" t="s">
        <v>4453</v>
      </c>
      <c r="G10112">
        <v>1034655</v>
      </c>
      <c r="K10112">
        <f t="shared" si="471"/>
        <v>45.571074000000003</v>
      </c>
      <c r="L10112">
        <f t="shared" si="472"/>
        <v>3.2317999999996516E-2</v>
      </c>
      <c r="N10112">
        <f t="shared" si="473"/>
        <v>0</v>
      </c>
    </row>
    <row r="10113" spans="1:14" x14ac:dyDescent="0.3">
      <c r="A10113" s="1">
        <v>1737044805603390</v>
      </c>
      <c r="B10113" s="2">
        <v>45673</v>
      </c>
      <c r="C10113">
        <v>13</v>
      </c>
      <c r="D10113">
        <v>26</v>
      </c>
      <c r="E10113" s="1">
        <v>45603392</v>
      </c>
      <c r="F10113" t="s">
        <v>4453</v>
      </c>
      <c r="G10113">
        <v>1034655</v>
      </c>
      <c r="K10113">
        <f t="shared" si="471"/>
        <v>45.603391999999999</v>
      </c>
      <c r="L10113">
        <f t="shared" si="472"/>
        <v>3.2636000000003662E-2</v>
      </c>
      <c r="N10113">
        <f t="shared" si="473"/>
        <v>0</v>
      </c>
    </row>
    <row r="10114" spans="1:14" x14ac:dyDescent="0.3">
      <c r="A10114" s="1">
        <v>1737044805636020</v>
      </c>
      <c r="B10114" s="2">
        <v>45673</v>
      </c>
      <c r="C10114">
        <v>13</v>
      </c>
      <c r="D10114">
        <v>26</v>
      </c>
      <c r="E10114" s="1">
        <v>45636028</v>
      </c>
      <c r="F10114" t="s">
        <v>4453</v>
      </c>
      <c r="G10114">
        <v>1034655</v>
      </c>
      <c r="K10114">
        <f t="shared" si="471"/>
        <v>45.636028000000003</v>
      </c>
      <c r="L10114">
        <f t="shared" si="472"/>
        <v>3.277199999999425E-2</v>
      </c>
      <c r="N10114">
        <f t="shared" si="473"/>
        <v>0</v>
      </c>
    </row>
    <row r="10115" spans="1:14" x14ac:dyDescent="0.3">
      <c r="A10115" s="1">
        <v>17370448056688</v>
      </c>
      <c r="B10115" s="2">
        <v>45673</v>
      </c>
      <c r="C10115">
        <v>13</v>
      </c>
      <c r="D10115">
        <v>26</v>
      </c>
      <c r="E10115" s="1">
        <v>45668800</v>
      </c>
      <c r="F10115" t="s">
        <v>4453</v>
      </c>
      <c r="G10115">
        <v>1034655</v>
      </c>
      <c r="K10115">
        <f t="shared" ref="K10115:K10178" si="474">E10115/1000000</f>
        <v>45.668799999999997</v>
      </c>
      <c r="L10115">
        <f t="shared" ref="L10115:L10178" si="475">K10116-K10115</f>
        <v>3.1891999999999143E-2</v>
      </c>
      <c r="N10115">
        <f t="shared" ref="N10115:N10178" si="476">G10116-G10115</f>
        <v>0</v>
      </c>
    </row>
    <row r="10116" spans="1:14" x14ac:dyDescent="0.3">
      <c r="A10116" s="1">
        <v>1737044805700690</v>
      </c>
      <c r="B10116" s="2">
        <v>45673</v>
      </c>
      <c r="C10116">
        <v>13</v>
      </c>
      <c r="D10116">
        <v>26</v>
      </c>
      <c r="E10116" s="1">
        <v>45700692</v>
      </c>
      <c r="F10116" t="s">
        <v>4453</v>
      </c>
      <c r="G10116">
        <v>1034655</v>
      </c>
      <c r="K10116">
        <f t="shared" si="474"/>
        <v>45.700691999999997</v>
      </c>
      <c r="L10116">
        <f t="shared" si="475"/>
        <v>3.3986000000005845E-2</v>
      </c>
      <c r="N10116">
        <f t="shared" si="476"/>
        <v>0</v>
      </c>
    </row>
    <row r="10117" spans="1:14" x14ac:dyDescent="0.3">
      <c r="A10117" s="1">
        <v>1737044805734670</v>
      </c>
      <c r="B10117" s="2">
        <v>45673</v>
      </c>
      <c r="C10117">
        <v>13</v>
      </c>
      <c r="D10117">
        <v>26</v>
      </c>
      <c r="E10117" s="1">
        <v>45734678</v>
      </c>
      <c r="F10117" t="s">
        <v>4453</v>
      </c>
      <c r="G10117">
        <v>1034655</v>
      </c>
      <c r="K10117">
        <f t="shared" si="474"/>
        <v>45.734678000000002</v>
      </c>
      <c r="L10117">
        <f t="shared" si="475"/>
        <v>3.2012999999999181E-2</v>
      </c>
      <c r="N10117">
        <f t="shared" si="476"/>
        <v>0</v>
      </c>
    </row>
    <row r="10118" spans="1:14" x14ac:dyDescent="0.3">
      <c r="A10118" s="1">
        <v>1737044805766690</v>
      </c>
      <c r="B10118" s="2">
        <v>45673</v>
      </c>
      <c r="C10118">
        <v>13</v>
      </c>
      <c r="D10118">
        <v>26</v>
      </c>
      <c r="E10118" s="1">
        <v>45766691</v>
      </c>
      <c r="F10118" t="s">
        <v>4453</v>
      </c>
      <c r="G10118">
        <v>1034655</v>
      </c>
      <c r="K10118">
        <f t="shared" si="474"/>
        <v>45.766691000000002</v>
      </c>
      <c r="L10118">
        <f t="shared" si="475"/>
        <v>3.3290999999998405E-2</v>
      </c>
      <c r="N10118">
        <f t="shared" si="476"/>
        <v>0</v>
      </c>
    </row>
    <row r="10119" spans="1:14" x14ac:dyDescent="0.3">
      <c r="A10119" s="1">
        <v>1737044805799980</v>
      </c>
      <c r="B10119" s="2">
        <v>45673</v>
      </c>
      <c r="C10119">
        <v>13</v>
      </c>
      <c r="D10119">
        <v>26</v>
      </c>
      <c r="E10119" s="1">
        <v>45799982</v>
      </c>
      <c r="F10119" t="s">
        <v>4453</v>
      </c>
      <c r="G10119">
        <v>1034655</v>
      </c>
      <c r="K10119">
        <f t="shared" si="474"/>
        <v>45.799982</v>
      </c>
      <c r="L10119">
        <f t="shared" si="475"/>
        <v>3.2020000000002824E-2</v>
      </c>
      <c r="N10119">
        <f t="shared" si="476"/>
        <v>0</v>
      </c>
    </row>
    <row r="10120" spans="1:14" x14ac:dyDescent="0.3">
      <c r="A10120" s="1">
        <v>1737044805832000</v>
      </c>
      <c r="B10120" s="2">
        <v>45673</v>
      </c>
      <c r="C10120">
        <v>13</v>
      </c>
      <c r="D10120">
        <v>26</v>
      </c>
      <c r="E10120" s="1">
        <v>45832002</v>
      </c>
      <c r="F10120" t="s">
        <v>4453</v>
      </c>
      <c r="G10120">
        <v>1034655</v>
      </c>
      <c r="K10120">
        <f t="shared" si="474"/>
        <v>45.832002000000003</v>
      </c>
      <c r="L10120">
        <f t="shared" si="475"/>
        <v>3.3018999999995913E-2</v>
      </c>
      <c r="N10120">
        <f t="shared" si="476"/>
        <v>0</v>
      </c>
    </row>
    <row r="10121" spans="1:14" x14ac:dyDescent="0.3">
      <c r="A10121" s="1">
        <v>1737044805865020</v>
      </c>
      <c r="B10121" s="2">
        <v>45673</v>
      </c>
      <c r="C10121">
        <v>13</v>
      </c>
      <c r="D10121">
        <v>26</v>
      </c>
      <c r="E10121" s="1">
        <v>45865021</v>
      </c>
      <c r="F10121" t="s">
        <v>4453</v>
      </c>
      <c r="G10121">
        <v>1034655</v>
      </c>
      <c r="K10121">
        <f t="shared" si="474"/>
        <v>45.865020999999999</v>
      </c>
      <c r="L10121">
        <f t="shared" si="475"/>
        <v>3.3019000000003018E-2</v>
      </c>
      <c r="N10121">
        <f t="shared" si="476"/>
        <v>0</v>
      </c>
    </row>
    <row r="10122" spans="1:14" x14ac:dyDescent="0.3">
      <c r="A10122" s="1">
        <v>173704480589804</v>
      </c>
      <c r="B10122" s="2">
        <v>45673</v>
      </c>
      <c r="C10122">
        <v>13</v>
      </c>
      <c r="D10122">
        <v>26</v>
      </c>
      <c r="E10122" s="1">
        <v>45898040</v>
      </c>
      <c r="F10122" t="s">
        <v>4453</v>
      </c>
      <c r="G10122">
        <v>1034655</v>
      </c>
      <c r="K10122">
        <f t="shared" si="474"/>
        <v>45.898040000000002</v>
      </c>
      <c r="L10122">
        <f t="shared" si="475"/>
        <v>3.3329999999999416E-2</v>
      </c>
      <c r="N10122">
        <f t="shared" si="476"/>
        <v>0</v>
      </c>
    </row>
    <row r="10123" spans="1:14" x14ac:dyDescent="0.3">
      <c r="A10123" s="1">
        <v>173704480593137</v>
      </c>
      <c r="B10123" s="2">
        <v>45673</v>
      </c>
      <c r="C10123">
        <v>13</v>
      </c>
      <c r="D10123">
        <v>26</v>
      </c>
      <c r="E10123" s="1">
        <v>45931370</v>
      </c>
      <c r="F10123" t="s">
        <v>4453</v>
      </c>
      <c r="G10123">
        <v>1034655</v>
      </c>
      <c r="K10123">
        <f t="shared" si="474"/>
        <v>45.931370000000001</v>
      </c>
      <c r="L10123">
        <f t="shared" si="475"/>
        <v>3.2218000000000302E-2</v>
      </c>
      <c r="N10123">
        <f t="shared" si="476"/>
        <v>0</v>
      </c>
    </row>
    <row r="10124" spans="1:14" x14ac:dyDescent="0.3">
      <c r="A10124" s="1">
        <v>1737044805963580</v>
      </c>
      <c r="B10124" s="2">
        <v>45673</v>
      </c>
      <c r="C10124">
        <v>13</v>
      </c>
      <c r="D10124">
        <v>26</v>
      </c>
      <c r="E10124" s="1">
        <v>45963588</v>
      </c>
      <c r="F10124" t="s">
        <v>4453</v>
      </c>
      <c r="G10124">
        <v>1034655</v>
      </c>
      <c r="K10124">
        <f t="shared" si="474"/>
        <v>45.963588000000001</v>
      </c>
      <c r="L10124">
        <f t="shared" si="475"/>
        <v>3.3132000000001938E-2</v>
      </c>
      <c r="N10124">
        <f t="shared" si="476"/>
        <v>0</v>
      </c>
    </row>
    <row r="10125" spans="1:14" x14ac:dyDescent="0.3">
      <c r="A10125" s="1">
        <v>173704480599672</v>
      </c>
      <c r="B10125" s="2">
        <v>45673</v>
      </c>
      <c r="C10125">
        <v>13</v>
      </c>
      <c r="D10125">
        <v>26</v>
      </c>
      <c r="E10125" s="1">
        <v>45996720</v>
      </c>
      <c r="F10125" t="s">
        <v>4453</v>
      </c>
      <c r="G10125">
        <v>1034655</v>
      </c>
      <c r="K10125">
        <f t="shared" si="474"/>
        <v>45.996720000000003</v>
      </c>
      <c r="L10125">
        <f t="shared" si="475"/>
        <v>3.2608999999993671E-2</v>
      </c>
      <c r="N10125">
        <f t="shared" si="476"/>
        <v>0</v>
      </c>
    </row>
    <row r="10126" spans="1:14" x14ac:dyDescent="0.3">
      <c r="A10126" s="1">
        <v>1737044806029320</v>
      </c>
      <c r="B10126" s="2">
        <v>45673</v>
      </c>
      <c r="C10126">
        <v>13</v>
      </c>
      <c r="D10126">
        <v>26</v>
      </c>
      <c r="E10126" s="1">
        <v>46029329</v>
      </c>
      <c r="F10126" t="s">
        <v>4453</v>
      </c>
      <c r="G10126">
        <v>1034655</v>
      </c>
      <c r="K10126">
        <f t="shared" si="474"/>
        <v>46.029328999999997</v>
      </c>
      <c r="L10126">
        <f t="shared" si="475"/>
        <v>3.4149000000006424E-2</v>
      </c>
      <c r="N10126">
        <f t="shared" si="476"/>
        <v>0</v>
      </c>
    </row>
    <row r="10127" spans="1:14" x14ac:dyDescent="0.3">
      <c r="A10127" s="1">
        <v>1737044806063470</v>
      </c>
      <c r="B10127" s="2">
        <v>45673</v>
      </c>
      <c r="C10127">
        <v>13</v>
      </c>
      <c r="D10127">
        <v>26</v>
      </c>
      <c r="E10127" s="1">
        <v>46063478</v>
      </c>
      <c r="F10127" t="s">
        <v>4453</v>
      </c>
      <c r="G10127">
        <v>1034655</v>
      </c>
      <c r="K10127">
        <f t="shared" si="474"/>
        <v>46.063478000000003</v>
      </c>
      <c r="L10127">
        <f t="shared" si="475"/>
        <v>3.6029999999996676E-2</v>
      </c>
      <c r="N10127">
        <f t="shared" si="476"/>
        <v>0</v>
      </c>
    </row>
    <row r="10128" spans="1:14" x14ac:dyDescent="0.3">
      <c r="A10128" s="1">
        <v>1737044806099500</v>
      </c>
      <c r="B10128" s="2">
        <v>45673</v>
      </c>
      <c r="C10128">
        <v>13</v>
      </c>
      <c r="D10128">
        <v>26</v>
      </c>
      <c r="E10128" s="1">
        <v>46099508</v>
      </c>
      <c r="F10128" t="s">
        <v>4453</v>
      </c>
      <c r="G10128">
        <v>1034655</v>
      </c>
      <c r="K10128">
        <f t="shared" si="474"/>
        <v>46.099508</v>
      </c>
      <c r="L10128">
        <f t="shared" si="475"/>
        <v>3.2559999999996592E-2</v>
      </c>
      <c r="N10128">
        <f t="shared" si="476"/>
        <v>0</v>
      </c>
    </row>
    <row r="10129" spans="1:14" x14ac:dyDescent="0.3">
      <c r="A10129" s="1">
        <v>1737044806132060</v>
      </c>
      <c r="B10129" s="2">
        <v>45673</v>
      </c>
      <c r="C10129">
        <v>13</v>
      </c>
      <c r="D10129">
        <v>26</v>
      </c>
      <c r="E10129" s="1">
        <v>46132068</v>
      </c>
      <c r="F10129" t="s">
        <v>4453</v>
      </c>
      <c r="G10129">
        <v>1034655</v>
      </c>
      <c r="K10129">
        <f t="shared" si="474"/>
        <v>46.132067999999997</v>
      </c>
      <c r="L10129">
        <f t="shared" si="475"/>
        <v>3.3003000000000782E-2</v>
      </c>
      <c r="N10129">
        <f t="shared" si="476"/>
        <v>0</v>
      </c>
    </row>
    <row r="10130" spans="1:14" x14ac:dyDescent="0.3">
      <c r="A10130" s="1">
        <v>1737044806165070</v>
      </c>
      <c r="B10130" s="2">
        <v>45673</v>
      </c>
      <c r="C10130">
        <v>13</v>
      </c>
      <c r="D10130">
        <v>26</v>
      </c>
      <c r="E10130" s="1">
        <v>46165071</v>
      </c>
      <c r="F10130" t="s">
        <v>4453</v>
      </c>
      <c r="G10130">
        <v>1034655</v>
      </c>
      <c r="K10130">
        <f t="shared" si="474"/>
        <v>46.165070999999998</v>
      </c>
      <c r="L10130">
        <f t="shared" si="475"/>
        <v>3.3019000000003018E-2</v>
      </c>
      <c r="N10130">
        <f t="shared" si="476"/>
        <v>0</v>
      </c>
    </row>
    <row r="10131" spans="1:14" x14ac:dyDescent="0.3">
      <c r="A10131" s="1">
        <v>173704480619809</v>
      </c>
      <c r="B10131" s="2">
        <v>45673</v>
      </c>
      <c r="C10131">
        <v>13</v>
      </c>
      <c r="D10131">
        <v>26</v>
      </c>
      <c r="E10131" s="1">
        <v>46198090</v>
      </c>
      <c r="F10131" t="s">
        <v>4453</v>
      </c>
      <c r="G10131">
        <v>1034655</v>
      </c>
      <c r="K10131">
        <f t="shared" si="474"/>
        <v>46.198090000000001</v>
      </c>
      <c r="L10131">
        <f t="shared" si="475"/>
        <v>3.4571999999997161E-2</v>
      </c>
      <c r="N10131">
        <f t="shared" si="476"/>
        <v>0</v>
      </c>
    </row>
    <row r="10132" spans="1:14" x14ac:dyDescent="0.3">
      <c r="A10132" s="1">
        <v>1737044806232660</v>
      </c>
      <c r="B10132" s="2">
        <v>45673</v>
      </c>
      <c r="C10132">
        <v>13</v>
      </c>
      <c r="D10132">
        <v>26</v>
      </c>
      <c r="E10132" s="1">
        <v>46232662</v>
      </c>
      <c r="F10132" t="s">
        <v>4453</v>
      </c>
      <c r="G10132">
        <v>1034655</v>
      </c>
      <c r="K10132">
        <f t="shared" si="474"/>
        <v>46.232661999999998</v>
      </c>
      <c r="L10132">
        <f t="shared" si="475"/>
        <v>3.4780000000004918E-2</v>
      </c>
      <c r="N10132">
        <f t="shared" si="476"/>
        <v>0</v>
      </c>
    </row>
    <row r="10133" spans="1:14" x14ac:dyDescent="0.3">
      <c r="A10133" s="1">
        <v>1737044806267440</v>
      </c>
      <c r="B10133" s="2">
        <v>45673</v>
      </c>
      <c r="C10133">
        <v>13</v>
      </c>
      <c r="D10133">
        <v>26</v>
      </c>
      <c r="E10133" s="1">
        <v>46267442</v>
      </c>
      <c r="F10133" t="s">
        <v>4453</v>
      </c>
      <c r="G10133">
        <v>1034655</v>
      </c>
      <c r="K10133">
        <f t="shared" si="474"/>
        <v>46.267442000000003</v>
      </c>
      <c r="L10133">
        <f t="shared" si="475"/>
        <v>3.2469999999996446E-2</v>
      </c>
      <c r="N10133">
        <f t="shared" si="476"/>
        <v>0</v>
      </c>
    </row>
    <row r="10134" spans="1:14" x14ac:dyDescent="0.3">
      <c r="A10134" s="1">
        <v>1737044806299910</v>
      </c>
      <c r="B10134" s="2">
        <v>45673</v>
      </c>
      <c r="C10134">
        <v>13</v>
      </c>
      <c r="D10134">
        <v>26</v>
      </c>
      <c r="E10134" s="1">
        <v>46299912</v>
      </c>
      <c r="F10134" t="s">
        <v>4453</v>
      </c>
      <c r="G10134">
        <v>1034655</v>
      </c>
      <c r="K10134">
        <f t="shared" si="474"/>
        <v>46.299911999999999</v>
      </c>
      <c r="L10134">
        <f t="shared" si="475"/>
        <v>3.407500000000141E-2</v>
      </c>
      <c r="N10134">
        <f t="shared" si="476"/>
        <v>0</v>
      </c>
    </row>
    <row r="10135" spans="1:14" x14ac:dyDescent="0.3">
      <c r="A10135" s="1">
        <v>1737044806333980</v>
      </c>
      <c r="B10135" s="2">
        <v>45673</v>
      </c>
      <c r="C10135">
        <v>13</v>
      </c>
      <c r="D10135">
        <v>26</v>
      </c>
      <c r="E10135" s="1">
        <v>46333987</v>
      </c>
      <c r="F10135" t="s">
        <v>4453</v>
      </c>
      <c r="G10135">
        <v>1034655</v>
      </c>
      <c r="K10135">
        <f t="shared" si="474"/>
        <v>46.333987</v>
      </c>
      <c r="L10135">
        <f t="shared" si="475"/>
        <v>3.2722999999997171E-2</v>
      </c>
      <c r="N10135">
        <f t="shared" si="476"/>
        <v>0</v>
      </c>
    </row>
    <row r="10136" spans="1:14" x14ac:dyDescent="0.3">
      <c r="A10136" s="1">
        <v>173704480636671</v>
      </c>
      <c r="B10136" s="2">
        <v>45673</v>
      </c>
      <c r="C10136">
        <v>13</v>
      </c>
      <c r="D10136">
        <v>26</v>
      </c>
      <c r="E10136" s="1">
        <v>46366710</v>
      </c>
      <c r="F10136" t="s">
        <v>4453</v>
      </c>
      <c r="G10136">
        <v>1034655</v>
      </c>
      <c r="K10136">
        <f t="shared" si="474"/>
        <v>46.366709999999998</v>
      </c>
      <c r="L10136">
        <f t="shared" si="475"/>
        <v>3.2015000000001237E-2</v>
      </c>
      <c r="N10136">
        <f t="shared" si="476"/>
        <v>0</v>
      </c>
    </row>
    <row r="10137" spans="1:14" x14ac:dyDescent="0.3">
      <c r="A10137" s="1">
        <v>1737044806398720</v>
      </c>
      <c r="B10137" s="2">
        <v>45673</v>
      </c>
      <c r="C10137">
        <v>13</v>
      </c>
      <c r="D10137">
        <v>26</v>
      </c>
      <c r="E10137" s="1">
        <v>46398725</v>
      </c>
      <c r="F10137" t="s">
        <v>4453</v>
      </c>
      <c r="G10137">
        <v>1034655</v>
      </c>
      <c r="K10137">
        <f t="shared" si="474"/>
        <v>46.398724999999999</v>
      </c>
      <c r="L10137">
        <f t="shared" si="475"/>
        <v>3.3546000000001186E-2</v>
      </c>
      <c r="N10137">
        <f t="shared" si="476"/>
        <v>0</v>
      </c>
    </row>
    <row r="10138" spans="1:14" x14ac:dyDescent="0.3">
      <c r="A10138" s="1">
        <v>1737044806432270</v>
      </c>
      <c r="B10138" s="2">
        <v>45673</v>
      </c>
      <c r="C10138">
        <v>13</v>
      </c>
      <c r="D10138">
        <v>26</v>
      </c>
      <c r="E10138" s="1">
        <v>46432271</v>
      </c>
      <c r="F10138" t="s">
        <v>4453</v>
      </c>
      <c r="G10138">
        <v>1034655</v>
      </c>
      <c r="K10138">
        <f t="shared" si="474"/>
        <v>46.432271</v>
      </c>
      <c r="L10138">
        <f t="shared" si="475"/>
        <v>3.3090000000001396E-2</v>
      </c>
      <c r="N10138">
        <f t="shared" si="476"/>
        <v>0</v>
      </c>
    </row>
    <row r="10139" spans="1:14" x14ac:dyDescent="0.3">
      <c r="A10139" s="1">
        <v>1737044806465360</v>
      </c>
      <c r="B10139" s="2">
        <v>45673</v>
      </c>
      <c r="C10139">
        <v>13</v>
      </c>
      <c r="D10139">
        <v>26</v>
      </c>
      <c r="E10139" s="1">
        <v>46465361</v>
      </c>
      <c r="F10139" t="s">
        <v>4453</v>
      </c>
      <c r="G10139">
        <v>1034655</v>
      </c>
      <c r="K10139">
        <f t="shared" si="474"/>
        <v>46.465361000000001</v>
      </c>
      <c r="L10139">
        <f t="shared" si="475"/>
        <v>3.332799999999736E-2</v>
      </c>
      <c r="N10139">
        <f t="shared" si="476"/>
        <v>0</v>
      </c>
    </row>
    <row r="10140" spans="1:14" x14ac:dyDescent="0.3">
      <c r="A10140" s="1">
        <v>1737044806498680</v>
      </c>
      <c r="B10140" s="2">
        <v>45673</v>
      </c>
      <c r="C10140">
        <v>13</v>
      </c>
      <c r="D10140">
        <v>26</v>
      </c>
      <c r="E10140" s="1">
        <v>46498689</v>
      </c>
      <c r="F10140" t="s">
        <v>4453</v>
      </c>
      <c r="G10140">
        <v>1034655</v>
      </c>
      <c r="K10140">
        <f t="shared" si="474"/>
        <v>46.498688999999999</v>
      </c>
      <c r="L10140">
        <f t="shared" si="475"/>
        <v>3.2589000000001533E-2</v>
      </c>
      <c r="N10140">
        <f t="shared" si="476"/>
        <v>0</v>
      </c>
    </row>
    <row r="10141" spans="1:14" x14ac:dyDescent="0.3">
      <c r="A10141" s="1">
        <v>1737044806531270</v>
      </c>
      <c r="B10141" s="2">
        <v>45673</v>
      </c>
      <c r="C10141">
        <v>13</v>
      </c>
      <c r="D10141">
        <v>26</v>
      </c>
      <c r="E10141" s="1">
        <v>46531278</v>
      </c>
      <c r="F10141" t="s">
        <v>4453</v>
      </c>
      <c r="G10141">
        <v>1034655</v>
      </c>
      <c r="K10141">
        <f t="shared" si="474"/>
        <v>46.531278</v>
      </c>
      <c r="L10141">
        <f t="shared" si="475"/>
        <v>3.2015000000001237E-2</v>
      </c>
      <c r="N10141">
        <f t="shared" si="476"/>
        <v>0</v>
      </c>
    </row>
    <row r="10142" spans="1:14" x14ac:dyDescent="0.3">
      <c r="A10142" s="1">
        <v>1737044806563290</v>
      </c>
      <c r="B10142" s="2">
        <v>45673</v>
      </c>
      <c r="C10142">
        <v>13</v>
      </c>
      <c r="D10142">
        <v>26</v>
      </c>
      <c r="E10142" s="1">
        <v>46563293</v>
      </c>
      <c r="F10142" t="s">
        <v>4453</v>
      </c>
      <c r="G10142">
        <v>1034655</v>
      </c>
      <c r="K10142">
        <f t="shared" si="474"/>
        <v>46.563293000000002</v>
      </c>
      <c r="L10142">
        <f t="shared" si="475"/>
        <v>3.3346999999999127E-2</v>
      </c>
      <c r="N10142">
        <f t="shared" si="476"/>
        <v>0</v>
      </c>
    </row>
    <row r="10143" spans="1:14" x14ac:dyDescent="0.3">
      <c r="A10143" s="1">
        <v>173704480659664</v>
      </c>
      <c r="B10143" s="2">
        <v>45673</v>
      </c>
      <c r="C10143">
        <v>13</v>
      </c>
      <c r="D10143">
        <v>26</v>
      </c>
      <c r="E10143" s="1">
        <v>46596640</v>
      </c>
      <c r="F10143" t="s">
        <v>4453</v>
      </c>
      <c r="G10143">
        <v>1034655</v>
      </c>
      <c r="K10143">
        <f t="shared" si="474"/>
        <v>46.596640000000001</v>
      </c>
      <c r="L10143">
        <f t="shared" si="475"/>
        <v>3.325099999999992E-2</v>
      </c>
      <c r="N10143">
        <f t="shared" si="476"/>
        <v>0</v>
      </c>
    </row>
    <row r="10144" spans="1:14" x14ac:dyDescent="0.3">
      <c r="A10144" s="1">
        <v>1737044806629890</v>
      </c>
      <c r="B10144" s="2">
        <v>45673</v>
      </c>
      <c r="C10144">
        <v>13</v>
      </c>
      <c r="D10144">
        <v>26</v>
      </c>
      <c r="E10144" s="1">
        <v>46629891</v>
      </c>
      <c r="F10144" t="s">
        <v>4453</v>
      </c>
      <c r="G10144">
        <v>1034655</v>
      </c>
      <c r="K10144">
        <f t="shared" si="474"/>
        <v>46.629891000000001</v>
      </c>
      <c r="L10144">
        <f t="shared" si="475"/>
        <v>3.3490999999997939E-2</v>
      </c>
      <c r="N10144">
        <f t="shared" si="476"/>
        <v>0</v>
      </c>
    </row>
    <row r="10145" spans="1:14" x14ac:dyDescent="0.3">
      <c r="A10145" s="1">
        <v>1737044806663380</v>
      </c>
      <c r="B10145" s="2">
        <v>45673</v>
      </c>
      <c r="C10145">
        <v>13</v>
      </c>
      <c r="D10145">
        <v>26</v>
      </c>
      <c r="E10145" s="1">
        <v>46663382</v>
      </c>
      <c r="F10145" t="s">
        <v>4453</v>
      </c>
      <c r="G10145">
        <v>1034655</v>
      </c>
      <c r="K10145">
        <f t="shared" si="474"/>
        <v>46.663381999999999</v>
      </c>
      <c r="L10145">
        <f t="shared" si="475"/>
        <v>3.2738999999999407E-2</v>
      </c>
      <c r="N10145">
        <f t="shared" si="476"/>
        <v>0</v>
      </c>
    </row>
    <row r="10146" spans="1:14" x14ac:dyDescent="0.3">
      <c r="A10146" s="1">
        <v>1737044806696120</v>
      </c>
      <c r="B10146" s="2">
        <v>45673</v>
      </c>
      <c r="C10146">
        <v>13</v>
      </c>
      <c r="D10146">
        <v>26</v>
      </c>
      <c r="E10146" s="1">
        <v>46696121</v>
      </c>
      <c r="F10146" t="s">
        <v>4453</v>
      </c>
      <c r="G10146">
        <v>1034655</v>
      </c>
      <c r="K10146">
        <f t="shared" si="474"/>
        <v>46.696120999999998</v>
      </c>
      <c r="L10146">
        <f t="shared" si="475"/>
        <v>3.3396000000003312E-2</v>
      </c>
      <c r="N10146">
        <f t="shared" si="476"/>
        <v>0</v>
      </c>
    </row>
    <row r="10147" spans="1:14" x14ac:dyDescent="0.3">
      <c r="A10147" s="1">
        <v>1737044806729510</v>
      </c>
      <c r="B10147" s="2">
        <v>45673</v>
      </c>
      <c r="C10147">
        <v>13</v>
      </c>
      <c r="D10147">
        <v>26</v>
      </c>
      <c r="E10147" s="1">
        <v>46729517</v>
      </c>
      <c r="F10147" t="s">
        <v>4453</v>
      </c>
      <c r="G10147">
        <v>1034655</v>
      </c>
      <c r="K10147">
        <f t="shared" si="474"/>
        <v>46.729517000000001</v>
      </c>
      <c r="L10147">
        <f t="shared" si="475"/>
        <v>3.2461999999995328E-2</v>
      </c>
      <c r="N10147">
        <f t="shared" si="476"/>
        <v>0</v>
      </c>
    </row>
    <row r="10148" spans="1:14" x14ac:dyDescent="0.3">
      <c r="A10148" s="1">
        <v>1737044806761970</v>
      </c>
      <c r="B10148" s="2">
        <v>45673</v>
      </c>
      <c r="C10148">
        <v>13</v>
      </c>
      <c r="D10148">
        <v>26</v>
      </c>
      <c r="E10148" s="1">
        <v>46761979</v>
      </c>
      <c r="F10148" t="s">
        <v>4453</v>
      </c>
      <c r="G10148">
        <v>1034655</v>
      </c>
      <c r="K10148">
        <f t="shared" si="474"/>
        <v>46.761978999999997</v>
      </c>
      <c r="L10148">
        <f t="shared" si="475"/>
        <v>5.2618000000002496E-2</v>
      </c>
      <c r="N10148">
        <f t="shared" si="476"/>
        <v>0</v>
      </c>
    </row>
    <row r="10149" spans="1:14" x14ac:dyDescent="0.3">
      <c r="A10149" s="1">
        <v>1737044806814590</v>
      </c>
      <c r="B10149" s="2">
        <v>45673</v>
      </c>
      <c r="C10149">
        <v>13</v>
      </c>
      <c r="D10149">
        <v>26</v>
      </c>
      <c r="E10149" s="1">
        <v>46814597</v>
      </c>
      <c r="F10149" t="s">
        <v>4453</v>
      </c>
      <c r="G10149">
        <v>1034655</v>
      </c>
      <c r="K10149">
        <f t="shared" si="474"/>
        <v>46.814596999999999</v>
      </c>
      <c r="L10149">
        <f t="shared" si="475"/>
        <v>1.477599999999768E-2</v>
      </c>
      <c r="N10149">
        <f t="shared" si="476"/>
        <v>0</v>
      </c>
    </row>
    <row r="10150" spans="1:14" x14ac:dyDescent="0.3">
      <c r="A10150" s="1">
        <v>1737044806829370</v>
      </c>
      <c r="B10150" s="2">
        <v>45673</v>
      </c>
      <c r="C10150">
        <v>13</v>
      </c>
      <c r="D10150">
        <v>26</v>
      </c>
      <c r="E10150" s="1">
        <v>46829373</v>
      </c>
      <c r="F10150" t="s">
        <v>4453</v>
      </c>
      <c r="G10150">
        <v>1034655</v>
      </c>
      <c r="K10150">
        <f t="shared" si="474"/>
        <v>46.829372999999997</v>
      </c>
      <c r="L10150">
        <f t="shared" si="475"/>
        <v>3.3236999999999739E-2</v>
      </c>
      <c r="N10150">
        <f t="shared" si="476"/>
        <v>0</v>
      </c>
    </row>
    <row r="10151" spans="1:14" x14ac:dyDescent="0.3">
      <c r="A10151" s="1">
        <v>173704480686261</v>
      </c>
      <c r="B10151" s="2">
        <v>45673</v>
      </c>
      <c r="C10151">
        <v>13</v>
      </c>
      <c r="D10151">
        <v>26</v>
      </c>
      <c r="E10151" s="1">
        <v>46862610</v>
      </c>
      <c r="F10151" t="s">
        <v>4453</v>
      </c>
      <c r="G10151">
        <v>1034655</v>
      </c>
      <c r="K10151">
        <f t="shared" si="474"/>
        <v>46.862609999999997</v>
      </c>
      <c r="L10151">
        <f t="shared" si="475"/>
        <v>3.2197000000003584E-2</v>
      </c>
      <c r="N10151">
        <f t="shared" si="476"/>
        <v>0</v>
      </c>
    </row>
    <row r="10152" spans="1:14" x14ac:dyDescent="0.3">
      <c r="A10152" s="1">
        <v>1737044806894800</v>
      </c>
      <c r="B10152" s="2">
        <v>45673</v>
      </c>
      <c r="C10152">
        <v>13</v>
      </c>
      <c r="D10152">
        <v>26</v>
      </c>
      <c r="E10152" s="1">
        <v>46894807</v>
      </c>
      <c r="F10152" t="s">
        <v>4453</v>
      </c>
      <c r="G10152">
        <v>1034655</v>
      </c>
      <c r="K10152">
        <f t="shared" si="474"/>
        <v>46.894807</v>
      </c>
      <c r="L10152">
        <f t="shared" si="475"/>
        <v>3.3423999999996568E-2</v>
      </c>
      <c r="N10152">
        <f t="shared" si="476"/>
        <v>0</v>
      </c>
    </row>
    <row r="10153" spans="1:14" x14ac:dyDescent="0.3">
      <c r="A10153" s="1">
        <v>1737044806928230</v>
      </c>
      <c r="B10153" s="2">
        <v>45673</v>
      </c>
      <c r="C10153">
        <v>13</v>
      </c>
      <c r="D10153">
        <v>26</v>
      </c>
      <c r="E10153" s="1">
        <v>46928231</v>
      </c>
      <c r="F10153" t="s">
        <v>4453</v>
      </c>
      <c r="G10153">
        <v>1034655</v>
      </c>
      <c r="K10153">
        <f t="shared" si="474"/>
        <v>46.928230999999997</v>
      </c>
      <c r="L10153">
        <f t="shared" si="475"/>
        <v>3.2979000000004532E-2</v>
      </c>
      <c r="N10153">
        <f t="shared" si="476"/>
        <v>0</v>
      </c>
    </row>
    <row r="10154" spans="1:14" x14ac:dyDescent="0.3">
      <c r="A10154" s="1">
        <v>173704480696121</v>
      </c>
      <c r="B10154" s="2">
        <v>45673</v>
      </c>
      <c r="C10154">
        <v>13</v>
      </c>
      <c r="D10154">
        <v>26</v>
      </c>
      <c r="E10154" s="1">
        <v>46961210</v>
      </c>
      <c r="F10154" t="s">
        <v>4453</v>
      </c>
      <c r="G10154">
        <v>1034655</v>
      </c>
      <c r="K10154">
        <f t="shared" si="474"/>
        <v>46.961210000000001</v>
      </c>
      <c r="L10154">
        <f t="shared" si="475"/>
        <v>3.3603999999996859E-2</v>
      </c>
      <c r="N10154">
        <f t="shared" si="476"/>
        <v>0</v>
      </c>
    </row>
    <row r="10155" spans="1:14" x14ac:dyDescent="0.3">
      <c r="A10155" s="1">
        <v>1737044806994810</v>
      </c>
      <c r="B10155" s="2">
        <v>45673</v>
      </c>
      <c r="C10155">
        <v>13</v>
      </c>
      <c r="D10155">
        <v>26</v>
      </c>
      <c r="E10155" s="1">
        <v>46994814</v>
      </c>
      <c r="F10155" t="s">
        <v>4453</v>
      </c>
      <c r="G10155">
        <v>1034655</v>
      </c>
      <c r="K10155">
        <f t="shared" si="474"/>
        <v>46.994813999999998</v>
      </c>
      <c r="L10155">
        <f t="shared" si="475"/>
        <v>3.2567000000000235E-2</v>
      </c>
      <c r="N10155">
        <f t="shared" si="476"/>
        <v>0</v>
      </c>
    </row>
    <row r="10156" spans="1:14" x14ac:dyDescent="0.3">
      <c r="A10156" s="1">
        <v>1737044807027380</v>
      </c>
      <c r="B10156" s="2">
        <v>45673</v>
      </c>
      <c r="C10156">
        <v>13</v>
      </c>
      <c r="D10156">
        <v>26</v>
      </c>
      <c r="E10156" s="1">
        <v>47027381</v>
      </c>
      <c r="F10156" t="s">
        <v>4453</v>
      </c>
      <c r="G10156">
        <v>1034655</v>
      </c>
      <c r="K10156">
        <f t="shared" si="474"/>
        <v>47.027380999999998</v>
      </c>
      <c r="L10156">
        <f t="shared" si="475"/>
        <v>3.2999000000003775E-2</v>
      </c>
      <c r="N10156">
        <f t="shared" si="476"/>
        <v>0</v>
      </c>
    </row>
    <row r="10157" spans="1:14" x14ac:dyDescent="0.3">
      <c r="A10157" s="1">
        <v>173704480706038</v>
      </c>
      <c r="B10157" s="2">
        <v>45673</v>
      </c>
      <c r="C10157">
        <v>13</v>
      </c>
      <c r="D10157">
        <v>26</v>
      </c>
      <c r="E10157" s="1">
        <v>47060380</v>
      </c>
      <c r="F10157" t="s">
        <v>4453</v>
      </c>
      <c r="G10157">
        <v>1034655</v>
      </c>
      <c r="K10157">
        <f t="shared" si="474"/>
        <v>47.060380000000002</v>
      </c>
      <c r="L10157">
        <f t="shared" si="475"/>
        <v>3.3010999999994795E-2</v>
      </c>
      <c r="N10157">
        <f t="shared" si="476"/>
        <v>0</v>
      </c>
    </row>
    <row r="10158" spans="1:14" x14ac:dyDescent="0.3">
      <c r="A10158" s="1">
        <v>1737044807093390</v>
      </c>
      <c r="B10158" s="2">
        <v>45673</v>
      </c>
      <c r="C10158">
        <v>13</v>
      </c>
      <c r="D10158">
        <v>26</v>
      </c>
      <c r="E10158" s="1">
        <v>47093391</v>
      </c>
      <c r="F10158" t="s">
        <v>4453</v>
      </c>
      <c r="G10158">
        <v>1034655</v>
      </c>
      <c r="K10158">
        <f t="shared" si="474"/>
        <v>47.093390999999997</v>
      </c>
      <c r="L10158">
        <f t="shared" si="475"/>
        <v>3.174300000000585E-2</v>
      </c>
      <c r="N10158">
        <f t="shared" si="476"/>
        <v>0</v>
      </c>
    </row>
    <row r="10159" spans="1:14" x14ac:dyDescent="0.3">
      <c r="A10159" s="1">
        <v>1737044807125130</v>
      </c>
      <c r="B10159" s="2">
        <v>45673</v>
      </c>
      <c r="C10159">
        <v>13</v>
      </c>
      <c r="D10159">
        <v>26</v>
      </c>
      <c r="E10159" s="1">
        <v>47125134</v>
      </c>
      <c r="F10159" t="s">
        <v>4453</v>
      </c>
      <c r="G10159">
        <v>1034655</v>
      </c>
      <c r="K10159">
        <f t="shared" si="474"/>
        <v>47.125134000000003</v>
      </c>
      <c r="L10159">
        <f t="shared" si="475"/>
        <v>3.3946000000000254E-2</v>
      </c>
      <c r="N10159">
        <f t="shared" si="476"/>
        <v>0</v>
      </c>
    </row>
    <row r="10160" spans="1:14" x14ac:dyDescent="0.3">
      <c r="A10160" s="1">
        <v>173704480715908</v>
      </c>
      <c r="B10160" s="2">
        <v>45673</v>
      </c>
      <c r="C10160">
        <v>13</v>
      </c>
      <c r="D10160">
        <v>26</v>
      </c>
      <c r="E10160" s="1">
        <v>47159080</v>
      </c>
      <c r="F10160" t="s">
        <v>4453</v>
      </c>
      <c r="G10160">
        <v>1034655</v>
      </c>
      <c r="K10160">
        <f t="shared" si="474"/>
        <v>47.159080000000003</v>
      </c>
      <c r="L10160">
        <f t="shared" si="475"/>
        <v>3.2468999999998971E-2</v>
      </c>
      <c r="N10160">
        <f t="shared" si="476"/>
        <v>0</v>
      </c>
    </row>
    <row r="10161" spans="1:14" x14ac:dyDescent="0.3">
      <c r="A10161" s="1">
        <v>1737044807191540</v>
      </c>
      <c r="B10161" s="2">
        <v>45673</v>
      </c>
      <c r="C10161">
        <v>13</v>
      </c>
      <c r="D10161">
        <v>26</v>
      </c>
      <c r="E10161" s="1">
        <v>47191549</v>
      </c>
      <c r="F10161" t="s">
        <v>4453</v>
      </c>
      <c r="G10161">
        <v>1034655</v>
      </c>
      <c r="K10161">
        <f t="shared" si="474"/>
        <v>47.191549000000002</v>
      </c>
      <c r="L10161">
        <f t="shared" si="475"/>
        <v>3.3035999999995624E-2</v>
      </c>
      <c r="N10161">
        <f t="shared" si="476"/>
        <v>0</v>
      </c>
    </row>
    <row r="10162" spans="1:14" x14ac:dyDescent="0.3">
      <c r="A10162" s="1">
        <v>1737044807224580</v>
      </c>
      <c r="B10162" s="2">
        <v>45673</v>
      </c>
      <c r="C10162">
        <v>13</v>
      </c>
      <c r="D10162">
        <v>26</v>
      </c>
      <c r="E10162" s="1">
        <v>47224585</v>
      </c>
      <c r="F10162" t="s">
        <v>4453</v>
      </c>
      <c r="G10162">
        <v>1034655</v>
      </c>
      <c r="K10162">
        <f t="shared" si="474"/>
        <v>47.224584999999998</v>
      </c>
      <c r="L10162">
        <f t="shared" si="475"/>
        <v>3.2490000000002794E-2</v>
      </c>
      <c r="N10162">
        <f t="shared" si="476"/>
        <v>0</v>
      </c>
    </row>
    <row r="10163" spans="1:14" x14ac:dyDescent="0.3">
      <c r="A10163" s="1">
        <v>1737044807257070</v>
      </c>
      <c r="B10163" s="2">
        <v>45673</v>
      </c>
      <c r="C10163">
        <v>13</v>
      </c>
      <c r="D10163">
        <v>26</v>
      </c>
      <c r="E10163" s="1">
        <v>47257075</v>
      </c>
      <c r="F10163" t="s">
        <v>4453</v>
      </c>
      <c r="G10163">
        <v>1034655</v>
      </c>
      <c r="K10163">
        <f t="shared" si="474"/>
        <v>47.257075</v>
      </c>
      <c r="L10163">
        <f t="shared" si="475"/>
        <v>3.3332000000001472E-2</v>
      </c>
      <c r="N10163">
        <f t="shared" si="476"/>
        <v>0</v>
      </c>
    </row>
    <row r="10164" spans="1:14" x14ac:dyDescent="0.3">
      <c r="A10164" s="1">
        <v>1737044807290400</v>
      </c>
      <c r="B10164" s="2">
        <v>45673</v>
      </c>
      <c r="C10164">
        <v>13</v>
      </c>
      <c r="D10164">
        <v>26</v>
      </c>
      <c r="E10164" s="1">
        <v>47290407</v>
      </c>
      <c r="F10164" t="s">
        <v>4453</v>
      </c>
      <c r="G10164">
        <v>1034655</v>
      </c>
      <c r="K10164">
        <f t="shared" si="474"/>
        <v>47.290407000000002</v>
      </c>
      <c r="L10164">
        <f t="shared" si="475"/>
        <v>3.3119999999996708E-2</v>
      </c>
      <c r="N10164">
        <f t="shared" si="476"/>
        <v>0</v>
      </c>
    </row>
    <row r="10165" spans="1:14" x14ac:dyDescent="0.3">
      <c r="A10165" s="1">
        <v>1737044807323520</v>
      </c>
      <c r="B10165" s="2">
        <v>45673</v>
      </c>
      <c r="C10165">
        <v>13</v>
      </c>
      <c r="D10165">
        <v>26</v>
      </c>
      <c r="E10165" s="1">
        <v>47323527</v>
      </c>
      <c r="F10165" t="s">
        <v>4453</v>
      </c>
      <c r="G10165">
        <v>1034655</v>
      </c>
      <c r="K10165">
        <f t="shared" si="474"/>
        <v>47.323526999999999</v>
      </c>
      <c r="L10165">
        <f t="shared" si="475"/>
        <v>3.2685000000000741E-2</v>
      </c>
      <c r="N10165">
        <f t="shared" si="476"/>
        <v>0</v>
      </c>
    </row>
    <row r="10166" spans="1:14" x14ac:dyDescent="0.3">
      <c r="A10166" s="1">
        <v>1737044807356210</v>
      </c>
      <c r="B10166" s="2">
        <v>45673</v>
      </c>
      <c r="C10166">
        <v>13</v>
      </c>
      <c r="D10166">
        <v>26</v>
      </c>
      <c r="E10166" s="1">
        <v>47356212</v>
      </c>
      <c r="F10166" t="s">
        <v>4453</v>
      </c>
      <c r="G10166">
        <v>1034655</v>
      </c>
      <c r="K10166">
        <f t="shared" si="474"/>
        <v>47.356211999999999</v>
      </c>
      <c r="L10166">
        <f t="shared" si="475"/>
        <v>3.4070999999997298E-2</v>
      </c>
      <c r="N10166">
        <f t="shared" si="476"/>
        <v>0</v>
      </c>
    </row>
    <row r="10167" spans="1:14" x14ac:dyDescent="0.3">
      <c r="A10167" s="1">
        <v>1737044807390280</v>
      </c>
      <c r="B10167" s="2">
        <v>45673</v>
      </c>
      <c r="C10167">
        <v>13</v>
      </c>
      <c r="D10167">
        <v>26</v>
      </c>
      <c r="E10167" s="1">
        <v>47390283</v>
      </c>
      <c r="F10167" t="s">
        <v>4453</v>
      </c>
      <c r="G10167">
        <v>1034655</v>
      </c>
      <c r="K10167">
        <f t="shared" si="474"/>
        <v>47.390282999999997</v>
      </c>
      <c r="L10167">
        <f t="shared" si="475"/>
        <v>3.6550000000005411E-2</v>
      </c>
      <c r="N10167">
        <f t="shared" si="476"/>
        <v>0</v>
      </c>
    </row>
    <row r="10168" spans="1:14" x14ac:dyDescent="0.3">
      <c r="A10168" s="1">
        <v>1737044807426830</v>
      </c>
      <c r="B10168" s="2">
        <v>45673</v>
      </c>
      <c r="C10168">
        <v>13</v>
      </c>
      <c r="D10168">
        <v>26</v>
      </c>
      <c r="E10168" s="1">
        <v>47426833</v>
      </c>
      <c r="F10168" t="s">
        <v>4453</v>
      </c>
      <c r="G10168">
        <v>1034655</v>
      </c>
      <c r="K10168">
        <f t="shared" si="474"/>
        <v>47.426833000000002</v>
      </c>
      <c r="L10168">
        <f t="shared" si="475"/>
        <v>3.2482999999999151E-2</v>
      </c>
      <c r="N10168">
        <f t="shared" si="476"/>
        <v>0</v>
      </c>
    </row>
    <row r="10169" spans="1:14" x14ac:dyDescent="0.3">
      <c r="A10169" s="1">
        <v>1737044807459310</v>
      </c>
      <c r="B10169" s="2">
        <v>45673</v>
      </c>
      <c r="C10169">
        <v>13</v>
      </c>
      <c r="D10169">
        <v>26</v>
      </c>
      <c r="E10169" s="1">
        <v>47459316</v>
      </c>
      <c r="F10169" t="s">
        <v>4453</v>
      </c>
      <c r="G10169">
        <v>1034655</v>
      </c>
      <c r="K10169">
        <f t="shared" si="474"/>
        <v>47.459316000000001</v>
      </c>
      <c r="L10169">
        <f t="shared" si="475"/>
        <v>3.3712999999998772E-2</v>
      </c>
      <c r="N10169">
        <f t="shared" si="476"/>
        <v>0</v>
      </c>
    </row>
    <row r="10170" spans="1:14" x14ac:dyDescent="0.3">
      <c r="A10170" s="1">
        <v>1737044807493020</v>
      </c>
      <c r="B10170" s="2">
        <v>45673</v>
      </c>
      <c r="C10170">
        <v>13</v>
      </c>
      <c r="D10170">
        <v>26</v>
      </c>
      <c r="E10170" s="1">
        <v>47493029</v>
      </c>
      <c r="F10170" t="s">
        <v>4453</v>
      </c>
      <c r="G10170">
        <v>1034655</v>
      </c>
      <c r="K10170">
        <f t="shared" si="474"/>
        <v>47.493029</v>
      </c>
      <c r="L10170">
        <f t="shared" si="475"/>
        <v>3.250500000000045E-2</v>
      </c>
      <c r="N10170">
        <f t="shared" si="476"/>
        <v>0</v>
      </c>
    </row>
    <row r="10171" spans="1:14" x14ac:dyDescent="0.3">
      <c r="A10171" s="1">
        <v>1737044807525530</v>
      </c>
      <c r="B10171" s="2">
        <v>45673</v>
      </c>
      <c r="C10171">
        <v>13</v>
      </c>
      <c r="D10171">
        <v>26</v>
      </c>
      <c r="E10171" s="1">
        <v>47525534</v>
      </c>
      <c r="F10171" t="s">
        <v>4453</v>
      </c>
      <c r="G10171">
        <v>1034655</v>
      </c>
      <c r="K10171">
        <f t="shared" si="474"/>
        <v>47.525534</v>
      </c>
      <c r="L10171">
        <f t="shared" si="475"/>
        <v>3.3023000000000025E-2</v>
      </c>
      <c r="N10171">
        <f t="shared" si="476"/>
        <v>0</v>
      </c>
    </row>
    <row r="10172" spans="1:14" x14ac:dyDescent="0.3">
      <c r="A10172" s="1">
        <v>1737044807558550</v>
      </c>
      <c r="B10172" s="2">
        <v>45673</v>
      </c>
      <c r="C10172">
        <v>13</v>
      </c>
      <c r="D10172">
        <v>26</v>
      </c>
      <c r="E10172" s="1">
        <v>47558557</v>
      </c>
      <c r="F10172" t="s">
        <v>4453</v>
      </c>
      <c r="G10172">
        <v>1034655</v>
      </c>
      <c r="K10172">
        <f t="shared" si="474"/>
        <v>47.558557</v>
      </c>
      <c r="L10172">
        <f t="shared" si="475"/>
        <v>3.3107000000001108E-2</v>
      </c>
      <c r="N10172">
        <f t="shared" si="476"/>
        <v>0</v>
      </c>
    </row>
    <row r="10173" spans="1:14" x14ac:dyDescent="0.3">
      <c r="A10173" s="1">
        <v>1737044807591660</v>
      </c>
      <c r="B10173" s="2">
        <v>45673</v>
      </c>
      <c r="C10173">
        <v>13</v>
      </c>
      <c r="D10173">
        <v>26</v>
      </c>
      <c r="E10173" s="1">
        <v>47591664</v>
      </c>
      <c r="F10173" t="s">
        <v>4453</v>
      </c>
      <c r="G10173">
        <v>1034655</v>
      </c>
      <c r="K10173">
        <f t="shared" si="474"/>
        <v>47.591664000000002</v>
      </c>
      <c r="L10173">
        <f t="shared" si="475"/>
        <v>3.2797999999999661E-2</v>
      </c>
      <c r="N10173">
        <f t="shared" si="476"/>
        <v>0</v>
      </c>
    </row>
    <row r="10174" spans="1:14" x14ac:dyDescent="0.3">
      <c r="A10174" s="1">
        <v>1737044807624460</v>
      </c>
      <c r="B10174" s="2">
        <v>45673</v>
      </c>
      <c r="C10174">
        <v>13</v>
      </c>
      <c r="D10174">
        <v>26</v>
      </c>
      <c r="E10174" s="1">
        <v>47624462</v>
      </c>
      <c r="F10174" t="s">
        <v>4453</v>
      </c>
      <c r="G10174">
        <v>1034655</v>
      </c>
      <c r="K10174">
        <f t="shared" si="474"/>
        <v>47.624462000000001</v>
      </c>
      <c r="L10174">
        <f t="shared" si="475"/>
        <v>3.280900000000031E-2</v>
      </c>
      <c r="N10174">
        <f t="shared" si="476"/>
        <v>0</v>
      </c>
    </row>
    <row r="10175" spans="1:14" x14ac:dyDescent="0.3">
      <c r="A10175" s="1">
        <v>1737044807657270</v>
      </c>
      <c r="B10175" s="2">
        <v>45673</v>
      </c>
      <c r="C10175">
        <v>13</v>
      </c>
      <c r="D10175">
        <v>26</v>
      </c>
      <c r="E10175" s="1">
        <v>47657271</v>
      </c>
      <c r="F10175" t="s">
        <v>4453</v>
      </c>
      <c r="G10175">
        <v>1034655</v>
      </c>
      <c r="K10175">
        <f t="shared" si="474"/>
        <v>47.657271000000001</v>
      </c>
      <c r="L10175">
        <f t="shared" si="475"/>
        <v>3.2125000000000625E-2</v>
      </c>
      <c r="N10175">
        <f t="shared" si="476"/>
        <v>0</v>
      </c>
    </row>
    <row r="10176" spans="1:14" x14ac:dyDescent="0.3">
      <c r="A10176" s="1">
        <v>1737044807689390</v>
      </c>
      <c r="B10176" s="2">
        <v>45673</v>
      </c>
      <c r="C10176">
        <v>13</v>
      </c>
      <c r="D10176">
        <v>26</v>
      </c>
      <c r="E10176" s="1">
        <v>47689396</v>
      </c>
      <c r="F10176" t="s">
        <v>4453</v>
      </c>
      <c r="G10176">
        <v>1034655</v>
      </c>
      <c r="K10176">
        <f t="shared" si="474"/>
        <v>47.689396000000002</v>
      </c>
      <c r="L10176">
        <f t="shared" si="475"/>
        <v>3.4208999999997047E-2</v>
      </c>
      <c r="N10176">
        <f t="shared" si="476"/>
        <v>0</v>
      </c>
    </row>
    <row r="10177" spans="1:14" x14ac:dyDescent="0.3">
      <c r="A10177" s="1">
        <v>1737044807723600</v>
      </c>
      <c r="B10177" s="2">
        <v>45673</v>
      </c>
      <c r="C10177">
        <v>13</v>
      </c>
      <c r="D10177">
        <v>26</v>
      </c>
      <c r="E10177" s="1">
        <v>47723605</v>
      </c>
      <c r="F10177" t="s">
        <v>4453</v>
      </c>
      <c r="G10177">
        <v>1034655</v>
      </c>
      <c r="K10177">
        <f t="shared" si="474"/>
        <v>47.723604999999999</v>
      </c>
      <c r="L10177">
        <f t="shared" si="475"/>
        <v>3.1776999999998168E-2</v>
      </c>
      <c r="N10177">
        <f t="shared" si="476"/>
        <v>0</v>
      </c>
    </row>
    <row r="10178" spans="1:14" x14ac:dyDescent="0.3">
      <c r="A10178" s="1">
        <v>1737044807755380</v>
      </c>
      <c r="B10178" s="2">
        <v>45673</v>
      </c>
      <c r="C10178">
        <v>13</v>
      </c>
      <c r="D10178">
        <v>26</v>
      </c>
      <c r="E10178" s="1">
        <v>47755382</v>
      </c>
      <c r="F10178" t="s">
        <v>4453</v>
      </c>
      <c r="G10178">
        <v>1034655</v>
      </c>
      <c r="K10178">
        <f t="shared" si="474"/>
        <v>47.755381999999997</v>
      </c>
      <c r="L10178">
        <f t="shared" si="475"/>
        <v>3.4005000000000507E-2</v>
      </c>
      <c r="N10178">
        <f t="shared" si="476"/>
        <v>0</v>
      </c>
    </row>
    <row r="10179" spans="1:14" x14ac:dyDescent="0.3">
      <c r="A10179" s="1">
        <v>1737044807789380</v>
      </c>
      <c r="B10179" s="2">
        <v>45673</v>
      </c>
      <c r="C10179">
        <v>13</v>
      </c>
      <c r="D10179">
        <v>26</v>
      </c>
      <c r="E10179" s="1">
        <v>47789387</v>
      </c>
      <c r="F10179" t="s">
        <v>4453</v>
      </c>
      <c r="G10179">
        <v>1034655</v>
      </c>
      <c r="K10179">
        <f t="shared" ref="K10179:K10242" si="477">E10179/1000000</f>
        <v>47.789386999999998</v>
      </c>
      <c r="L10179">
        <f t="shared" ref="L10179:L10242" si="478">K10180-K10179</f>
        <v>3.2878000000003738E-2</v>
      </c>
      <c r="N10179">
        <f t="shared" ref="N10179:N10242" si="479">G10180-G10179</f>
        <v>0</v>
      </c>
    </row>
    <row r="10180" spans="1:14" x14ac:dyDescent="0.3">
      <c r="A10180" s="1">
        <v>1737044807822260</v>
      </c>
      <c r="B10180" s="2">
        <v>45673</v>
      </c>
      <c r="C10180">
        <v>13</v>
      </c>
      <c r="D10180">
        <v>26</v>
      </c>
      <c r="E10180" s="1">
        <v>47822265</v>
      </c>
      <c r="F10180" t="s">
        <v>4453</v>
      </c>
      <c r="G10180">
        <v>1034655</v>
      </c>
      <c r="K10180">
        <f t="shared" si="477"/>
        <v>47.822265000000002</v>
      </c>
      <c r="L10180">
        <f t="shared" si="478"/>
        <v>3.298600000000107E-2</v>
      </c>
      <c r="N10180">
        <f t="shared" si="479"/>
        <v>0</v>
      </c>
    </row>
    <row r="10181" spans="1:14" x14ac:dyDescent="0.3">
      <c r="A10181" s="1">
        <v>1737044807855250</v>
      </c>
      <c r="B10181" s="2">
        <v>45673</v>
      </c>
      <c r="C10181">
        <v>13</v>
      </c>
      <c r="D10181">
        <v>26</v>
      </c>
      <c r="E10181" s="1">
        <v>47855251</v>
      </c>
      <c r="F10181" t="s">
        <v>4453</v>
      </c>
      <c r="G10181">
        <v>1034655</v>
      </c>
      <c r="K10181">
        <f t="shared" si="477"/>
        <v>47.855251000000003</v>
      </c>
      <c r="L10181">
        <f t="shared" si="478"/>
        <v>3.401299999999452E-2</v>
      </c>
      <c r="N10181">
        <f t="shared" si="479"/>
        <v>15930</v>
      </c>
    </row>
    <row r="10182" spans="1:14" x14ac:dyDescent="0.3">
      <c r="A10182" s="1">
        <v>1737044807889260</v>
      </c>
      <c r="B10182" s="2">
        <v>45673</v>
      </c>
      <c r="C10182">
        <v>13</v>
      </c>
      <c r="D10182">
        <v>26</v>
      </c>
      <c r="E10182" s="1">
        <v>47889264</v>
      </c>
      <c r="F10182" t="s">
        <v>4454</v>
      </c>
      <c r="G10182">
        <v>1050585</v>
      </c>
      <c r="K10182">
        <f t="shared" si="477"/>
        <v>47.889263999999997</v>
      </c>
      <c r="L10182">
        <f t="shared" si="478"/>
        <v>3.2606000000001245E-2</v>
      </c>
      <c r="N10182">
        <f t="shared" si="479"/>
        <v>0</v>
      </c>
    </row>
    <row r="10183" spans="1:14" x14ac:dyDescent="0.3">
      <c r="A10183" s="1">
        <v>173704480792187</v>
      </c>
      <c r="B10183" s="2">
        <v>45673</v>
      </c>
      <c r="C10183">
        <v>13</v>
      </c>
      <c r="D10183">
        <v>26</v>
      </c>
      <c r="E10183" s="1">
        <v>47921870</v>
      </c>
      <c r="F10183" t="s">
        <v>4454</v>
      </c>
      <c r="G10183">
        <v>1050585</v>
      </c>
      <c r="K10183">
        <f t="shared" si="477"/>
        <v>47.921869999999998</v>
      </c>
      <c r="L10183">
        <f t="shared" si="478"/>
        <v>3.2972999999998365E-2</v>
      </c>
      <c r="N10183">
        <f t="shared" si="479"/>
        <v>0</v>
      </c>
    </row>
    <row r="10184" spans="1:14" x14ac:dyDescent="0.3">
      <c r="A10184" s="1">
        <v>1737044807954840</v>
      </c>
      <c r="B10184" s="2">
        <v>45673</v>
      </c>
      <c r="C10184">
        <v>13</v>
      </c>
      <c r="D10184">
        <v>26</v>
      </c>
      <c r="E10184" s="1">
        <v>47954843</v>
      </c>
      <c r="F10184" t="s">
        <v>4454</v>
      </c>
      <c r="G10184">
        <v>1050585</v>
      </c>
      <c r="K10184">
        <f t="shared" si="477"/>
        <v>47.954842999999997</v>
      </c>
      <c r="L10184">
        <f t="shared" si="478"/>
        <v>3.3151000000003705E-2</v>
      </c>
      <c r="N10184">
        <f t="shared" si="479"/>
        <v>0</v>
      </c>
    </row>
    <row r="10185" spans="1:14" x14ac:dyDescent="0.3">
      <c r="A10185" s="1">
        <v>1737044807987990</v>
      </c>
      <c r="B10185" s="2">
        <v>45673</v>
      </c>
      <c r="C10185">
        <v>13</v>
      </c>
      <c r="D10185">
        <v>26</v>
      </c>
      <c r="E10185" s="1">
        <v>47987994</v>
      </c>
      <c r="F10185" t="s">
        <v>4454</v>
      </c>
      <c r="G10185">
        <v>1050585</v>
      </c>
      <c r="K10185">
        <f t="shared" si="477"/>
        <v>47.987994</v>
      </c>
      <c r="L10185">
        <f t="shared" si="478"/>
        <v>3.2443000000000666E-2</v>
      </c>
      <c r="N10185">
        <f t="shared" si="479"/>
        <v>0</v>
      </c>
    </row>
    <row r="10186" spans="1:14" x14ac:dyDescent="0.3">
      <c r="A10186" s="1">
        <v>1737044808020430</v>
      </c>
      <c r="B10186" s="2">
        <v>45673</v>
      </c>
      <c r="C10186">
        <v>13</v>
      </c>
      <c r="D10186">
        <v>26</v>
      </c>
      <c r="E10186" s="1">
        <v>48020437</v>
      </c>
      <c r="F10186" t="s">
        <v>4454</v>
      </c>
      <c r="G10186">
        <v>1050585</v>
      </c>
      <c r="K10186">
        <f t="shared" si="477"/>
        <v>48.020437000000001</v>
      </c>
      <c r="L10186">
        <f t="shared" si="478"/>
        <v>3.2212999999998715E-2</v>
      </c>
      <c r="N10186">
        <f t="shared" si="479"/>
        <v>0</v>
      </c>
    </row>
    <row r="10187" spans="1:14" x14ac:dyDescent="0.3">
      <c r="A10187" s="1">
        <v>173704480805265</v>
      </c>
      <c r="B10187" s="2">
        <v>45673</v>
      </c>
      <c r="C10187">
        <v>13</v>
      </c>
      <c r="D10187">
        <v>26</v>
      </c>
      <c r="E10187" s="1">
        <v>48052650</v>
      </c>
      <c r="F10187" t="s">
        <v>4454</v>
      </c>
      <c r="G10187">
        <v>1050585</v>
      </c>
      <c r="K10187">
        <f t="shared" si="477"/>
        <v>48.05265</v>
      </c>
      <c r="L10187">
        <f t="shared" si="478"/>
        <v>3.4004000000003032E-2</v>
      </c>
      <c r="N10187">
        <f t="shared" si="479"/>
        <v>0</v>
      </c>
    </row>
    <row r="10188" spans="1:14" x14ac:dyDescent="0.3">
      <c r="A10188" s="1">
        <v>1737044808086650</v>
      </c>
      <c r="B10188" s="2">
        <v>45673</v>
      </c>
      <c r="C10188">
        <v>13</v>
      </c>
      <c r="D10188">
        <v>26</v>
      </c>
      <c r="E10188" s="1">
        <v>48086654</v>
      </c>
      <c r="F10188" t="s">
        <v>4454</v>
      </c>
      <c r="G10188">
        <v>1050585</v>
      </c>
      <c r="K10188">
        <f t="shared" si="477"/>
        <v>48.086654000000003</v>
      </c>
      <c r="L10188">
        <f t="shared" si="478"/>
        <v>3.423999999999694E-2</v>
      </c>
      <c r="N10188">
        <f t="shared" si="479"/>
        <v>0</v>
      </c>
    </row>
    <row r="10189" spans="1:14" x14ac:dyDescent="0.3">
      <c r="A10189" s="1">
        <v>1737044808120890</v>
      </c>
      <c r="B10189" s="2">
        <v>45673</v>
      </c>
      <c r="C10189">
        <v>13</v>
      </c>
      <c r="D10189">
        <v>26</v>
      </c>
      <c r="E10189" s="1">
        <v>48120894</v>
      </c>
      <c r="F10189" t="s">
        <v>4454</v>
      </c>
      <c r="G10189">
        <v>1050585</v>
      </c>
      <c r="K10189">
        <f t="shared" si="477"/>
        <v>48.120894</v>
      </c>
      <c r="L10189">
        <f t="shared" si="478"/>
        <v>3.2981999999996958E-2</v>
      </c>
      <c r="N10189">
        <f t="shared" si="479"/>
        <v>0</v>
      </c>
    </row>
    <row r="10190" spans="1:14" x14ac:dyDescent="0.3">
      <c r="A10190" s="1">
        <v>1737044808153870</v>
      </c>
      <c r="B10190" s="2">
        <v>45673</v>
      </c>
      <c r="C10190">
        <v>13</v>
      </c>
      <c r="D10190">
        <v>26</v>
      </c>
      <c r="E10190" s="1">
        <v>48153876</v>
      </c>
      <c r="F10190" t="s">
        <v>4454</v>
      </c>
      <c r="G10190">
        <v>1050585</v>
      </c>
      <c r="K10190">
        <f t="shared" si="477"/>
        <v>48.153875999999997</v>
      </c>
      <c r="L10190">
        <f t="shared" si="478"/>
        <v>3.3007000000004894E-2</v>
      </c>
      <c r="N10190">
        <f t="shared" si="479"/>
        <v>0</v>
      </c>
    </row>
    <row r="10191" spans="1:14" x14ac:dyDescent="0.3">
      <c r="A10191" s="1">
        <v>1737044808186880</v>
      </c>
      <c r="B10191" s="2">
        <v>45673</v>
      </c>
      <c r="C10191">
        <v>13</v>
      </c>
      <c r="D10191">
        <v>26</v>
      </c>
      <c r="E10191" s="1">
        <v>48186883</v>
      </c>
      <c r="F10191" t="s">
        <v>4454</v>
      </c>
      <c r="G10191">
        <v>1050585</v>
      </c>
      <c r="K10191">
        <f t="shared" si="477"/>
        <v>48.186883000000002</v>
      </c>
      <c r="L10191">
        <f t="shared" si="478"/>
        <v>3.1481999999996901E-2</v>
      </c>
      <c r="N10191">
        <f t="shared" si="479"/>
        <v>0</v>
      </c>
    </row>
    <row r="10192" spans="1:14" x14ac:dyDescent="0.3">
      <c r="A10192" s="1">
        <v>1737044808218360</v>
      </c>
      <c r="B10192" s="2">
        <v>45673</v>
      </c>
      <c r="C10192">
        <v>13</v>
      </c>
      <c r="D10192">
        <v>26</v>
      </c>
      <c r="E10192" s="1">
        <v>48218365</v>
      </c>
      <c r="F10192" t="s">
        <v>4454</v>
      </c>
      <c r="G10192">
        <v>1050585</v>
      </c>
      <c r="K10192">
        <f t="shared" si="477"/>
        <v>48.218364999999999</v>
      </c>
      <c r="L10192">
        <f t="shared" si="478"/>
        <v>3.2972000000000889E-2</v>
      </c>
      <c r="N10192">
        <f t="shared" si="479"/>
        <v>0</v>
      </c>
    </row>
    <row r="10193" spans="1:14" x14ac:dyDescent="0.3">
      <c r="A10193" s="1">
        <v>1737044808251330</v>
      </c>
      <c r="B10193" s="2">
        <v>45673</v>
      </c>
      <c r="C10193">
        <v>13</v>
      </c>
      <c r="D10193">
        <v>26</v>
      </c>
      <c r="E10193" s="1">
        <v>48251337</v>
      </c>
      <c r="F10193" t="s">
        <v>4454</v>
      </c>
      <c r="G10193">
        <v>1050585</v>
      </c>
      <c r="K10193">
        <f t="shared" si="477"/>
        <v>48.251336999999999</v>
      </c>
      <c r="L10193">
        <f t="shared" si="478"/>
        <v>3.3301999999999055E-2</v>
      </c>
      <c r="N10193">
        <f t="shared" si="479"/>
        <v>0</v>
      </c>
    </row>
    <row r="10194" spans="1:14" x14ac:dyDescent="0.3">
      <c r="A10194" s="1">
        <v>1737044808284630</v>
      </c>
      <c r="B10194" s="2">
        <v>45673</v>
      </c>
      <c r="C10194">
        <v>13</v>
      </c>
      <c r="D10194">
        <v>26</v>
      </c>
      <c r="E10194" s="1">
        <v>48284639</v>
      </c>
      <c r="F10194" t="s">
        <v>4454</v>
      </c>
      <c r="G10194">
        <v>1050585</v>
      </c>
      <c r="K10194">
        <f t="shared" si="477"/>
        <v>48.284638999999999</v>
      </c>
      <c r="L10194">
        <f t="shared" si="478"/>
        <v>3.2839000000002727E-2</v>
      </c>
      <c r="N10194">
        <f t="shared" si="479"/>
        <v>0</v>
      </c>
    </row>
    <row r="10195" spans="1:14" x14ac:dyDescent="0.3">
      <c r="A10195" s="1">
        <v>1737044808317470</v>
      </c>
      <c r="B10195" s="2">
        <v>45673</v>
      </c>
      <c r="C10195">
        <v>13</v>
      </c>
      <c r="D10195">
        <v>26</v>
      </c>
      <c r="E10195" s="1">
        <v>48317478</v>
      </c>
      <c r="F10195" t="s">
        <v>4454</v>
      </c>
      <c r="G10195">
        <v>1050585</v>
      </c>
      <c r="K10195">
        <f t="shared" si="477"/>
        <v>48.317478000000001</v>
      </c>
      <c r="L10195">
        <f t="shared" si="478"/>
        <v>3.2831000000001609E-2</v>
      </c>
      <c r="N10195">
        <f t="shared" si="479"/>
        <v>0</v>
      </c>
    </row>
    <row r="10196" spans="1:14" x14ac:dyDescent="0.3">
      <c r="A10196" s="1">
        <v>1737044808350300</v>
      </c>
      <c r="B10196" s="2">
        <v>45673</v>
      </c>
      <c r="C10196">
        <v>13</v>
      </c>
      <c r="D10196">
        <v>26</v>
      </c>
      <c r="E10196" s="1">
        <v>48350309</v>
      </c>
      <c r="F10196" t="s">
        <v>4454</v>
      </c>
      <c r="G10196">
        <v>1050585</v>
      </c>
      <c r="K10196">
        <f t="shared" si="477"/>
        <v>48.350309000000003</v>
      </c>
      <c r="L10196">
        <f t="shared" si="478"/>
        <v>3.400199999999387E-2</v>
      </c>
      <c r="N10196">
        <f t="shared" si="479"/>
        <v>0</v>
      </c>
    </row>
    <row r="10197" spans="1:14" x14ac:dyDescent="0.3">
      <c r="A10197" s="1">
        <v>1737044808384310</v>
      </c>
      <c r="B10197" s="2">
        <v>45673</v>
      </c>
      <c r="C10197">
        <v>13</v>
      </c>
      <c r="D10197">
        <v>26</v>
      </c>
      <c r="E10197" s="1">
        <v>48384311</v>
      </c>
      <c r="F10197" t="s">
        <v>4454</v>
      </c>
      <c r="G10197">
        <v>1050585</v>
      </c>
      <c r="K10197">
        <f t="shared" si="477"/>
        <v>48.384310999999997</v>
      </c>
      <c r="L10197">
        <f t="shared" si="478"/>
        <v>3.3745000000003245E-2</v>
      </c>
      <c r="N10197">
        <f t="shared" si="479"/>
        <v>0</v>
      </c>
    </row>
    <row r="10198" spans="1:14" x14ac:dyDescent="0.3">
      <c r="A10198" s="1">
        <v>1737044808418050</v>
      </c>
      <c r="B10198" s="2">
        <v>45673</v>
      </c>
      <c r="C10198">
        <v>13</v>
      </c>
      <c r="D10198">
        <v>26</v>
      </c>
      <c r="E10198" s="1">
        <v>48418056</v>
      </c>
      <c r="F10198" t="s">
        <v>4454</v>
      </c>
      <c r="G10198">
        <v>1050585</v>
      </c>
      <c r="K10198">
        <f t="shared" si="477"/>
        <v>48.418056</v>
      </c>
      <c r="L10198">
        <f t="shared" si="478"/>
        <v>3.3450999999999453E-2</v>
      </c>
      <c r="N10198">
        <f t="shared" si="479"/>
        <v>0</v>
      </c>
    </row>
    <row r="10199" spans="1:14" x14ac:dyDescent="0.3">
      <c r="A10199" s="1">
        <v>1737044808451500</v>
      </c>
      <c r="B10199" s="2">
        <v>45673</v>
      </c>
      <c r="C10199">
        <v>13</v>
      </c>
      <c r="D10199">
        <v>26</v>
      </c>
      <c r="E10199" s="1">
        <v>48451507</v>
      </c>
      <c r="F10199" t="s">
        <v>4454</v>
      </c>
      <c r="G10199">
        <v>1050585</v>
      </c>
      <c r="K10199">
        <f t="shared" si="477"/>
        <v>48.451506999999999</v>
      </c>
      <c r="L10199">
        <f t="shared" si="478"/>
        <v>3.2330999999999221E-2</v>
      </c>
      <c r="N10199">
        <f t="shared" si="479"/>
        <v>0</v>
      </c>
    </row>
    <row r="10200" spans="1:14" x14ac:dyDescent="0.3">
      <c r="A10200" s="1">
        <v>1737044808483830</v>
      </c>
      <c r="B10200" s="2">
        <v>45673</v>
      </c>
      <c r="C10200">
        <v>13</v>
      </c>
      <c r="D10200">
        <v>26</v>
      </c>
      <c r="E10200" s="1">
        <v>48483838</v>
      </c>
      <c r="F10200" t="s">
        <v>4454</v>
      </c>
      <c r="G10200">
        <v>1050585</v>
      </c>
      <c r="K10200">
        <f t="shared" si="477"/>
        <v>48.483837999999999</v>
      </c>
      <c r="L10200">
        <f t="shared" si="478"/>
        <v>3.3180999999999017E-2</v>
      </c>
      <c r="N10200">
        <f t="shared" si="479"/>
        <v>0</v>
      </c>
    </row>
    <row r="10201" spans="1:14" x14ac:dyDescent="0.3">
      <c r="A10201" s="1">
        <v>1737044808517010</v>
      </c>
      <c r="B10201" s="2">
        <v>45673</v>
      </c>
      <c r="C10201">
        <v>13</v>
      </c>
      <c r="D10201">
        <v>26</v>
      </c>
      <c r="E10201" s="1">
        <v>48517019</v>
      </c>
      <c r="F10201" t="s">
        <v>4454</v>
      </c>
      <c r="G10201">
        <v>1050585</v>
      </c>
      <c r="K10201">
        <f t="shared" si="477"/>
        <v>48.517018999999998</v>
      </c>
      <c r="L10201">
        <f t="shared" si="478"/>
        <v>3.2006000000002643E-2</v>
      </c>
      <c r="N10201">
        <f t="shared" si="479"/>
        <v>0</v>
      </c>
    </row>
    <row r="10202" spans="1:14" x14ac:dyDescent="0.3">
      <c r="A10202" s="1">
        <v>1737044808549020</v>
      </c>
      <c r="B10202" s="2">
        <v>45673</v>
      </c>
      <c r="C10202">
        <v>13</v>
      </c>
      <c r="D10202">
        <v>26</v>
      </c>
      <c r="E10202" s="1">
        <v>48549025</v>
      </c>
      <c r="F10202" t="s">
        <v>4454</v>
      </c>
      <c r="G10202">
        <v>1050585</v>
      </c>
      <c r="K10202">
        <f t="shared" si="477"/>
        <v>48.549025</v>
      </c>
      <c r="L10202">
        <f t="shared" si="478"/>
        <v>3.3982999999999208E-2</v>
      </c>
      <c r="N10202">
        <f t="shared" si="479"/>
        <v>0</v>
      </c>
    </row>
    <row r="10203" spans="1:14" x14ac:dyDescent="0.3">
      <c r="A10203" s="1">
        <v>1737044808583000</v>
      </c>
      <c r="B10203" s="2">
        <v>45673</v>
      </c>
      <c r="C10203">
        <v>13</v>
      </c>
      <c r="D10203">
        <v>26</v>
      </c>
      <c r="E10203" s="1">
        <v>48583008</v>
      </c>
      <c r="F10203" t="s">
        <v>4454</v>
      </c>
      <c r="G10203">
        <v>1050585</v>
      </c>
      <c r="K10203">
        <f t="shared" si="477"/>
        <v>48.583008</v>
      </c>
      <c r="L10203">
        <f t="shared" si="478"/>
        <v>3.2589000000001533E-2</v>
      </c>
      <c r="N10203">
        <f t="shared" si="479"/>
        <v>0</v>
      </c>
    </row>
    <row r="10204" spans="1:14" x14ac:dyDescent="0.3">
      <c r="A10204" s="1">
        <v>1737044808615590</v>
      </c>
      <c r="B10204" s="2">
        <v>45673</v>
      </c>
      <c r="C10204">
        <v>13</v>
      </c>
      <c r="D10204">
        <v>26</v>
      </c>
      <c r="E10204" s="1">
        <v>48615597</v>
      </c>
      <c r="F10204" t="s">
        <v>4454</v>
      </c>
      <c r="G10204">
        <v>1050585</v>
      </c>
      <c r="K10204">
        <f t="shared" si="477"/>
        <v>48.615597000000001</v>
      </c>
      <c r="L10204">
        <f t="shared" si="478"/>
        <v>3.3018999999995913E-2</v>
      </c>
      <c r="N10204">
        <f t="shared" si="479"/>
        <v>0</v>
      </c>
    </row>
    <row r="10205" spans="1:14" x14ac:dyDescent="0.3">
      <c r="A10205" s="1">
        <v>1737044808648610</v>
      </c>
      <c r="B10205" s="2">
        <v>45673</v>
      </c>
      <c r="C10205">
        <v>13</v>
      </c>
      <c r="D10205">
        <v>26</v>
      </c>
      <c r="E10205" s="1">
        <v>48648616</v>
      </c>
      <c r="F10205" t="s">
        <v>4454</v>
      </c>
      <c r="G10205">
        <v>1050585</v>
      </c>
      <c r="K10205">
        <f t="shared" si="477"/>
        <v>48.648615999999997</v>
      </c>
      <c r="L10205">
        <f t="shared" si="478"/>
        <v>3.3475000000002808E-2</v>
      </c>
      <c r="N10205">
        <f t="shared" si="479"/>
        <v>0</v>
      </c>
    </row>
    <row r="10206" spans="1:14" x14ac:dyDescent="0.3">
      <c r="A10206" s="1">
        <v>1737044808682090</v>
      </c>
      <c r="B10206" s="2">
        <v>45673</v>
      </c>
      <c r="C10206">
        <v>13</v>
      </c>
      <c r="D10206">
        <v>26</v>
      </c>
      <c r="E10206" s="1">
        <v>48682091</v>
      </c>
      <c r="F10206" t="s">
        <v>4454</v>
      </c>
      <c r="G10206">
        <v>1050585</v>
      </c>
      <c r="K10206">
        <f t="shared" si="477"/>
        <v>48.682091</v>
      </c>
      <c r="L10206">
        <f t="shared" si="478"/>
        <v>3.2873999999999626E-2</v>
      </c>
      <c r="N10206">
        <f t="shared" si="479"/>
        <v>0</v>
      </c>
    </row>
    <row r="10207" spans="1:14" x14ac:dyDescent="0.3">
      <c r="A10207" s="1">
        <v>1737044808714960</v>
      </c>
      <c r="B10207" s="2">
        <v>45673</v>
      </c>
      <c r="C10207">
        <v>13</v>
      </c>
      <c r="D10207">
        <v>26</v>
      </c>
      <c r="E10207" s="1">
        <v>48714965</v>
      </c>
      <c r="F10207" t="s">
        <v>4454</v>
      </c>
      <c r="G10207">
        <v>1050585</v>
      </c>
      <c r="K10207">
        <f t="shared" si="477"/>
        <v>48.714964999999999</v>
      </c>
      <c r="L10207">
        <f t="shared" si="478"/>
        <v>3.2260999999998319E-2</v>
      </c>
      <c r="N10207">
        <f t="shared" si="479"/>
        <v>0</v>
      </c>
    </row>
    <row r="10208" spans="1:14" x14ac:dyDescent="0.3">
      <c r="A10208" s="1">
        <v>1737044808747220</v>
      </c>
      <c r="B10208" s="2">
        <v>45673</v>
      </c>
      <c r="C10208">
        <v>13</v>
      </c>
      <c r="D10208">
        <v>26</v>
      </c>
      <c r="E10208" s="1">
        <v>48747226</v>
      </c>
      <c r="F10208" t="s">
        <v>4454</v>
      </c>
      <c r="G10208">
        <v>1050585</v>
      </c>
      <c r="K10208">
        <f t="shared" si="477"/>
        <v>48.747225999999998</v>
      </c>
      <c r="L10208">
        <f t="shared" si="478"/>
        <v>3.2695000000003915E-2</v>
      </c>
      <c r="N10208">
        <f t="shared" si="479"/>
        <v>0</v>
      </c>
    </row>
    <row r="10209" spans="1:14" x14ac:dyDescent="0.3">
      <c r="A10209" s="1">
        <v>1737044808779920</v>
      </c>
      <c r="B10209" s="2">
        <v>45673</v>
      </c>
      <c r="C10209">
        <v>13</v>
      </c>
      <c r="D10209">
        <v>26</v>
      </c>
      <c r="E10209" s="1">
        <v>48779921</v>
      </c>
      <c r="F10209" t="s">
        <v>4454</v>
      </c>
      <c r="G10209">
        <v>1050585</v>
      </c>
      <c r="K10209">
        <f t="shared" si="477"/>
        <v>48.779921000000002</v>
      </c>
      <c r="L10209">
        <f t="shared" si="478"/>
        <v>3.2707999999999515E-2</v>
      </c>
      <c r="N10209">
        <f t="shared" si="479"/>
        <v>0</v>
      </c>
    </row>
    <row r="10210" spans="1:14" x14ac:dyDescent="0.3">
      <c r="A10210" s="1">
        <v>1737044808812620</v>
      </c>
      <c r="B10210" s="2">
        <v>45673</v>
      </c>
      <c r="C10210">
        <v>13</v>
      </c>
      <c r="D10210">
        <v>26</v>
      </c>
      <c r="E10210" s="1">
        <v>48812629</v>
      </c>
      <c r="F10210" t="s">
        <v>4454</v>
      </c>
      <c r="G10210">
        <v>1050585</v>
      </c>
      <c r="K10210">
        <f t="shared" si="477"/>
        <v>48.812629000000001</v>
      </c>
      <c r="L10210">
        <f t="shared" si="478"/>
        <v>3.2990999999995552E-2</v>
      </c>
      <c r="N10210">
        <f t="shared" si="479"/>
        <v>0</v>
      </c>
    </row>
    <row r="10211" spans="1:14" x14ac:dyDescent="0.3">
      <c r="A10211" s="1">
        <v>173704480884562</v>
      </c>
      <c r="B10211" s="2">
        <v>45673</v>
      </c>
      <c r="C10211">
        <v>13</v>
      </c>
      <c r="D10211">
        <v>26</v>
      </c>
      <c r="E10211" s="1">
        <v>48845620</v>
      </c>
      <c r="F10211" t="s">
        <v>4454</v>
      </c>
      <c r="G10211">
        <v>1050585</v>
      </c>
      <c r="K10211">
        <f t="shared" si="477"/>
        <v>48.845619999999997</v>
      </c>
      <c r="L10211">
        <f t="shared" si="478"/>
        <v>3.4290000000005705E-2</v>
      </c>
      <c r="N10211">
        <f t="shared" si="479"/>
        <v>0</v>
      </c>
    </row>
    <row r="10212" spans="1:14" x14ac:dyDescent="0.3">
      <c r="A10212" s="1">
        <v>173704480887991</v>
      </c>
      <c r="B10212" s="2">
        <v>45673</v>
      </c>
      <c r="C10212">
        <v>13</v>
      </c>
      <c r="D10212">
        <v>26</v>
      </c>
      <c r="E10212" s="1">
        <v>48879910</v>
      </c>
      <c r="F10212" t="s">
        <v>4454</v>
      </c>
      <c r="G10212">
        <v>1050585</v>
      </c>
      <c r="K10212">
        <f t="shared" si="477"/>
        <v>48.879910000000002</v>
      </c>
      <c r="L10212">
        <f t="shared" si="478"/>
        <v>3.2176999999997236E-2</v>
      </c>
      <c r="N10212">
        <f t="shared" si="479"/>
        <v>0</v>
      </c>
    </row>
    <row r="10213" spans="1:14" x14ac:dyDescent="0.3">
      <c r="A10213" s="1">
        <v>1737044808912080</v>
      </c>
      <c r="B10213" s="2">
        <v>45673</v>
      </c>
      <c r="C10213">
        <v>13</v>
      </c>
      <c r="D10213">
        <v>26</v>
      </c>
      <c r="E10213" s="1">
        <v>48912087</v>
      </c>
      <c r="F10213" t="s">
        <v>4454</v>
      </c>
      <c r="G10213">
        <v>1050585</v>
      </c>
      <c r="K10213">
        <f t="shared" si="477"/>
        <v>48.912087</v>
      </c>
      <c r="L10213">
        <f t="shared" si="478"/>
        <v>3.3988999999998271E-2</v>
      </c>
      <c r="N10213">
        <f t="shared" si="479"/>
        <v>0</v>
      </c>
    </row>
    <row r="10214" spans="1:14" x14ac:dyDescent="0.3">
      <c r="A10214" s="1">
        <v>1737044808946070</v>
      </c>
      <c r="B10214" s="2">
        <v>45673</v>
      </c>
      <c r="C10214">
        <v>13</v>
      </c>
      <c r="D10214">
        <v>26</v>
      </c>
      <c r="E10214" s="1">
        <v>48946076</v>
      </c>
      <c r="F10214" t="s">
        <v>4454</v>
      </c>
      <c r="G10214">
        <v>1050585</v>
      </c>
      <c r="K10214">
        <f t="shared" si="477"/>
        <v>48.946075999999998</v>
      </c>
      <c r="L10214">
        <f t="shared" si="478"/>
        <v>3.3615000000004613E-2</v>
      </c>
      <c r="N10214">
        <f t="shared" si="479"/>
        <v>0</v>
      </c>
    </row>
    <row r="10215" spans="1:14" x14ac:dyDescent="0.3">
      <c r="A10215" s="1">
        <v>1737044808979690</v>
      </c>
      <c r="B10215" s="2">
        <v>45673</v>
      </c>
      <c r="C10215">
        <v>13</v>
      </c>
      <c r="D10215">
        <v>26</v>
      </c>
      <c r="E10215" s="1">
        <v>48979691</v>
      </c>
      <c r="F10215" t="s">
        <v>4454</v>
      </c>
      <c r="G10215">
        <v>1050585</v>
      </c>
      <c r="K10215">
        <f t="shared" si="477"/>
        <v>48.979691000000003</v>
      </c>
      <c r="L10215">
        <f t="shared" si="478"/>
        <v>3.3256999999998982E-2</v>
      </c>
      <c r="N10215">
        <f t="shared" si="479"/>
        <v>0</v>
      </c>
    </row>
    <row r="10216" spans="1:14" x14ac:dyDescent="0.3">
      <c r="A10216" s="1">
        <v>1737044809012940</v>
      </c>
      <c r="B10216" s="2">
        <v>45673</v>
      </c>
      <c r="C10216">
        <v>13</v>
      </c>
      <c r="D10216">
        <v>26</v>
      </c>
      <c r="E10216" s="1">
        <v>49012948</v>
      </c>
      <c r="F10216" t="s">
        <v>4454</v>
      </c>
      <c r="G10216">
        <v>1050585</v>
      </c>
      <c r="K10216">
        <f t="shared" si="477"/>
        <v>49.012948000000002</v>
      </c>
      <c r="L10216">
        <f t="shared" si="478"/>
        <v>3.3082000000000278E-2</v>
      </c>
      <c r="N10216">
        <f t="shared" si="479"/>
        <v>0</v>
      </c>
    </row>
    <row r="10217" spans="1:14" x14ac:dyDescent="0.3">
      <c r="A10217" s="1">
        <v>173704480904603</v>
      </c>
      <c r="B10217" s="2">
        <v>45673</v>
      </c>
      <c r="C10217">
        <v>13</v>
      </c>
      <c r="D10217">
        <v>26</v>
      </c>
      <c r="E10217" s="1">
        <v>49046030</v>
      </c>
      <c r="F10217" t="s">
        <v>4454</v>
      </c>
      <c r="G10217">
        <v>1050585</v>
      </c>
      <c r="K10217">
        <f t="shared" si="477"/>
        <v>49.046030000000002</v>
      </c>
      <c r="L10217">
        <f t="shared" si="478"/>
        <v>3.259299999999854E-2</v>
      </c>
      <c r="N10217">
        <f t="shared" si="479"/>
        <v>0</v>
      </c>
    </row>
    <row r="10218" spans="1:14" x14ac:dyDescent="0.3">
      <c r="A10218" s="1">
        <v>1737044809078620</v>
      </c>
      <c r="B10218" s="2">
        <v>45673</v>
      </c>
      <c r="C10218">
        <v>13</v>
      </c>
      <c r="D10218">
        <v>26</v>
      </c>
      <c r="E10218" s="1">
        <v>49078623</v>
      </c>
      <c r="F10218" t="s">
        <v>4454</v>
      </c>
      <c r="G10218">
        <v>1050585</v>
      </c>
      <c r="K10218">
        <f t="shared" si="477"/>
        <v>49.078623</v>
      </c>
      <c r="L10218">
        <f t="shared" si="478"/>
        <v>3.3585000000002196E-2</v>
      </c>
      <c r="N10218">
        <f t="shared" si="479"/>
        <v>0</v>
      </c>
    </row>
    <row r="10219" spans="1:14" x14ac:dyDescent="0.3">
      <c r="A10219" s="1">
        <v>1737044809112200</v>
      </c>
      <c r="B10219" s="2">
        <v>45673</v>
      </c>
      <c r="C10219">
        <v>13</v>
      </c>
      <c r="D10219">
        <v>26</v>
      </c>
      <c r="E10219" s="1">
        <v>49112208</v>
      </c>
      <c r="F10219" t="s">
        <v>4454</v>
      </c>
      <c r="G10219">
        <v>1050585</v>
      </c>
      <c r="K10219">
        <f t="shared" si="477"/>
        <v>49.112208000000003</v>
      </c>
      <c r="L10219">
        <f t="shared" si="478"/>
        <v>3.3249999999995339E-2</v>
      </c>
      <c r="N10219">
        <f t="shared" si="479"/>
        <v>0</v>
      </c>
    </row>
    <row r="10220" spans="1:14" x14ac:dyDescent="0.3">
      <c r="A10220" s="1">
        <v>1737044809145450</v>
      </c>
      <c r="B10220" s="2">
        <v>45673</v>
      </c>
      <c r="C10220">
        <v>13</v>
      </c>
      <c r="D10220">
        <v>26</v>
      </c>
      <c r="E10220" s="1">
        <v>49145458</v>
      </c>
      <c r="F10220" t="s">
        <v>4454</v>
      </c>
      <c r="G10220">
        <v>1050585</v>
      </c>
      <c r="K10220">
        <f t="shared" si="477"/>
        <v>49.145457999999998</v>
      </c>
      <c r="L10220">
        <f t="shared" si="478"/>
        <v>3.2291000000000736E-2</v>
      </c>
      <c r="N10220">
        <f t="shared" si="479"/>
        <v>0</v>
      </c>
    </row>
    <row r="10221" spans="1:14" x14ac:dyDescent="0.3">
      <c r="A10221" s="1">
        <v>1737044809177740</v>
      </c>
      <c r="B10221" s="2">
        <v>45673</v>
      </c>
      <c r="C10221">
        <v>13</v>
      </c>
      <c r="D10221">
        <v>26</v>
      </c>
      <c r="E10221" s="1">
        <v>49177749</v>
      </c>
      <c r="F10221" t="s">
        <v>4454</v>
      </c>
      <c r="G10221">
        <v>1050585</v>
      </c>
      <c r="K10221">
        <f t="shared" si="477"/>
        <v>49.177748999999999</v>
      </c>
      <c r="L10221">
        <f t="shared" si="478"/>
        <v>3.2737000000004457E-2</v>
      </c>
      <c r="N10221">
        <f t="shared" si="479"/>
        <v>0</v>
      </c>
    </row>
    <row r="10222" spans="1:14" x14ac:dyDescent="0.3">
      <c r="A10222" s="1">
        <v>1737044809210480</v>
      </c>
      <c r="B10222" s="2">
        <v>45673</v>
      </c>
      <c r="C10222">
        <v>13</v>
      </c>
      <c r="D10222">
        <v>26</v>
      </c>
      <c r="E10222" s="1">
        <v>49210486</v>
      </c>
      <c r="F10222" t="s">
        <v>4454</v>
      </c>
      <c r="G10222">
        <v>1050585</v>
      </c>
      <c r="K10222">
        <f t="shared" si="477"/>
        <v>49.210486000000003</v>
      </c>
      <c r="L10222">
        <f t="shared" si="478"/>
        <v>3.3601999999994803E-2</v>
      </c>
      <c r="N10222">
        <f t="shared" si="479"/>
        <v>0</v>
      </c>
    </row>
    <row r="10223" spans="1:14" x14ac:dyDescent="0.3">
      <c r="A10223" s="1">
        <v>1737044809244080</v>
      </c>
      <c r="B10223" s="2">
        <v>45673</v>
      </c>
      <c r="C10223">
        <v>13</v>
      </c>
      <c r="D10223">
        <v>26</v>
      </c>
      <c r="E10223" s="1">
        <v>49244088</v>
      </c>
      <c r="F10223" t="s">
        <v>4454</v>
      </c>
      <c r="G10223">
        <v>1050585</v>
      </c>
      <c r="K10223">
        <f t="shared" si="477"/>
        <v>49.244087999999998</v>
      </c>
      <c r="L10223">
        <f t="shared" si="478"/>
        <v>3.3618000000004145E-2</v>
      </c>
      <c r="N10223">
        <f t="shared" si="479"/>
        <v>0</v>
      </c>
    </row>
    <row r="10224" spans="1:14" x14ac:dyDescent="0.3">
      <c r="A10224" s="1">
        <v>1737044809277700</v>
      </c>
      <c r="B10224" s="2">
        <v>45673</v>
      </c>
      <c r="C10224">
        <v>13</v>
      </c>
      <c r="D10224">
        <v>26</v>
      </c>
      <c r="E10224" s="1">
        <v>49277706</v>
      </c>
      <c r="F10224" t="s">
        <v>4454</v>
      </c>
      <c r="G10224">
        <v>1050585</v>
      </c>
      <c r="K10224">
        <f t="shared" si="477"/>
        <v>49.277706000000002</v>
      </c>
      <c r="L10224">
        <f t="shared" si="478"/>
        <v>3.318999999999761E-2</v>
      </c>
      <c r="N10224">
        <f t="shared" si="479"/>
        <v>0</v>
      </c>
    </row>
    <row r="10225" spans="1:14" x14ac:dyDescent="0.3">
      <c r="A10225" s="1">
        <v>1737044809310890</v>
      </c>
      <c r="B10225" s="2">
        <v>45673</v>
      </c>
      <c r="C10225">
        <v>13</v>
      </c>
      <c r="D10225">
        <v>26</v>
      </c>
      <c r="E10225" s="1">
        <v>49310896</v>
      </c>
      <c r="F10225" t="s">
        <v>4454</v>
      </c>
      <c r="G10225">
        <v>1050585</v>
      </c>
      <c r="K10225">
        <f t="shared" si="477"/>
        <v>49.310896</v>
      </c>
      <c r="L10225">
        <f t="shared" si="478"/>
        <v>3.3816999999999098E-2</v>
      </c>
      <c r="N10225">
        <f t="shared" si="479"/>
        <v>0</v>
      </c>
    </row>
    <row r="10226" spans="1:14" x14ac:dyDescent="0.3">
      <c r="A10226" s="1">
        <v>1737044809344710</v>
      </c>
      <c r="B10226" s="2">
        <v>45673</v>
      </c>
      <c r="C10226">
        <v>13</v>
      </c>
      <c r="D10226">
        <v>26</v>
      </c>
      <c r="E10226" s="1">
        <v>49344713</v>
      </c>
      <c r="F10226" t="s">
        <v>4454</v>
      </c>
      <c r="G10226">
        <v>1050585</v>
      </c>
      <c r="K10226">
        <f t="shared" si="477"/>
        <v>49.344712999999999</v>
      </c>
      <c r="L10226">
        <f t="shared" si="478"/>
        <v>3.3343000000002121E-2</v>
      </c>
      <c r="N10226">
        <f t="shared" si="479"/>
        <v>0</v>
      </c>
    </row>
    <row r="10227" spans="1:14" x14ac:dyDescent="0.3">
      <c r="A10227" s="1">
        <v>1737044809378050</v>
      </c>
      <c r="B10227" s="2">
        <v>45673</v>
      </c>
      <c r="C10227">
        <v>13</v>
      </c>
      <c r="D10227">
        <v>26</v>
      </c>
      <c r="E10227" s="1">
        <v>49378056</v>
      </c>
      <c r="F10227" t="s">
        <v>4454</v>
      </c>
      <c r="G10227">
        <v>1050585</v>
      </c>
      <c r="K10227">
        <f t="shared" si="477"/>
        <v>49.378056000000001</v>
      </c>
      <c r="L10227">
        <f t="shared" si="478"/>
        <v>3.2862999999998976E-2</v>
      </c>
      <c r="N10227">
        <f t="shared" si="479"/>
        <v>0</v>
      </c>
    </row>
    <row r="10228" spans="1:14" x14ac:dyDescent="0.3">
      <c r="A10228" s="1">
        <v>1737044809410910</v>
      </c>
      <c r="B10228" s="2">
        <v>45673</v>
      </c>
      <c r="C10228">
        <v>13</v>
      </c>
      <c r="D10228">
        <v>26</v>
      </c>
      <c r="E10228" s="1">
        <v>49410919</v>
      </c>
      <c r="F10228" t="s">
        <v>4454</v>
      </c>
      <c r="G10228">
        <v>1050585</v>
      </c>
      <c r="K10228">
        <f t="shared" si="477"/>
        <v>49.410919</v>
      </c>
      <c r="L10228">
        <f t="shared" si="478"/>
        <v>3.299899999999667E-2</v>
      </c>
      <c r="N10228">
        <f t="shared" si="479"/>
        <v>0</v>
      </c>
    </row>
    <row r="10229" spans="1:14" x14ac:dyDescent="0.3">
      <c r="A10229" s="1">
        <v>1737044809443910</v>
      </c>
      <c r="B10229" s="2">
        <v>45673</v>
      </c>
      <c r="C10229">
        <v>13</v>
      </c>
      <c r="D10229">
        <v>26</v>
      </c>
      <c r="E10229" s="1">
        <v>49443918</v>
      </c>
      <c r="F10229" t="s">
        <v>4454</v>
      </c>
      <c r="G10229">
        <v>1050585</v>
      </c>
      <c r="K10229">
        <f t="shared" si="477"/>
        <v>49.443917999999996</v>
      </c>
      <c r="L10229">
        <f t="shared" si="478"/>
        <v>3.50130000000064E-2</v>
      </c>
      <c r="N10229">
        <f t="shared" si="479"/>
        <v>0</v>
      </c>
    </row>
    <row r="10230" spans="1:14" x14ac:dyDescent="0.3">
      <c r="A10230" s="1">
        <v>1737044809478930</v>
      </c>
      <c r="B10230" s="2">
        <v>45673</v>
      </c>
      <c r="C10230">
        <v>13</v>
      </c>
      <c r="D10230">
        <v>26</v>
      </c>
      <c r="E10230" s="1">
        <v>49478931</v>
      </c>
      <c r="F10230" t="s">
        <v>4454</v>
      </c>
      <c r="G10230">
        <v>1050585</v>
      </c>
      <c r="K10230">
        <f t="shared" si="477"/>
        <v>49.478931000000003</v>
      </c>
      <c r="L10230">
        <f t="shared" si="478"/>
        <v>6.9200999999999624E-2</v>
      </c>
      <c r="N10230">
        <f t="shared" si="479"/>
        <v>0</v>
      </c>
    </row>
    <row r="10231" spans="1:14" x14ac:dyDescent="0.3">
      <c r="A10231" s="1">
        <v>1737044809548130</v>
      </c>
      <c r="B10231" s="2">
        <v>45673</v>
      </c>
      <c r="C10231">
        <v>13</v>
      </c>
      <c r="D10231">
        <v>26</v>
      </c>
      <c r="E10231" s="1">
        <v>49548132</v>
      </c>
      <c r="F10231" t="s">
        <v>4454</v>
      </c>
      <c r="G10231">
        <v>1050585</v>
      </c>
      <c r="K10231">
        <f t="shared" si="477"/>
        <v>49.548132000000003</v>
      </c>
      <c r="L10231">
        <f t="shared" si="478"/>
        <v>3.9879999999996585E-3</v>
      </c>
      <c r="N10231">
        <f t="shared" si="479"/>
        <v>0</v>
      </c>
    </row>
    <row r="10232" spans="1:14" x14ac:dyDescent="0.3">
      <c r="A10232" s="1">
        <v>173704480955212</v>
      </c>
      <c r="B10232" s="2">
        <v>45673</v>
      </c>
      <c r="C10232">
        <v>13</v>
      </c>
      <c r="D10232">
        <v>26</v>
      </c>
      <c r="E10232" s="1">
        <v>49552120</v>
      </c>
      <c r="F10232" t="s">
        <v>4454</v>
      </c>
      <c r="G10232">
        <v>1050585</v>
      </c>
      <c r="K10232">
        <f t="shared" si="477"/>
        <v>49.552120000000002</v>
      </c>
      <c r="L10232">
        <f t="shared" si="478"/>
        <v>3.2992000000000132E-2</v>
      </c>
      <c r="N10232">
        <f t="shared" si="479"/>
        <v>0</v>
      </c>
    </row>
    <row r="10233" spans="1:14" x14ac:dyDescent="0.3">
      <c r="A10233" s="1">
        <v>1737044809585110</v>
      </c>
      <c r="B10233" s="2">
        <v>45673</v>
      </c>
      <c r="C10233">
        <v>13</v>
      </c>
      <c r="D10233">
        <v>26</v>
      </c>
      <c r="E10233" s="1">
        <v>49585112</v>
      </c>
      <c r="F10233" t="s">
        <v>4454</v>
      </c>
      <c r="G10233">
        <v>1050585</v>
      </c>
      <c r="K10233">
        <f t="shared" si="477"/>
        <v>49.585112000000002</v>
      </c>
      <c r="L10233">
        <f t="shared" si="478"/>
        <v>3.2716000000000633E-2</v>
      </c>
      <c r="N10233">
        <f t="shared" si="479"/>
        <v>0</v>
      </c>
    </row>
    <row r="10234" spans="1:14" x14ac:dyDescent="0.3">
      <c r="A10234" s="1">
        <v>1737044809617820</v>
      </c>
      <c r="B10234" s="2">
        <v>45673</v>
      </c>
      <c r="C10234">
        <v>13</v>
      </c>
      <c r="D10234">
        <v>26</v>
      </c>
      <c r="E10234" s="1">
        <v>49617828</v>
      </c>
      <c r="F10234" t="s">
        <v>4454</v>
      </c>
      <c r="G10234">
        <v>1050585</v>
      </c>
      <c r="K10234">
        <f t="shared" si="477"/>
        <v>49.617828000000003</v>
      </c>
      <c r="L10234">
        <f t="shared" si="478"/>
        <v>3.3001999999996201E-2</v>
      </c>
      <c r="N10234">
        <f t="shared" si="479"/>
        <v>0</v>
      </c>
    </row>
    <row r="10235" spans="1:14" x14ac:dyDescent="0.3">
      <c r="A10235" s="1">
        <v>173704480965083</v>
      </c>
      <c r="B10235" s="2">
        <v>45673</v>
      </c>
      <c r="C10235">
        <v>13</v>
      </c>
      <c r="D10235">
        <v>26</v>
      </c>
      <c r="E10235" s="1">
        <v>49650830</v>
      </c>
      <c r="F10235" t="s">
        <v>4454</v>
      </c>
      <c r="G10235">
        <v>1050585</v>
      </c>
      <c r="K10235">
        <f t="shared" si="477"/>
        <v>49.650829999999999</v>
      </c>
      <c r="L10235">
        <f t="shared" si="478"/>
        <v>3.3000999999998726E-2</v>
      </c>
      <c r="N10235">
        <f t="shared" si="479"/>
        <v>0</v>
      </c>
    </row>
    <row r="10236" spans="1:14" x14ac:dyDescent="0.3">
      <c r="A10236" s="1">
        <v>1737044809683830</v>
      </c>
      <c r="B10236" s="2">
        <v>45673</v>
      </c>
      <c r="C10236">
        <v>13</v>
      </c>
      <c r="D10236">
        <v>26</v>
      </c>
      <c r="E10236" s="1">
        <v>49683831</v>
      </c>
      <c r="F10236" t="s">
        <v>4454</v>
      </c>
      <c r="G10236">
        <v>1050585</v>
      </c>
      <c r="K10236">
        <f t="shared" si="477"/>
        <v>49.683830999999998</v>
      </c>
      <c r="L10236">
        <f t="shared" si="478"/>
        <v>3.273200000000287E-2</v>
      </c>
      <c r="N10236">
        <f t="shared" si="479"/>
        <v>0</v>
      </c>
    </row>
    <row r="10237" spans="1:14" x14ac:dyDescent="0.3">
      <c r="A10237" s="1">
        <v>1737044809716560</v>
      </c>
      <c r="B10237" s="2">
        <v>45673</v>
      </c>
      <c r="C10237">
        <v>13</v>
      </c>
      <c r="D10237">
        <v>26</v>
      </c>
      <c r="E10237" s="1">
        <v>49716563</v>
      </c>
      <c r="F10237" t="s">
        <v>4454</v>
      </c>
      <c r="G10237">
        <v>1050585</v>
      </c>
      <c r="K10237">
        <f t="shared" si="477"/>
        <v>49.716563000000001</v>
      </c>
      <c r="L10237">
        <f t="shared" si="478"/>
        <v>3.3003999999998257E-2</v>
      </c>
      <c r="N10237">
        <f t="shared" si="479"/>
        <v>0</v>
      </c>
    </row>
    <row r="10238" spans="1:14" x14ac:dyDescent="0.3">
      <c r="A10238" s="1">
        <v>1737044809749560</v>
      </c>
      <c r="B10238" s="2">
        <v>45673</v>
      </c>
      <c r="C10238">
        <v>13</v>
      </c>
      <c r="D10238">
        <v>26</v>
      </c>
      <c r="E10238" s="1">
        <v>49749567</v>
      </c>
      <c r="F10238" t="s">
        <v>4454</v>
      </c>
      <c r="G10238">
        <v>1050585</v>
      </c>
      <c r="K10238">
        <f t="shared" si="477"/>
        <v>49.749566999999999</v>
      </c>
      <c r="L10238">
        <f t="shared" si="478"/>
        <v>3.3118000000001757E-2</v>
      </c>
      <c r="N10238">
        <f t="shared" si="479"/>
        <v>0</v>
      </c>
    </row>
    <row r="10239" spans="1:14" x14ac:dyDescent="0.3">
      <c r="A10239" s="1">
        <v>1737044809782680</v>
      </c>
      <c r="B10239" s="2">
        <v>45673</v>
      </c>
      <c r="C10239">
        <v>13</v>
      </c>
      <c r="D10239">
        <v>26</v>
      </c>
      <c r="E10239" s="1">
        <v>49782685</v>
      </c>
      <c r="F10239" t="s">
        <v>4454</v>
      </c>
      <c r="G10239">
        <v>1050585</v>
      </c>
      <c r="K10239">
        <f t="shared" si="477"/>
        <v>49.782685000000001</v>
      </c>
      <c r="L10239">
        <f t="shared" si="478"/>
        <v>3.2462999999999909E-2</v>
      </c>
      <c r="N10239">
        <f t="shared" si="479"/>
        <v>0</v>
      </c>
    </row>
    <row r="10240" spans="1:14" x14ac:dyDescent="0.3">
      <c r="A10240" s="1">
        <v>1737044809815140</v>
      </c>
      <c r="B10240" s="2">
        <v>45673</v>
      </c>
      <c r="C10240">
        <v>13</v>
      </c>
      <c r="D10240">
        <v>26</v>
      </c>
      <c r="E10240" s="1">
        <v>49815148</v>
      </c>
      <c r="F10240" t="s">
        <v>4454</v>
      </c>
      <c r="G10240">
        <v>1050585</v>
      </c>
      <c r="K10240">
        <f t="shared" si="477"/>
        <v>49.815148000000001</v>
      </c>
      <c r="L10240">
        <f t="shared" si="478"/>
        <v>3.270700000000204E-2</v>
      </c>
      <c r="N10240">
        <f t="shared" si="479"/>
        <v>0</v>
      </c>
    </row>
    <row r="10241" spans="1:14" x14ac:dyDescent="0.3">
      <c r="A10241" s="1">
        <v>1737044809847850</v>
      </c>
      <c r="B10241" s="2">
        <v>45673</v>
      </c>
      <c r="C10241">
        <v>13</v>
      </c>
      <c r="D10241">
        <v>26</v>
      </c>
      <c r="E10241" s="1">
        <v>49847855</v>
      </c>
      <c r="F10241" t="s">
        <v>4454</v>
      </c>
      <c r="G10241">
        <v>1050585</v>
      </c>
      <c r="K10241">
        <f t="shared" si="477"/>
        <v>49.847855000000003</v>
      </c>
      <c r="L10241">
        <f t="shared" si="478"/>
        <v>3.4136999999994089E-2</v>
      </c>
      <c r="N10241">
        <f t="shared" si="479"/>
        <v>0</v>
      </c>
    </row>
    <row r="10242" spans="1:14" x14ac:dyDescent="0.3">
      <c r="A10242" s="1">
        <v>1737044809881990</v>
      </c>
      <c r="B10242" s="2">
        <v>45673</v>
      </c>
      <c r="C10242">
        <v>13</v>
      </c>
      <c r="D10242">
        <v>26</v>
      </c>
      <c r="E10242" s="1">
        <v>49881992</v>
      </c>
      <c r="F10242" t="s">
        <v>4454</v>
      </c>
      <c r="G10242">
        <v>1050585</v>
      </c>
      <c r="K10242">
        <f t="shared" si="477"/>
        <v>49.881991999999997</v>
      </c>
      <c r="L10242">
        <f t="shared" si="478"/>
        <v>3.3459000000000572E-2</v>
      </c>
      <c r="N10242">
        <f t="shared" si="479"/>
        <v>0</v>
      </c>
    </row>
    <row r="10243" spans="1:14" x14ac:dyDescent="0.3">
      <c r="A10243" s="1">
        <v>1737044809915450</v>
      </c>
      <c r="B10243" s="2">
        <v>45673</v>
      </c>
      <c r="C10243">
        <v>13</v>
      </c>
      <c r="D10243">
        <v>26</v>
      </c>
      <c r="E10243" s="1">
        <v>49915451</v>
      </c>
      <c r="F10243" t="s">
        <v>4454</v>
      </c>
      <c r="G10243">
        <v>1050585</v>
      </c>
      <c r="K10243">
        <f t="shared" ref="K10243:K10306" si="480">E10243/1000000</f>
        <v>49.915450999999997</v>
      </c>
      <c r="L10243">
        <f t="shared" ref="L10243:L10306" si="481">K10244-K10243</f>
        <v>3.6006000000000427E-2</v>
      </c>
      <c r="N10243">
        <f t="shared" ref="N10243:N10306" si="482">G10244-G10243</f>
        <v>0</v>
      </c>
    </row>
    <row r="10244" spans="1:14" x14ac:dyDescent="0.3">
      <c r="A10244" s="1">
        <v>1737044809951450</v>
      </c>
      <c r="B10244" s="2">
        <v>45673</v>
      </c>
      <c r="C10244">
        <v>13</v>
      </c>
      <c r="D10244">
        <v>26</v>
      </c>
      <c r="E10244" s="1">
        <v>49951457</v>
      </c>
      <c r="F10244" t="s">
        <v>4454</v>
      </c>
      <c r="G10244">
        <v>1050585</v>
      </c>
      <c r="K10244">
        <f t="shared" si="480"/>
        <v>49.951456999999998</v>
      </c>
      <c r="L10244">
        <f t="shared" si="481"/>
        <v>3.2994000000002188E-2</v>
      </c>
      <c r="N10244">
        <f t="shared" si="482"/>
        <v>0</v>
      </c>
    </row>
    <row r="10245" spans="1:14" x14ac:dyDescent="0.3">
      <c r="A10245" s="1">
        <v>1737044809984450</v>
      </c>
      <c r="B10245" s="2">
        <v>45673</v>
      </c>
      <c r="C10245">
        <v>13</v>
      </c>
      <c r="D10245">
        <v>26</v>
      </c>
      <c r="E10245" s="1">
        <v>49984451</v>
      </c>
      <c r="F10245" t="s">
        <v>4454</v>
      </c>
      <c r="G10245">
        <v>1050585</v>
      </c>
      <c r="K10245">
        <f t="shared" si="480"/>
        <v>49.984451</v>
      </c>
      <c r="L10245">
        <f t="shared" si="481"/>
        <v>3.3602000000001908E-2</v>
      </c>
      <c r="N10245">
        <f t="shared" si="482"/>
        <v>0</v>
      </c>
    </row>
    <row r="10246" spans="1:14" x14ac:dyDescent="0.3">
      <c r="A10246" s="1">
        <v>1737044810018050</v>
      </c>
      <c r="B10246" s="2">
        <v>45673</v>
      </c>
      <c r="C10246">
        <v>13</v>
      </c>
      <c r="D10246">
        <v>26</v>
      </c>
      <c r="E10246" s="1">
        <v>50018053</v>
      </c>
      <c r="F10246" t="s">
        <v>4454</v>
      </c>
      <c r="G10246">
        <v>1050585</v>
      </c>
      <c r="K10246">
        <f t="shared" si="480"/>
        <v>50.018053000000002</v>
      </c>
      <c r="L10246">
        <f t="shared" si="481"/>
        <v>3.2012999999999181E-2</v>
      </c>
      <c r="N10246">
        <f t="shared" si="482"/>
        <v>0</v>
      </c>
    </row>
    <row r="10247" spans="1:14" x14ac:dyDescent="0.3">
      <c r="A10247" s="1">
        <v>1737044810050060</v>
      </c>
      <c r="B10247" s="2">
        <v>45673</v>
      </c>
      <c r="C10247">
        <v>13</v>
      </c>
      <c r="D10247">
        <v>26</v>
      </c>
      <c r="E10247" s="1">
        <v>50050066</v>
      </c>
      <c r="F10247" t="s">
        <v>4454</v>
      </c>
      <c r="G10247">
        <v>1050585</v>
      </c>
      <c r="K10247">
        <f t="shared" si="480"/>
        <v>50.050066000000001</v>
      </c>
      <c r="L10247">
        <f t="shared" si="481"/>
        <v>3.4002000000000976E-2</v>
      </c>
      <c r="N10247">
        <f t="shared" si="482"/>
        <v>0</v>
      </c>
    </row>
    <row r="10248" spans="1:14" x14ac:dyDescent="0.3">
      <c r="A10248" s="1">
        <v>1737044810084060</v>
      </c>
      <c r="B10248" s="2">
        <v>45673</v>
      </c>
      <c r="C10248">
        <v>13</v>
      </c>
      <c r="D10248">
        <v>26</v>
      </c>
      <c r="E10248" s="1">
        <v>50084068</v>
      </c>
      <c r="F10248" t="s">
        <v>4454</v>
      </c>
      <c r="G10248">
        <v>1050585</v>
      </c>
      <c r="K10248">
        <f t="shared" si="480"/>
        <v>50.084068000000002</v>
      </c>
      <c r="L10248">
        <f t="shared" si="481"/>
        <v>3.4973000000000809E-2</v>
      </c>
      <c r="N10248">
        <f t="shared" si="482"/>
        <v>0</v>
      </c>
    </row>
    <row r="10249" spans="1:14" x14ac:dyDescent="0.3">
      <c r="A10249" s="1">
        <v>1737044810119040</v>
      </c>
      <c r="B10249" s="2">
        <v>45673</v>
      </c>
      <c r="C10249">
        <v>13</v>
      </c>
      <c r="D10249">
        <v>26</v>
      </c>
      <c r="E10249" s="1">
        <v>50119041</v>
      </c>
      <c r="F10249" t="s">
        <v>4454</v>
      </c>
      <c r="G10249">
        <v>1050585</v>
      </c>
      <c r="K10249">
        <f t="shared" si="480"/>
        <v>50.119041000000003</v>
      </c>
      <c r="L10249">
        <f t="shared" si="481"/>
        <v>3.3002999999993676E-2</v>
      </c>
      <c r="N10249">
        <f t="shared" si="482"/>
        <v>0</v>
      </c>
    </row>
    <row r="10250" spans="1:14" x14ac:dyDescent="0.3">
      <c r="A10250" s="1">
        <v>1737044810152040</v>
      </c>
      <c r="B10250" s="2">
        <v>45673</v>
      </c>
      <c r="C10250">
        <v>13</v>
      </c>
      <c r="D10250">
        <v>26</v>
      </c>
      <c r="E10250" s="1">
        <v>50152044</v>
      </c>
      <c r="F10250" t="s">
        <v>4454</v>
      </c>
      <c r="G10250">
        <v>1050585</v>
      </c>
      <c r="K10250">
        <f t="shared" si="480"/>
        <v>50.152043999999997</v>
      </c>
      <c r="L10250">
        <f t="shared" si="481"/>
        <v>3.279500000000013E-2</v>
      </c>
      <c r="N10250">
        <f t="shared" si="482"/>
        <v>0</v>
      </c>
    </row>
    <row r="10251" spans="1:14" x14ac:dyDescent="0.3">
      <c r="A10251" s="1">
        <v>1737044810184830</v>
      </c>
      <c r="B10251" s="2">
        <v>45673</v>
      </c>
      <c r="C10251">
        <v>13</v>
      </c>
      <c r="D10251">
        <v>26</v>
      </c>
      <c r="E10251" s="1">
        <v>50184839</v>
      </c>
      <c r="F10251" t="s">
        <v>4454</v>
      </c>
      <c r="G10251">
        <v>1050585</v>
      </c>
      <c r="K10251">
        <f t="shared" si="480"/>
        <v>50.184838999999997</v>
      </c>
      <c r="L10251">
        <f t="shared" si="481"/>
        <v>3.2842000000002258E-2</v>
      </c>
      <c r="N10251">
        <f t="shared" si="482"/>
        <v>0</v>
      </c>
    </row>
    <row r="10252" spans="1:14" x14ac:dyDescent="0.3">
      <c r="A10252" s="1">
        <v>1737044810217680</v>
      </c>
      <c r="B10252" s="2">
        <v>45673</v>
      </c>
      <c r="C10252">
        <v>13</v>
      </c>
      <c r="D10252">
        <v>26</v>
      </c>
      <c r="E10252" s="1">
        <v>50217681</v>
      </c>
      <c r="F10252" t="s">
        <v>4454</v>
      </c>
      <c r="G10252">
        <v>1050585</v>
      </c>
      <c r="K10252">
        <f t="shared" si="480"/>
        <v>50.217680999999999</v>
      </c>
      <c r="L10252">
        <f t="shared" si="481"/>
        <v>3.3458000000003096E-2</v>
      </c>
      <c r="N10252">
        <f t="shared" si="482"/>
        <v>0</v>
      </c>
    </row>
    <row r="10253" spans="1:14" x14ac:dyDescent="0.3">
      <c r="A10253" s="1">
        <v>1737044810251130</v>
      </c>
      <c r="B10253" s="2">
        <v>45673</v>
      </c>
      <c r="C10253">
        <v>13</v>
      </c>
      <c r="D10253">
        <v>26</v>
      </c>
      <c r="E10253" s="1">
        <v>50251139</v>
      </c>
      <c r="F10253" t="s">
        <v>4454</v>
      </c>
      <c r="G10253">
        <v>1050585</v>
      </c>
      <c r="K10253">
        <f t="shared" si="480"/>
        <v>50.251139000000002</v>
      </c>
      <c r="L10253">
        <f t="shared" si="481"/>
        <v>3.2080000000000553E-2</v>
      </c>
      <c r="N10253">
        <f t="shared" si="482"/>
        <v>0</v>
      </c>
    </row>
    <row r="10254" spans="1:14" x14ac:dyDescent="0.3">
      <c r="A10254" s="1">
        <v>1737044810283210</v>
      </c>
      <c r="B10254" s="2">
        <v>45673</v>
      </c>
      <c r="C10254">
        <v>13</v>
      </c>
      <c r="D10254">
        <v>26</v>
      </c>
      <c r="E10254" s="1">
        <v>50283219</v>
      </c>
      <c r="F10254" t="s">
        <v>4454</v>
      </c>
      <c r="G10254">
        <v>1050585</v>
      </c>
      <c r="K10254">
        <f t="shared" si="480"/>
        <v>50.283219000000003</v>
      </c>
      <c r="L10254">
        <f t="shared" si="481"/>
        <v>3.2958999999998184E-2</v>
      </c>
      <c r="N10254">
        <f t="shared" si="482"/>
        <v>0</v>
      </c>
    </row>
    <row r="10255" spans="1:14" x14ac:dyDescent="0.3">
      <c r="A10255" s="1">
        <v>1737044810316170</v>
      </c>
      <c r="B10255" s="2">
        <v>45673</v>
      </c>
      <c r="C10255">
        <v>13</v>
      </c>
      <c r="D10255">
        <v>26</v>
      </c>
      <c r="E10255" s="1">
        <v>50316178</v>
      </c>
      <c r="F10255" t="s">
        <v>4454</v>
      </c>
      <c r="G10255">
        <v>1050585</v>
      </c>
      <c r="K10255">
        <f t="shared" si="480"/>
        <v>50.316178000000001</v>
      </c>
      <c r="L10255">
        <f t="shared" si="481"/>
        <v>3.3093000000000927E-2</v>
      </c>
      <c r="N10255">
        <f t="shared" si="482"/>
        <v>15979</v>
      </c>
    </row>
    <row r="10256" spans="1:14" x14ac:dyDescent="0.3">
      <c r="A10256" s="1">
        <v>1737044810349270</v>
      </c>
      <c r="B10256" s="2">
        <v>45673</v>
      </c>
      <c r="C10256">
        <v>13</v>
      </c>
      <c r="D10256">
        <v>26</v>
      </c>
      <c r="E10256" s="1">
        <v>50349271</v>
      </c>
      <c r="F10256" t="s">
        <v>4455</v>
      </c>
      <c r="G10256">
        <v>1066564</v>
      </c>
      <c r="K10256">
        <f t="shared" si="480"/>
        <v>50.349271000000002</v>
      </c>
      <c r="L10256">
        <f t="shared" si="481"/>
        <v>3.3015999999996382E-2</v>
      </c>
      <c r="N10256">
        <f t="shared" si="482"/>
        <v>0</v>
      </c>
    </row>
    <row r="10257" spans="1:14" x14ac:dyDescent="0.3">
      <c r="A10257" s="1">
        <v>1737044810382280</v>
      </c>
      <c r="B10257" s="2">
        <v>45673</v>
      </c>
      <c r="C10257">
        <v>13</v>
      </c>
      <c r="D10257">
        <v>26</v>
      </c>
      <c r="E10257" s="1">
        <v>50382287</v>
      </c>
      <c r="F10257" t="s">
        <v>4455</v>
      </c>
      <c r="G10257">
        <v>1066564</v>
      </c>
      <c r="K10257">
        <f t="shared" si="480"/>
        <v>50.382286999999998</v>
      </c>
      <c r="L10257">
        <f t="shared" si="481"/>
        <v>3.3033000000003199E-2</v>
      </c>
      <c r="N10257">
        <f t="shared" si="482"/>
        <v>284</v>
      </c>
    </row>
    <row r="10258" spans="1:14" x14ac:dyDescent="0.3">
      <c r="A10258" s="1">
        <v>173704481041532</v>
      </c>
      <c r="B10258" s="2">
        <v>45673</v>
      </c>
      <c r="C10258">
        <v>13</v>
      </c>
      <c r="D10258">
        <v>26</v>
      </c>
      <c r="E10258" s="1">
        <v>50415320</v>
      </c>
      <c r="F10258" t="s">
        <v>4456</v>
      </c>
      <c r="G10258">
        <v>1066848</v>
      </c>
      <c r="K10258">
        <f t="shared" si="480"/>
        <v>50.415320000000001</v>
      </c>
      <c r="L10258">
        <f t="shared" si="481"/>
        <v>3.2980000000002008E-2</v>
      </c>
      <c r="N10258">
        <f t="shared" si="482"/>
        <v>220</v>
      </c>
    </row>
    <row r="10259" spans="1:14" x14ac:dyDescent="0.3">
      <c r="A10259" s="1">
        <v>17370448104483</v>
      </c>
      <c r="B10259" s="2">
        <v>45673</v>
      </c>
      <c r="C10259">
        <v>13</v>
      </c>
      <c r="D10259">
        <v>26</v>
      </c>
      <c r="E10259" s="1">
        <v>50448300</v>
      </c>
      <c r="F10259" t="s">
        <v>4457</v>
      </c>
      <c r="G10259">
        <v>1067068</v>
      </c>
      <c r="K10259">
        <f t="shared" si="480"/>
        <v>50.448300000000003</v>
      </c>
      <c r="L10259">
        <f t="shared" si="481"/>
        <v>3.320099999999826E-2</v>
      </c>
      <c r="N10259">
        <f t="shared" si="482"/>
        <v>0</v>
      </c>
    </row>
    <row r="10260" spans="1:14" x14ac:dyDescent="0.3">
      <c r="A10260" s="1">
        <v>1737044810481500</v>
      </c>
      <c r="B10260" s="2">
        <v>45673</v>
      </c>
      <c r="C10260">
        <v>13</v>
      </c>
      <c r="D10260">
        <v>26</v>
      </c>
      <c r="E10260" s="1">
        <v>50481501</v>
      </c>
      <c r="F10260" t="s">
        <v>4457</v>
      </c>
      <c r="G10260">
        <v>1067068</v>
      </c>
      <c r="K10260">
        <f t="shared" si="480"/>
        <v>50.481501000000002</v>
      </c>
      <c r="L10260">
        <f t="shared" si="481"/>
        <v>3.427899999999795E-2</v>
      </c>
      <c r="N10260">
        <f t="shared" si="482"/>
        <v>567</v>
      </c>
    </row>
    <row r="10261" spans="1:14" x14ac:dyDescent="0.3">
      <c r="A10261" s="1">
        <v>173704481051578</v>
      </c>
      <c r="B10261" s="2">
        <v>45673</v>
      </c>
      <c r="C10261">
        <v>13</v>
      </c>
      <c r="D10261">
        <v>26</v>
      </c>
      <c r="E10261" s="1">
        <v>50515780</v>
      </c>
      <c r="F10261" t="s">
        <v>4458</v>
      </c>
      <c r="G10261">
        <v>1067635</v>
      </c>
      <c r="K10261">
        <f t="shared" si="480"/>
        <v>50.515779999999999</v>
      </c>
      <c r="L10261">
        <f t="shared" si="481"/>
        <v>3.3064000000003091E-2</v>
      </c>
      <c r="N10261">
        <f t="shared" si="482"/>
        <v>210</v>
      </c>
    </row>
    <row r="10262" spans="1:14" x14ac:dyDescent="0.3">
      <c r="A10262" s="1">
        <v>1737044810548840</v>
      </c>
      <c r="B10262" s="2">
        <v>45673</v>
      </c>
      <c r="C10262">
        <v>13</v>
      </c>
      <c r="D10262">
        <v>26</v>
      </c>
      <c r="E10262" s="1">
        <v>50548844</v>
      </c>
      <c r="F10262" t="s">
        <v>4459</v>
      </c>
      <c r="G10262">
        <v>1067845</v>
      </c>
      <c r="K10262">
        <f t="shared" si="480"/>
        <v>50.548844000000003</v>
      </c>
      <c r="L10262">
        <f t="shared" si="481"/>
        <v>3.3262000000000569E-2</v>
      </c>
      <c r="N10262">
        <f t="shared" si="482"/>
        <v>148</v>
      </c>
    </row>
    <row r="10263" spans="1:14" x14ac:dyDescent="0.3">
      <c r="A10263" s="1">
        <v>1737044810582100</v>
      </c>
      <c r="B10263" s="2">
        <v>45673</v>
      </c>
      <c r="C10263">
        <v>13</v>
      </c>
      <c r="D10263">
        <v>26</v>
      </c>
      <c r="E10263" s="1">
        <v>50582106</v>
      </c>
      <c r="F10263" t="s">
        <v>4460</v>
      </c>
      <c r="G10263">
        <v>1067993</v>
      </c>
      <c r="K10263">
        <f t="shared" si="480"/>
        <v>50.582106000000003</v>
      </c>
      <c r="L10263">
        <f t="shared" si="481"/>
        <v>3.4968999999996697E-2</v>
      </c>
      <c r="N10263">
        <f t="shared" si="482"/>
        <v>0</v>
      </c>
    </row>
    <row r="10264" spans="1:14" x14ac:dyDescent="0.3">
      <c r="A10264" s="1">
        <v>1737044810617070</v>
      </c>
      <c r="B10264" s="2">
        <v>45673</v>
      </c>
      <c r="C10264">
        <v>13</v>
      </c>
      <c r="D10264">
        <v>26</v>
      </c>
      <c r="E10264" s="1">
        <v>50617075</v>
      </c>
      <c r="F10264" t="s">
        <v>4460</v>
      </c>
      <c r="G10264">
        <v>1067993</v>
      </c>
      <c r="K10264">
        <f t="shared" si="480"/>
        <v>50.617075</v>
      </c>
      <c r="L10264">
        <f t="shared" si="481"/>
        <v>3.348100000000187E-2</v>
      </c>
      <c r="N10264">
        <f t="shared" si="482"/>
        <v>0</v>
      </c>
    </row>
    <row r="10265" spans="1:14" x14ac:dyDescent="0.3">
      <c r="A10265" s="1">
        <v>1737044810650550</v>
      </c>
      <c r="B10265" s="2">
        <v>45673</v>
      </c>
      <c r="C10265">
        <v>13</v>
      </c>
      <c r="D10265">
        <v>26</v>
      </c>
      <c r="E10265" s="1">
        <v>50650556</v>
      </c>
      <c r="F10265" t="s">
        <v>4460</v>
      </c>
      <c r="G10265">
        <v>1067993</v>
      </c>
      <c r="K10265">
        <f t="shared" si="480"/>
        <v>50.650556000000002</v>
      </c>
      <c r="L10265">
        <f t="shared" si="481"/>
        <v>3.2007999999997594E-2</v>
      </c>
      <c r="N10265">
        <f t="shared" si="482"/>
        <v>0</v>
      </c>
    </row>
    <row r="10266" spans="1:14" x14ac:dyDescent="0.3">
      <c r="A10266" s="1">
        <v>1737044810682560</v>
      </c>
      <c r="B10266" s="2">
        <v>45673</v>
      </c>
      <c r="C10266">
        <v>13</v>
      </c>
      <c r="D10266">
        <v>26</v>
      </c>
      <c r="E10266" s="1">
        <v>50682564</v>
      </c>
      <c r="F10266" t="s">
        <v>4460</v>
      </c>
      <c r="G10266">
        <v>1067993</v>
      </c>
      <c r="K10266">
        <f t="shared" si="480"/>
        <v>50.682563999999999</v>
      </c>
      <c r="L10266">
        <f t="shared" si="481"/>
        <v>3.3312000000002229E-2</v>
      </c>
      <c r="N10266">
        <f t="shared" si="482"/>
        <v>0</v>
      </c>
    </row>
    <row r="10267" spans="1:14" x14ac:dyDescent="0.3">
      <c r="A10267" s="1">
        <v>1737044810715870</v>
      </c>
      <c r="B10267" s="2">
        <v>45673</v>
      </c>
      <c r="C10267">
        <v>13</v>
      </c>
      <c r="D10267">
        <v>26</v>
      </c>
      <c r="E10267" s="1">
        <v>50715876</v>
      </c>
      <c r="F10267" t="s">
        <v>4460</v>
      </c>
      <c r="G10267">
        <v>1067993</v>
      </c>
      <c r="K10267">
        <f t="shared" si="480"/>
        <v>50.715876000000002</v>
      </c>
      <c r="L10267">
        <f t="shared" si="481"/>
        <v>3.4939999999998861E-2</v>
      </c>
      <c r="N10267">
        <f t="shared" si="482"/>
        <v>0</v>
      </c>
    </row>
    <row r="10268" spans="1:14" x14ac:dyDescent="0.3">
      <c r="A10268" s="1">
        <v>1737044810750810</v>
      </c>
      <c r="B10268" s="2">
        <v>45673</v>
      </c>
      <c r="C10268">
        <v>13</v>
      </c>
      <c r="D10268">
        <v>26</v>
      </c>
      <c r="E10268" s="1">
        <v>50750816</v>
      </c>
      <c r="F10268" t="s">
        <v>4460</v>
      </c>
      <c r="G10268">
        <v>1067993</v>
      </c>
      <c r="K10268">
        <f t="shared" si="480"/>
        <v>50.750816</v>
      </c>
      <c r="L10268">
        <f t="shared" si="481"/>
        <v>3.2916000000000167E-2</v>
      </c>
      <c r="N10268">
        <f t="shared" si="482"/>
        <v>0</v>
      </c>
    </row>
    <row r="10269" spans="1:14" x14ac:dyDescent="0.3">
      <c r="A10269" s="1">
        <v>1737044810783730</v>
      </c>
      <c r="B10269" s="2">
        <v>45673</v>
      </c>
      <c r="C10269">
        <v>13</v>
      </c>
      <c r="D10269">
        <v>26</v>
      </c>
      <c r="E10269" s="1">
        <v>50783732</v>
      </c>
      <c r="F10269" t="s">
        <v>4460</v>
      </c>
      <c r="G10269">
        <v>1067993</v>
      </c>
      <c r="K10269">
        <f t="shared" si="480"/>
        <v>50.783732000000001</v>
      </c>
      <c r="L10269">
        <f t="shared" si="481"/>
        <v>3.5386000000002582E-2</v>
      </c>
      <c r="N10269">
        <f t="shared" si="482"/>
        <v>0</v>
      </c>
    </row>
    <row r="10270" spans="1:14" x14ac:dyDescent="0.3">
      <c r="A10270" s="1">
        <v>1737044810819110</v>
      </c>
      <c r="B10270" s="2">
        <v>45673</v>
      </c>
      <c r="C10270">
        <v>13</v>
      </c>
      <c r="D10270">
        <v>26</v>
      </c>
      <c r="E10270" s="1">
        <v>50819118</v>
      </c>
      <c r="F10270" t="s">
        <v>4460</v>
      </c>
      <c r="G10270">
        <v>1067993</v>
      </c>
      <c r="K10270">
        <f t="shared" si="480"/>
        <v>50.819118000000003</v>
      </c>
      <c r="L10270">
        <f t="shared" si="481"/>
        <v>3.398799999999369E-2</v>
      </c>
      <c r="N10270">
        <f t="shared" si="482"/>
        <v>0</v>
      </c>
    </row>
    <row r="10271" spans="1:14" x14ac:dyDescent="0.3">
      <c r="A10271" s="1">
        <v>1737044810853100</v>
      </c>
      <c r="B10271" s="2">
        <v>45673</v>
      </c>
      <c r="C10271">
        <v>13</v>
      </c>
      <c r="D10271">
        <v>26</v>
      </c>
      <c r="E10271" s="1">
        <v>50853106</v>
      </c>
      <c r="F10271" t="s">
        <v>4460</v>
      </c>
      <c r="G10271">
        <v>1067993</v>
      </c>
      <c r="K10271">
        <f t="shared" si="480"/>
        <v>50.853105999999997</v>
      </c>
      <c r="L10271">
        <f t="shared" si="481"/>
        <v>4.2831000000006725E-2</v>
      </c>
      <c r="N10271">
        <f t="shared" si="482"/>
        <v>2078</v>
      </c>
    </row>
    <row r="10272" spans="1:14" x14ac:dyDescent="0.3">
      <c r="A10272" s="1">
        <v>1737044810895930</v>
      </c>
      <c r="B10272" s="2">
        <v>45673</v>
      </c>
      <c r="C10272">
        <v>13</v>
      </c>
      <c r="D10272">
        <v>26</v>
      </c>
      <c r="E10272" s="1">
        <v>50895937</v>
      </c>
      <c r="F10272" t="s">
        <v>4461</v>
      </c>
      <c r="G10272">
        <v>1070071</v>
      </c>
      <c r="K10272">
        <f t="shared" si="480"/>
        <v>50.895937000000004</v>
      </c>
      <c r="L10272">
        <f t="shared" si="481"/>
        <v>2.3400999999999783E-2</v>
      </c>
      <c r="N10272">
        <f t="shared" si="482"/>
        <v>0</v>
      </c>
    </row>
    <row r="10273" spans="1:14" x14ac:dyDescent="0.3">
      <c r="A10273" s="1">
        <v>1737044810919330</v>
      </c>
      <c r="B10273" s="2">
        <v>45673</v>
      </c>
      <c r="C10273">
        <v>13</v>
      </c>
      <c r="D10273">
        <v>26</v>
      </c>
      <c r="E10273" s="1">
        <v>50919338</v>
      </c>
      <c r="F10273" t="s">
        <v>4461</v>
      </c>
      <c r="G10273">
        <v>1070071</v>
      </c>
      <c r="K10273">
        <f t="shared" si="480"/>
        <v>50.919338000000003</v>
      </c>
      <c r="L10273">
        <f t="shared" si="481"/>
        <v>3.2889999999994757E-2</v>
      </c>
      <c r="N10273">
        <f t="shared" si="482"/>
        <v>126</v>
      </c>
    </row>
    <row r="10274" spans="1:14" x14ac:dyDescent="0.3">
      <c r="A10274" s="1">
        <v>1737044810952220</v>
      </c>
      <c r="B10274" s="2">
        <v>45673</v>
      </c>
      <c r="C10274">
        <v>13</v>
      </c>
      <c r="D10274">
        <v>26</v>
      </c>
      <c r="E10274" s="1">
        <v>50952228</v>
      </c>
      <c r="F10274" t="s">
        <v>4462</v>
      </c>
      <c r="G10274">
        <v>1070197</v>
      </c>
      <c r="K10274">
        <f t="shared" si="480"/>
        <v>50.952227999999998</v>
      </c>
      <c r="L10274">
        <f t="shared" si="481"/>
        <v>3.399999999999892E-2</v>
      </c>
      <c r="N10274">
        <f t="shared" si="482"/>
        <v>240</v>
      </c>
    </row>
    <row r="10275" spans="1:14" x14ac:dyDescent="0.3">
      <c r="A10275" s="1">
        <v>1737044810986220</v>
      </c>
      <c r="B10275" s="2">
        <v>45673</v>
      </c>
      <c r="C10275">
        <v>13</v>
      </c>
      <c r="D10275">
        <v>26</v>
      </c>
      <c r="E10275" s="1">
        <v>50986228</v>
      </c>
      <c r="F10275" t="s">
        <v>4463</v>
      </c>
      <c r="G10275">
        <v>1070437</v>
      </c>
      <c r="K10275">
        <f t="shared" si="480"/>
        <v>50.986227999999997</v>
      </c>
      <c r="L10275">
        <f t="shared" si="481"/>
        <v>3.3667000000001224E-2</v>
      </c>
      <c r="N10275">
        <f t="shared" si="482"/>
        <v>0</v>
      </c>
    </row>
    <row r="10276" spans="1:14" x14ac:dyDescent="0.3">
      <c r="A10276" s="1">
        <v>1737044811019890</v>
      </c>
      <c r="B10276" s="2">
        <v>45673</v>
      </c>
      <c r="C10276">
        <v>13</v>
      </c>
      <c r="D10276">
        <v>26</v>
      </c>
      <c r="E10276" s="1">
        <v>51019895</v>
      </c>
      <c r="F10276" t="s">
        <v>4463</v>
      </c>
      <c r="G10276">
        <v>1070437</v>
      </c>
      <c r="K10276">
        <f t="shared" si="480"/>
        <v>51.019894999999998</v>
      </c>
      <c r="L10276">
        <f t="shared" si="481"/>
        <v>3.3799000000001911E-2</v>
      </c>
      <c r="N10276">
        <f t="shared" si="482"/>
        <v>353</v>
      </c>
    </row>
    <row r="10277" spans="1:14" x14ac:dyDescent="0.3">
      <c r="A10277" s="1">
        <v>1737044811053690</v>
      </c>
      <c r="B10277" s="2">
        <v>45673</v>
      </c>
      <c r="C10277">
        <v>13</v>
      </c>
      <c r="D10277">
        <v>26</v>
      </c>
      <c r="E10277" s="1">
        <v>51053694</v>
      </c>
      <c r="F10277" t="s">
        <v>4464</v>
      </c>
      <c r="G10277">
        <v>1070790</v>
      </c>
      <c r="K10277">
        <f t="shared" si="480"/>
        <v>51.053694</v>
      </c>
      <c r="L10277">
        <f t="shared" si="481"/>
        <v>3.4146999999997263E-2</v>
      </c>
      <c r="N10277">
        <f t="shared" si="482"/>
        <v>96</v>
      </c>
    </row>
    <row r="10278" spans="1:14" x14ac:dyDescent="0.3">
      <c r="A10278" s="1">
        <v>1737044811087840</v>
      </c>
      <c r="B10278" s="2">
        <v>45673</v>
      </c>
      <c r="C10278">
        <v>13</v>
      </c>
      <c r="D10278">
        <v>26</v>
      </c>
      <c r="E10278" s="1">
        <v>51087841</v>
      </c>
      <c r="F10278" t="s">
        <v>4465</v>
      </c>
      <c r="G10278">
        <v>1070886</v>
      </c>
      <c r="K10278">
        <f t="shared" si="480"/>
        <v>51.087840999999997</v>
      </c>
      <c r="L10278">
        <f t="shared" si="481"/>
        <v>3.4353000000002964E-2</v>
      </c>
      <c r="N10278">
        <f t="shared" si="482"/>
        <v>53</v>
      </c>
    </row>
    <row r="10279" spans="1:14" x14ac:dyDescent="0.3">
      <c r="A10279" s="1">
        <v>1737044811122190</v>
      </c>
      <c r="B10279" s="2">
        <v>45673</v>
      </c>
      <c r="C10279">
        <v>13</v>
      </c>
      <c r="D10279">
        <v>26</v>
      </c>
      <c r="E10279" s="1">
        <v>51122194</v>
      </c>
      <c r="F10279" t="s">
        <v>4465</v>
      </c>
      <c r="G10279">
        <v>1070939</v>
      </c>
      <c r="K10279">
        <f t="shared" si="480"/>
        <v>51.122194</v>
      </c>
      <c r="L10279">
        <f t="shared" si="481"/>
        <v>3.3478999999999814E-2</v>
      </c>
      <c r="N10279">
        <f t="shared" si="482"/>
        <v>206</v>
      </c>
    </row>
    <row r="10280" spans="1:14" x14ac:dyDescent="0.3">
      <c r="A10280" s="1">
        <v>1737044811155670</v>
      </c>
      <c r="B10280" s="2">
        <v>45673</v>
      </c>
      <c r="C10280">
        <v>13</v>
      </c>
      <c r="D10280">
        <v>26</v>
      </c>
      <c r="E10280" s="1">
        <v>51155673</v>
      </c>
      <c r="F10280" t="s">
        <v>4466</v>
      </c>
      <c r="G10280">
        <v>1071145</v>
      </c>
      <c r="K10280">
        <f t="shared" si="480"/>
        <v>51.155673</v>
      </c>
      <c r="L10280">
        <f t="shared" si="481"/>
        <v>3.4868000000003008E-2</v>
      </c>
      <c r="N10280">
        <f t="shared" si="482"/>
        <v>325</v>
      </c>
    </row>
    <row r="10281" spans="1:14" x14ac:dyDescent="0.3">
      <c r="A10281" s="1">
        <v>1737044811190540</v>
      </c>
      <c r="B10281" s="2">
        <v>45673</v>
      </c>
      <c r="C10281">
        <v>13</v>
      </c>
      <c r="D10281">
        <v>26</v>
      </c>
      <c r="E10281" s="1">
        <v>51190541</v>
      </c>
      <c r="F10281" t="s">
        <v>4467</v>
      </c>
      <c r="G10281">
        <v>1071470</v>
      </c>
      <c r="K10281">
        <f t="shared" si="480"/>
        <v>51.190541000000003</v>
      </c>
      <c r="L10281">
        <f t="shared" si="481"/>
        <v>3.3654999999995994E-2</v>
      </c>
      <c r="N10281">
        <f t="shared" si="482"/>
        <v>0</v>
      </c>
    </row>
    <row r="10282" spans="1:14" x14ac:dyDescent="0.3">
      <c r="A10282" s="1">
        <v>1737044811224190</v>
      </c>
      <c r="B10282" s="2">
        <v>45673</v>
      </c>
      <c r="C10282">
        <v>13</v>
      </c>
      <c r="D10282">
        <v>26</v>
      </c>
      <c r="E10282" s="1">
        <v>51224196</v>
      </c>
      <c r="F10282" t="s">
        <v>4467</v>
      </c>
      <c r="G10282">
        <v>1071470</v>
      </c>
      <c r="K10282">
        <f t="shared" si="480"/>
        <v>51.224195999999999</v>
      </c>
      <c r="L10282">
        <f t="shared" si="481"/>
        <v>3.3869000000002814E-2</v>
      </c>
      <c r="N10282">
        <f t="shared" si="482"/>
        <v>572</v>
      </c>
    </row>
    <row r="10283" spans="1:14" x14ac:dyDescent="0.3">
      <c r="A10283" s="1">
        <v>1737044811258060</v>
      </c>
      <c r="B10283" s="2">
        <v>45673</v>
      </c>
      <c r="C10283">
        <v>13</v>
      </c>
      <c r="D10283">
        <v>26</v>
      </c>
      <c r="E10283" s="1">
        <v>51258065</v>
      </c>
      <c r="F10283" t="s">
        <v>4468</v>
      </c>
      <c r="G10283">
        <v>1072042</v>
      </c>
      <c r="K10283">
        <f t="shared" si="480"/>
        <v>51.258065000000002</v>
      </c>
      <c r="L10283">
        <f t="shared" si="481"/>
        <v>3.2784999999996955E-2</v>
      </c>
      <c r="N10283">
        <f t="shared" si="482"/>
        <v>179</v>
      </c>
    </row>
    <row r="10284" spans="1:14" x14ac:dyDescent="0.3">
      <c r="A10284" s="1">
        <v>173704481129085</v>
      </c>
      <c r="B10284" s="2">
        <v>45673</v>
      </c>
      <c r="C10284">
        <v>13</v>
      </c>
      <c r="D10284">
        <v>26</v>
      </c>
      <c r="E10284" s="1">
        <v>51290850</v>
      </c>
      <c r="F10284" t="s">
        <v>4469</v>
      </c>
      <c r="G10284">
        <v>1072221</v>
      </c>
      <c r="K10284">
        <f t="shared" si="480"/>
        <v>51.290849999999999</v>
      </c>
      <c r="L10284">
        <f t="shared" si="481"/>
        <v>3.4565000000000623E-2</v>
      </c>
      <c r="N10284">
        <f t="shared" si="482"/>
        <v>127</v>
      </c>
    </row>
    <row r="10285" spans="1:14" x14ac:dyDescent="0.3">
      <c r="A10285" s="1">
        <v>1737044811325410</v>
      </c>
      <c r="B10285" s="2">
        <v>45673</v>
      </c>
      <c r="C10285">
        <v>13</v>
      </c>
      <c r="D10285">
        <v>26</v>
      </c>
      <c r="E10285" s="1">
        <v>51325415</v>
      </c>
      <c r="F10285" t="s">
        <v>4470</v>
      </c>
      <c r="G10285">
        <v>1072348</v>
      </c>
      <c r="K10285">
        <f t="shared" si="480"/>
        <v>51.325415</v>
      </c>
      <c r="L10285">
        <f t="shared" si="481"/>
        <v>3.4018000000003212E-2</v>
      </c>
      <c r="N10285">
        <f t="shared" si="482"/>
        <v>0</v>
      </c>
    </row>
    <row r="10286" spans="1:14" x14ac:dyDescent="0.3">
      <c r="A10286" s="1">
        <v>1737044811359430</v>
      </c>
      <c r="B10286" s="2">
        <v>45673</v>
      </c>
      <c r="C10286">
        <v>13</v>
      </c>
      <c r="D10286">
        <v>26</v>
      </c>
      <c r="E10286" s="1">
        <v>51359433</v>
      </c>
      <c r="F10286" t="s">
        <v>4470</v>
      </c>
      <c r="G10286">
        <v>1072348</v>
      </c>
      <c r="K10286">
        <f t="shared" si="480"/>
        <v>51.359433000000003</v>
      </c>
      <c r="L10286">
        <f t="shared" si="481"/>
        <v>3.4002999999998451E-2</v>
      </c>
      <c r="N10286">
        <f t="shared" si="482"/>
        <v>0</v>
      </c>
    </row>
    <row r="10287" spans="1:14" x14ac:dyDescent="0.3">
      <c r="A10287" s="1">
        <v>1737044811393430</v>
      </c>
      <c r="B10287" s="2">
        <v>45673</v>
      </c>
      <c r="C10287">
        <v>13</v>
      </c>
      <c r="D10287">
        <v>26</v>
      </c>
      <c r="E10287" s="1">
        <v>51393436</v>
      </c>
      <c r="F10287" t="s">
        <v>4470</v>
      </c>
      <c r="G10287">
        <v>1072348</v>
      </c>
      <c r="K10287">
        <f t="shared" si="480"/>
        <v>51.393436000000001</v>
      </c>
      <c r="L10287">
        <f t="shared" si="481"/>
        <v>3.2623000000000957E-2</v>
      </c>
      <c r="N10287">
        <f t="shared" si="482"/>
        <v>0</v>
      </c>
    </row>
    <row r="10288" spans="1:14" x14ac:dyDescent="0.3">
      <c r="A10288" s="1">
        <v>1737044811426050</v>
      </c>
      <c r="B10288" s="2">
        <v>45673</v>
      </c>
      <c r="C10288">
        <v>13</v>
      </c>
      <c r="D10288">
        <v>26</v>
      </c>
      <c r="E10288" s="1">
        <v>51426059</v>
      </c>
      <c r="F10288" t="s">
        <v>4470</v>
      </c>
      <c r="G10288">
        <v>1072348</v>
      </c>
      <c r="K10288">
        <f t="shared" si="480"/>
        <v>51.426059000000002</v>
      </c>
      <c r="L10288">
        <f t="shared" si="481"/>
        <v>3.4193999999999392E-2</v>
      </c>
      <c r="N10288">
        <f t="shared" si="482"/>
        <v>0</v>
      </c>
    </row>
    <row r="10289" spans="1:14" x14ac:dyDescent="0.3">
      <c r="A10289" s="1">
        <v>1737044811460250</v>
      </c>
      <c r="B10289" s="2">
        <v>45673</v>
      </c>
      <c r="C10289">
        <v>13</v>
      </c>
      <c r="D10289">
        <v>26</v>
      </c>
      <c r="E10289" s="1">
        <v>51460253</v>
      </c>
      <c r="F10289" t="s">
        <v>4470</v>
      </c>
      <c r="G10289">
        <v>1072348</v>
      </c>
      <c r="K10289">
        <f t="shared" si="480"/>
        <v>51.460253000000002</v>
      </c>
      <c r="L10289">
        <f t="shared" si="481"/>
        <v>3.3767999999994913E-2</v>
      </c>
      <c r="N10289">
        <f t="shared" si="482"/>
        <v>1000</v>
      </c>
    </row>
    <row r="10290" spans="1:14" x14ac:dyDescent="0.3">
      <c r="A10290" s="1">
        <v>1737044811494020</v>
      </c>
      <c r="B10290" s="2">
        <v>45673</v>
      </c>
      <c r="C10290">
        <v>13</v>
      </c>
      <c r="D10290">
        <v>26</v>
      </c>
      <c r="E10290" s="1">
        <v>51494021</v>
      </c>
      <c r="F10290" t="s">
        <v>4471</v>
      </c>
      <c r="G10290">
        <v>1073348</v>
      </c>
      <c r="K10290">
        <f t="shared" si="480"/>
        <v>51.494020999999996</v>
      </c>
      <c r="L10290">
        <f t="shared" si="481"/>
        <v>3.3422000000001617E-2</v>
      </c>
      <c r="N10290">
        <f t="shared" si="482"/>
        <v>171</v>
      </c>
    </row>
    <row r="10291" spans="1:14" x14ac:dyDescent="0.3">
      <c r="A10291" s="1">
        <v>1737044811527440</v>
      </c>
      <c r="B10291" s="2">
        <v>45673</v>
      </c>
      <c r="C10291">
        <v>13</v>
      </c>
      <c r="D10291">
        <v>26</v>
      </c>
      <c r="E10291" s="1">
        <v>51527443</v>
      </c>
      <c r="F10291" t="s">
        <v>4472</v>
      </c>
      <c r="G10291">
        <v>1073519</v>
      </c>
      <c r="K10291">
        <f t="shared" si="480"/>
        <v>51.527442999999998</v>
      </c>
      <c r="L10291">
        <f t="shared" si="481"/>
        <v>3.2828000000002078E-2</v>
      </c>
      <c r="N10291">
        <f t="shared" si="482"/>
        <v>305</v>
      </c>
    </row>
    <row r="10292" spans="1:14" x14ac:dyDescent="0.3">
      <c r="A10292" s="1">
        <v>1737044811560270</v>
      </c>
      <c r="B10292" s="2">
        <v>45673</v>
      </c>
      <c r="C10292">
        <v>13</v>
      </c>
      <c r="D10292">
        <v>26</v>
      </c>
      <c r="E10292" s="1">
        <v>51560271</v>
      </c>
      <c r="F10292" t="s">
        <v>4473</v>
      </c>
      <c r="G10292">
        <v>1073824</v>
      </c>
      <c r="K10292">
        <f t="shared" si="480"/>
        <v>51.560271</v>
      </c>
      <c r="L10292">
        <f t="shared" si="481"/>
        <v>3.4196000000001447E-2</v>
      </c>
      <c r="N10292">
        <f t="shared" si="482"/>
        <v>257</v>
      </c>
    </row>
    <row r="10293" spans="1:14" x14ac:dyDescent="0.3">
      <c r="A10293" s="1">
        <v>1737044811594460</v>
      </c>
      <c r="B10293" s="2">
        <v>45673</v>
      </c>
      <c r="C10293">
        <v>13</v>
      </c>
      <c r="D10293">
        <v>26</v>
      </c>
      <c r="E10293" s="1">
        <v>51594467</v>
      </c>
      <c r="F10293" t="s">
        <v>4474</v>
      </c>
      <c r="G10293">
        <v>1074081</v>
      </c>
      <c r="K10293">
        <f t="shared" si="480"/>
        <v>51.594467000000002</v>
      </c>
      <c r="L10293">
        <f t="shared" si="481"/>
        <v>3.3602999999999383E-2</v>
      </c>
      <c r="N10293">
        <f t="shared" si="482"/>
        <v>192</v>
      </c>
    </row>
    <row r="10294" spans="1:14" x14ac:dyDescent="0.3">
      <c r="A10294" s="1">
        <v>173704481162807</v>
      </c>
      <c r="B10294" s="2">
        <v>45673</v>
      </c>
      <c r="C10294">
        <v>13</v>
      </c>
      <c r="D10294">
        <v>26</v>
      </c>
      <c r="E10294" s="1">
        <v>51628070</v>
      </c>
      <c r="F10294" t="s">
        <v>4475</v>
      </c>
      <c r="G10294">
        <v>1074273</v>
      </c>
      <c r="K10294">
        <f t="shared" si="480"/>
        <v>51.628070000000001</v>
      </c>
      <c r="L10294">
        <f t="shared" si="481"/>
        <v>3.5057000000001892E-2</v>
      </c>
      <c r="N10294">
        <f t="shared" si="482"/>
        <v>104</v>
      </c>
    </row>
    <row r="10295" spans="1:14" x14ac:dyDescent="0.3">
      <c r="A10295" s="1">
        <v>1737044811663120</v>
      </c>
      <c r="B10295" s="2">
        <v>45673</v>
      </c>
      <c r="C10295">
        <v>13</v>
      </c>
      <c r="D10295">
        <v>26</v>
      </c>
      <c r="E10295" s="1">
        <v>51663127</v>
      </c>
      <c r="F10295" t="s">
        <v>4476</v>
      </c>
      <c r="G10295">
        <v>1074377</v>
      </c>
      <c r="K10295">
        <f t="shared" si="480"/>
        <v>51.663127000000003</v>
      </c>
      <c r="L10295">
        <f t="shared" si="481"/>
        <v>3.3058999999994398E-2</v>
      </c>
      <c r="N10295">
        <f t="shared" si="482"/>
        <v>136</v>
      </c>
    </row>
    <row r="10296" spans="1:14" x14ac:dyDescent="0.3">
      <c r="A10296" s="1">
        <v>1737044811696180</v>
      </c>
      <c r="B10296" s="2">
        <v>45673</v>
      </c>
      <c r="C10296">
        <v>13</v>
      </c>
      <c r="D10296">
        <v>26</v>
      </c>
      <c r="E10296" s="1">
        <v>51696186</v>
      </c>
      <c r="F10296" t="s">
        <v>4477</v>
      </c>
      <c r="G10296">
        <v>1074513</v>
      </c>
      <c r="K10296">
        <f t="shared" si="480"/>
        <v>51.696185999999997</v>
      </c>
      <c r="L10296">
        <f t="shared" si="481"/>
        <v>3.4533000000003256E-2</v>
      </c>
      <c r="N10296">
        <f t="shared" si="482"/>
        <v>0</v>
      </c>
    </row>
    <row r="10297" spans="1:14" x14ac:dyDescent="0.3">
      <c r="A10297" s="1">
        <v>1737044811730710</v>
      </c>
      <c r="B10297" s="2">
        <v>45673</v>
      </c>
      <c r="C10297">
        <v>13</v>
      </c>
      <c r="D10297">
        <v>26</v>
      </c>
      <c r="E10297" s="1">
        <v>51730719</v>
      </c>
      <c r="F10297" t="s">
        <v>4477</v>
      </c>
      <c r="G10297">
        <v>1074513</v>
      </c>
      <c r="K10297">
        <f t="shared" si="480"/>
        <v>51.730719000000001</v>
      </c>
      <c r="L10297">
        <f t="shared" si="481"/>
        <v>3.2989000000000601E-2</v>
      </c>
      <c r="N10297">
        <f t="shared" si="482"/>
        <v>0</v>
      </c>
    </row>
    <row r="10298" spans="1:14" x14ac:dyDescent="0.3">
      <c r="A10298" s="1">
        <v>1737044811763700</v>
      </c>
      <c r="B10298" s="2">
        <v>45673</v>
      </c>
      <c r="C10298">
        <v>13</v>
      </c>
      <c r="D10298">
        <v>26</v>
      </c>
      <c r="E10298" s="1">
        <v>51763708</v>
      </c>
      <c r="F10298" t="s">
        <v>4477</v>
      </c>
      <c r="G10298">
        <v>1074513</v>
      </c>
      <c r="K10298">
        <f t="shared" si="480"/>
        <v>51.763708000000001</v>
      </c>
      <c r="L10298">
        <f t="shared" si="481"/>
        <v>3.5294999999997856E-2</v>
      </c>
      <c r="N10298">
        <f t="shared" si="482"/>
        <v>821</v>
      </c>
    </row>
    <row r="10299" spans="1:14" x14ac:dyDescent="0.3">
      <c r="A10299" s="1">
        <v>1737044811799000</v>
      </c>
      <c r="B10299" s="2">
        <v>45673</v>
      </c>
      <c r="C10299">
        <v>13</v>
      </c>
      <c r="D10299">
        <v>26</v>
      </c>
      <c r="E10299" s="1">
        <v>51799003</v>
      </c>
      <c r="F10299" t="s">
        <v>4478</v>
      </c>
      <c r="G10299">
        <v>1075334</v>
      </c>
      <c r="K10299">
        <f t="shared" si="480"/>
        <v>51.799002999999999</v>
      </c>
      <c r="L10299">
        <f t="shared" si="481"/>
        <v>3.4067999999997767E-2</v>
      </c>
      <c r="N10299">
        <f t="shared" si="482"/>
        <v>153</v>
      </c>
    </row>
    <row r="10300" spans="1:14" x14ac:dyDescent="0.3">
      <c r="A10300" s="1">
        <v>1737044811833070</v>
      </c>
      <c r="B10300" s="2">
        <v>45673</v>
      </c>
      <c r="C10300">
        <v>13</v>
      </c>
      <c r="D10300">
        <v>26</v>
      </c>
      <c r="E10300" s="1">
        <v>51833071</v>
      </c>
      <c r="F10300" t="s">
        <v>4479</v>
      </c>
      <c r="G10300">
        <v>1075487</v>
      </c>
      <c r="K10300">
        <f t="shared" si="480"/>
        <v>51.833070999999997</v>
      </c>
      <c r="L10300">
        <f t="shared" si="481"/>
        <v>3.3583000000000141E-2</v>
      </c>
      <c r="N10300">
        <f t="shared" si="482"/>
        <v>0</v>
      </c>
    </row>
    <row r="10301" spans="1:14" x14ac:dyDescent="0.3">
      <c r="A10301" s="1">
        <v>1737044811866650</v>
      </c>
      <c r="B10301" s="2">
        <v>45673</v>
      </c>
      <c r="C10301">
        <v>13</v>
      </c>
      <c r="D10301">
        <v>26</v>
      </c>
      <c r="E10301" s="1">
        <v>51866654</v>
      </c>
      <c r="F10301" t="s">
        <v>4479</v>
      </c>
      <c r="G10301">
        <v>1075487</v>
      </c>
      <c r="K10301">
        <f t="shared" si="480"/>
        <v>51.866653999999997</v>
      </c>
      <c r="L10301">
        <f t="shared" si="481"/>
        <v>3.602700000000425E-2</v>
      </c>
      <c r="N10301">
        <f t="shared" si="482"/>
        <v>414</v>
      </c>
    </row>
    <row r="10302" spans="1:14" x14ac:dyDescent="0.3">
      <c r="A10302" s="1">
        <v>1737044811902680</v>
      </c>
      <c r="B10302" s="2">
        <v>45673</v>
      </c>
      <c r="C10302">
        <v>13</v>
      </c>
      <c r="D10302">
        <v>26</v>
      </c>
      <c r="E10302" s="1">
        <v>51902681</v>
      </c>
      <c r="F10302" t="s">
        <v>4480</v>
      </c>
      <c r="G10302">
        <v>1075901</v>
      </c>
      <c r="K10302">
        <f t="shared" si="480"/>
        <v>51.902681000000001</v>
      </c>
      <c r="L10302">
        <f t="shared" si="481"/>
        <v>3.3560999999998842E-2</v>
      </c>
      <c r="N10302">
        <f t="shared" si="482"/>
        <v>0</v>
      </c>
    </row>
    <row r="10303" spans="1:14" x14ac:dyDescent="0.3">
      <c r="A10303" s="1">
        <v>1737044811936240</v>
      </c>
      <c r="B10303" s="2">
        <v>45673</v>
      </c>
      <c r="C10303">
        <v>13</v>
      </c>
      <c r="D10303">
        <v>26</v>
      </c>
      <c r="E10303" s="1">
        <v>51936242</v>
      </c>
      <c r="F10303" t="s">
        <v>4480</v>
      </c>
      <c r="G10303">
        <v>1075901</v>
      </c>
      <c r="K10303">
        <f t="shared" si="480"/>
        <v>51.936242</v>
      </c>
      <c r="L10303">
        <f t="shared" si="481"/>
        <v>3.3206999999997322E-2</v>
      </c>
      <c r="N10303">
        <f t="shared" si="482"/>
        <v>483</v>
      </c>
    </row>
    <row r="10304" spans="1:14" x14ac:dyDescent="0.3">
      <c r="A10304" s="1">
        <v>1737044811969440</v>
      </c>
      <c r="B10304" s="2">
        <v>45673</v>
      </c>
      <c r="C10304">
        <v>13</v>
      </c>
      <c r="D10304">
        <v>26</v>
      </c>
      <c r="E10304" s="1">
        <v>51969449</v>
      </c>
      <c r="F10304" t="s">
        <v>4481</v>
      </c>
      <c r="G10304">
        <v>1076384</v>
      </c>
      <c r="K10304">
        <f t="shared" si="480"/>
        <v>51.969448999999997</v>
      </c>
      <c r="L10304">
        <f t="shared" si="481"/>
        <v>3.3080000000005327E-2</v>
      </c>
      <c r="N10304">
        <f t="shared" si="482"/>
        <v>0</v>
      </c>
    </row>
    <row r="10305" spans="1:14" x14ac:dyDescent="0.3">
      <c r="A10305" s="1">
        <v>1737044812002520</v>
      </c>
      <c r="B10305" s="2">
        <v>45673</v>
      </c>
      <c r="C10305">
        <v>13</v>
      </c>
      <c r="D10305">
        <v>26</v>
      </c>
      <c r="E10305" s="1">
        <v>52002529</v>
      </c>
      <c r="F10305" t="s">
        <v>4481</v>
      </c>
      <c r="G10305">
        <v>1076384</v>
      </c>
      <c r="K10305">
        <f t="shared" si="480"/>
        <v>52.002529000000003</v>
      </c>
      <c r="L10305">
        <f t="shared" si="481"/>
        <v>3.3550999999995668E-2</v>
      </c>
      <c r="N10305">
        <f t="shared" si="482"/>
        <v>253</v>
      </c>
    </row>
    <row r="10306" spans="1:14" x14ac:dyDescent="0.3">
      <c r="A10306" s="1">
        <v>173704481203608</v>
      </c>
      <c r="B10306" s="2">
        <v>45673</v>
      </c>
      <c r="C10306">
        <v>13</v>
      </c>
      <c r="D10306">
        <v>26</v>
      </c>
      <c r="E10306" s="1">
        <v>52036080</v>
      </c>
      <c r="F10306" t="s">
        <v>4482</v>
      </c>
      <c r="G10306">
        <v>1076637</v>
      </c>
      <c r="K10306">
        <f t="shared" si="480"/>
        <v>52.036079999999998</v>
      </c>
      <c r="L10306">
        <f t="shared" si="481"/>
        <v>3.5274999999998613E-2</v>
      </c>
      <c r="N10306">
        <f t="shared" si="482"/>
        <v>270</v>
      </c>
    </row>
    <row r="10307" spans="1:14" x14ac:dyDescent="0.3">
      <c r="A10307" s="1">
        <v>1737044812071350</v>
      </c>
      <c r="B10307" s="2">
        <v>45673</v>
      </c>
      <c r="C10307">
        <v>13</v>
      </c>
      <c r="D10307">
        <v>26</v>
      </c>
      <c r="E10307" s="1">
        <v>52071355</v>
      </c>
      <c r="F10307" t="s">
        <v>4483</v>
      </c>
      <c r="G10307">
        <v>1076907</v>
      </c>
      <c r="K10307">
        <f t="shared" ref="K10307:K10370" si="483">E10307/1000000</f>
        <v>52.071354999999997</v>
      </c>
      <c r="L10307">
        <f t="shared" ref="L10307:L10370" si="484">K10308-K10307</f>
        <v>3.3259000000001038E-2</v>
      </c>
      <c r="N10307">
        <f t="shared" ref="N10307:N10370" si="485">G10308-G10307</f>
        <v>0</v>
      </c>
    </row>
    <row r="10308" spans="1:14" x14ac:dyDescent="0.3">
      <c r="A10308" s="1">
        <v>1737044812104610</v>
      </c>
      <c r="B10308" s="2">
        <v>45673</v>
      </c>
      <c r="C10308">
        <v>13</v>
      </c>
      <c r="D10308">
        <v>26</v>
      </c>
      <c r="E10308" s="1">
        <v>52104614</v>
      </c>
      <c r="F10308" t="s">
        <v>4483</v>
      </c>
      <c r="G10308">
        <v>1076907</v>
      </c>
      <c r="K10308">
        <f t="shared" si="483"/>
        <v>52.104613999999998</v>
      </c>
      <c r="L10308">
        <f t="shared" si="484"/>
        <v>3.2651000000001318E-2</v>
      </c>
      <c r="N10308">
        <f t="shared" si="485"/>
        <v>0</v>
      </c>
    </row>
    <row r="10309" spans="1:14" x14ac:dyDescent="0.3">
      <c r="A10309" s="1">
        <v>1737044812137260</v>
      </c>
      <c r="B10309" s="2">
        <v>45673</v>
      </c>
      <c r="C10309">
        <v>13</v>
      </c>
      <c r="D10309">
        <v>26</v>
      </c>
      <c r="E10309" s="1">
        <v>52137265</v>
      </c>
      <c r="F10309" t="s">
        <v>4483</v>
      </c>
      <c r="G10309">
        <v>1076907</v>
      </c>
      <c r="K10309">
        <f t="shared" si="483"/>
        <v>52.137264999999999</v>
      </c>
      <c r="L10309">
        <f t="shared" si="484"/>
        <v>3.5045000000003768E-2</v>
      </c>
      <c r="N10309">
        <f t="shared" si="485"/>
        <v>824</v>
      </c>
    </row>
    <row r="10310" spans="1:14" x14ac:dyDescent="0.3">
      <c r="A10310" s="1">
        <v>173704481217231</v>
      </c>
      <c r="B10310" s="2">
        <v>45673</v>
      </c>
      <c r="C10310">
        <v>13</v>
      </c>
      <c r="D10310">
        <v>26</v>
      </c>
      <c r="E10310" s="1">
        <v>52172310</v>
      </c>
      <c r="F10310" t="s">
        <v>4484</v>
      </c>
      <c r="G10310">
        <v>1077731</v>
      </c>
      <c r="K10310">
        <f t="shared" si="483"/>
        <v>52.172310000000003</v>
      </c>
      <c r="L10310">
        <f t="shared" si="484"/>
        <v>3.3004999999995732E-2</v>
      </c>
      <c r="N10310">
        <f t="shared" si="485"/>
        <v>167</v>
      </c>
    </row>
    <row r="10311" spans="1:14" x14ac:dyDescent="0.3">
      <c r="A10311" s="1">
        <v>1737044812205310</v>
      </c>
      <c r="B10311" s="2">
        <v>45673</v>
      </c>
      <c r="C10311">
        <v>13</v>
      </c>
      <c r="D10311">
        <v>26</v>
      </c>
      <c r="E10311" s="1">
        <v>52205315</v>
      </c>
      <c r="F10311" t="s">
        <v>4485</v>
      </c>
      <c r="G10311">
        <v>1077898</v>
      </c>
      <c r="K10311">
        <f t="shared" si="483"/>
        <v>52.205314999999999</v>
      </c>
      <c r="L10311">
        <f t="shared" si="484"/>
        <v>3.2668999999998505E-2</v>
      </c>
      <c r="N10311">
        <f t="shared" si="485"/>
        <v>0</v>
      </c>
    </row>
    <row r="10312" spans="1:14" x14ac:dyDescent="0.3">
      <c r="A10312" s="1">
        <v>1737044812237980</v>
      </c>
      <c r="B10312" s="2">
        <v>45673</v>
      </c>
      <c r="C10312">
        <v>13</v>
      </c>
      <c r="D10312">
        <v>26</v>
      </c>
      <c r="E10312" s="1">
        <v>52237984</v>
      </c>
      <c r="F10312" t="s">
        <v>4485</v>
      </c>
      <c r="G10312">
        <v>1077898</v>
      </c>
      <c r="K10312">
        <f t="shared" si="483"/>
        <v>52.237983999999997</v>
      </c>
      <c r="L10312">
        <f t="shared" si="484"/>
        <v>3.356899999999996E-2</v>
      </c>
      <c r="N10312">
        <f t="shared" si="485"/>
        <v>0</v>
      </c>
    </row>
    <row r="10313" spans="1:14" x14ac:dyDescent="0.3">
      <c r="A10313" s="1">
        <v>1737044812271550</v>
      </c>
      <c r="B10313" s="2">
        <v>45673</v>
      </c>
      <c r="C10313">
        <v>13</v>
      </c>
      <c r="D10313">
        <v>26</v>
      </c>
      <c r="E10313" s="1">
        <v>52271553</v>
      </c>
      <c r="F10313" t="s">
        <v>4485</v>
      </c>
      <c r="G10313">
        <v>1077898</v>
      </c>
      <c r="K10313">
        <f t="shared" si="483"/>
        <v>52.271552999999997</v>
      </c>
      <c r="L10313">
        <f t="shared" si="484"/>
        <v>3.3047000000003379E-2</v>
      </c>
      <c r="N10313">
        <f t="shared" si="485"/>
        <v>0</v>
      </c>
    </row>
    <row r="10314" spans="1:14" x14ac:dyDescent="0.3">
      <c r="A10314" s="1">
        <v>17370448123046</v>
      </c>
      <c r="B10314" s="2">
        <v>45673</v>
      </c>
      <c r="C10314">
        <v>13</v>
      </c>
      <c r="D10314">
        <v>26</v>
      </c>
      <c r="E10314" s="1">
        <v>52304600</v>
      </c>
      <c r="F10314" t="s">
        <v>4485</v>
      </c>
      <c r="G10314">
        <v>1077898</v>
      </c>
      <c r="K10314">
        <f t="shared" si="483"/>
        <v>52.304600000000001</v>
      </c>
      <c r="L10314">
        <f t="shared" si="484"/>
        <v>3.4334999999998672E-2</v>
      </c>
      <c r="N10314">
        <f t="shared" si="485"/>
        <v>1022</v>
      </c>
    </row>
    <row r="10315" spans="1:14" x14ac:dyDescent="0.3">
      <c r="A10315" s="1">
        <v>1737044812338930</v>
      </c>
      <c r="B10315" s="2">
        <v>45673</v>
      </c>
      <c r="C10315">
        <v>13</v>
      </c>
      <c r="D10315">
        <v>26</v>
      </c>
      <c r="E10315" s="1">
        <v>52338935</v>
      </c>
      <c r="F10315" t="s">
        <v>4486</v>
      </c>
      <c r="G10315">
        <v>1078920</v>
      </c>
      <c r="K10315">
        <f t="shared" si="483"/>
        <v>52.338934999999999</v>
      </c>
      <c r="L10315">
        <f t="shared" si="484"/>
        <v>3.3998000000003969E-2</v>
      </c>
      <c r="N10315">
        <f t="shared" si="485"/>
        <v>157</v>
      </c>
    </row>
    <row r="10316" spans="1:14" x14ac:dyDescent="0.3">
      <c r="A10316" s="1">
        <v>1737044812372930</v>
      </c>
      <c r="B10316" s="2">
        <v>45673</v>
      </c>
      <c r="C10316">
        <v>13</v>
      </c>
      <c r="D10316">
        <v>26</v>
      </c>
      <c r="E10316" s="1">
        <v>52372933</v>
      </c>
      <c r="F10316" t="s">
        <v>4487</v>
      </c>
      <c r="G10316">
        <v>1079077</v>
      </c>
      <c r="K10316">
        <f t="shared" si="483"/>
        <v>52.372933000000003</v>
      </c>
      <c r="L10316">
        <f t="shared" si="484"/>
        <v>3.3053999999999917E-2</v>
      </c>
      <c r="N10316">
        <f t="shared" si="485"/>
        <v>0</v>
      </c>
    </row>
    <row r="10317" spans="1:14" x14ac:dyDescent="0.3">
      <c r="A10317" s="1">
        <v>1737044812405980</v>
      </c>
      <c r="B10317" s="2">
        <v>45673</v>
      </c>
      <c r="C10317">
        <v>13</v>
      </c>
      <c r="D10317">
        <v>26</v>
      </c>
      <c r="E10317" s="1">
        <v>52405987</v>
      </c>
      <c r="F10317" t="s">
        <v>4487</v>
      </c>
      <c r="G10317">
        <v>1079077</v>
      </c>
      <c r="K10317">
        <f t="shared" si="483"/>
        <v>52.405987000000003</v>
      </c>
      <c r="L10317">
        <f t="shared" si="484"/>
        <v>3.3394999999998731E-2</v>
      </c>
      <c r="N10317">
        <f t="shared" si="485"/>
        <v>0</v>
      </c>
    </row>
    <row r="10318" spans="1:14" x14ac:dyDescent="0.3">
      <c r="A10318" s="1">
        <v>1737044812439380</v>
      </c>
      <c r="B10318" s="2">
        <v>45673</v>
      </c>
      <c r="C10318">
        <v>13</v>
      </c>
      <c r="D10318">
        <v>26</v>
      </c>
      <c r="E10318" s="1">
        <v>52439382</v>
      </c>
      <c r="F10318" t="s">
        <v>4487</v>
      </c>
      <c r="G10318">
        <v>1079077</v>
      </c>
      <c r="K10318">
        <f t="shared" si="483"/>
        <v>52.439382000000002</v>
      </c>
      <c r="L10318">
        <f t="shared" si="484"/>
        <v>3.3324999999997829E-2</v>
      </c>
      <c r="N10318">
        <f t="shared" si="485"/>
        <v>0</v>
      </c>
    </row>
    <row r="10319" spans="1:14" x14ac:dyDescent="0.3">
      <c r="A10319" s="1">
        <v>1737044812472700</v>
      </c>
      <c r="B10319" s="2">
        <v>45673</v>
      </c>
      <c r="C10319">
        <v>13</v>
      </c>
      <c r="D10319">
        <v>26</v>
      </c>
      <c r="E10319" s="1">
        <v>52472707</v>
      </c>
      <c r="F10319" t="s">
        <v>4487</v>
      </c>
      <c r="G10319">
        <v>1079077</v>
      </c>
      <c r="K10319">
        <f t="shared" si="483"/>
        <v>52.472707</v>
      </c>
      <c r="L10319">
        <f t="shared" si="484"/>
        <v>3.287199999999757E-2</v>
      </c>
      <c r="N10319">
        <f t="shared" si="485"/>
        <v>0</v>
      </c>
    </row>
    <row r="10320" spans="1:14" x14ac:dyDescent="0.3">
      <c r="A10320" s="1">
        <v>1737044812505570</v>
      </c>
      <c r="B10320" s="2">
        <v>45673</v>
      </c>
      <c r="C10320">
        <v>13</v>
      </c>
      <c r="D10320">
        <v>26</v>
      </c>
      <c r="E10320" s="1">
        <v>52505579</v>
      </c>
      <c r="F10320" t="s">
        <v>4487</v>
      </c>
      <c r="G10320">
        <v>1079077</v>
      </c>
      <c r="K10320">
        <f t="shared" si="483"/>
        <v>52.505578999999997</v>
      </c>
      <c r="L10320">
        <f t="shared" si="484"/>
        <v>3.3167000000005942E-2</v>
      </c>
      <c r="N10320">
        <f t="shared" si="485"/>
        <v>0</v>
      </c>
    </row>
    <row r="10321" spans="1:14" x14ac:dyDescent="0.3">
      <c r="A10321" s="1">
        <v>1737044812538740</v>
      </c>
      <c r="B10321" s="2">
        <v>45673</v>
      </c>
      <c r="C10321">
        <v>13</v>
      </c>
      <c r="D10321">
        <v>26</v>
      </c>
      <c r="E10321" s="1">
        <v>52538746</v>
      </c>
      <c r="F10321" t="s">
        <v>4487</v>
      </c>
      <c r="G10321">
        <v>1079077</v>
      </c>
      <c r="K10321">
        <f t="shared" si="483"/>
        <v>52.538746000000003</v>
      </c>
      <c r="L10321">
        <f t="shared" si="484"/>
        <v>3.2962999999995191E-2</v>
      </c>
      <c r="N10321">
        <f t="shared" si="485"/>
        <v>0</v>
      </c>
    </row>
    <row r="10322" spans="1:14" x14ac:dyDescent="0.3">
      <c r="A10322" s="1">
        <v>1737044812571700</v>
      </c>
      <c r="B10322" s="2">
        <v>45673</v>
      </c>
      <c r="C10322">
        <v>13</v>
      </c>
      <c r="D10322">
        <v>26</v>
      </c>
      <c r="E10322" s="1">
        <v>52571709</v>
      </c>
      <c r="F10322" t="s">
        <v>4487</v>
      </c>
      <c r="G10322">
        <v>1079077</v>
      </c>
      <c r="K10322">
        <f t="shared" si="483"/>
        <v>52.571708999999998</v>
      </c>
      <c r="L10322">
        <f t="shared" si="484"/>
        <v>3.4050999999998055E-2</v>
      </c>
      <c r="N10322">
        <f t="shared" si="485"/>
        <v>0</v>
      </c>
    </row>
    <row r="10323" spans="1:14" x14ac:dyDescent="0.3">
      <c r="A10323" s="1">
        <v>173704481260576</v>
      </c>
      <c r="B10323" s="2">
        <v>45673</v>
      </c>
      <c r="C10323">
        <v>13</v>
      </c>
      <c r="D10323">
        <v>26</v>
      </c>
      <c r="E10323" s="1">
        <v>52605760</v>
      </c>
      <c r="F10323" t="s">
        <v>4487</v>
      </c>
      <c r="G10323">
        <v>1079077</v>
      </c>
      <c r="K10323">
        <f t="shared" si="483"/>
        <v>52.605759999999997</v>
      </c>
      <c r="L10323">
        <f t="shared" si="484"/>
        <v>3.5565000000005398E-2</v>
      </c>
      <c r="N10323">
        <f t="shared" si="485"/>
        <v>1549</v>
      </c>
    </row>
    <row r="10324" spans="1:14" x14ac:dyDescent="0.3">
      <c r="A10324" s="1">
        <v>1737044812641320</v>
      </c>
      <c r="B10324" s="2">
        <v>45673</v>
      </c>
      <c r="C10324">
        <v>13</v>
      </c>
      <c r="D10324">
        <v>26</v>
      </c>
      <c r="E10324" s="1">
        <v>52641325</v>
      </c>
      <c r="F10324" t="s">
        <v>4488</v>
      </c>
      <c r="G10324">
        <v>1080626</v>
      </c>
      <c r="K10324">
        <f t="shared" si="483"/>
        <v>52.641325000000002</v>
      </c>
      <c r="L10324">
        <f t="shared" si="484"/>
        <v>3.2741000000001463E-2</v>
      </c>
      <c r="N10324">
        <f t="shared" si="485"/>
        <v>14</v>
      </c>
    </row>
    <row r="10325" spans="1:14" x14ac:dyDescent="0.3">
      <c r="A10325" s="1">
        <v>1737044812674060</v>
      </c>
      <c r="B10325" s="2">
        <v>45673</v>
      </c>
      <c r="C10325">
        <v>13</v>
      </c>
      <c r="D10325">
        <v>26</v>
      </c>
      <c r="E10325" s="1">
        <v>52674066</v>
      </c>
      <c r="F10325" t="s">
        <v>4488</v>
      </c>
      <c r="G10325">
        <v>1080640</v>
      </c>
      <c r="K10325">
        <f t="shared" si="483"/>
        <v>52.674066000000003</v>
      </c>
      <c r="L10325">
        <f t="shared" si="484"/>
        <v>3.4146999999997263E-2</v>
      </c>
      <c r="N10325">
        <f t="shared" si="485"/>
        <v>12</v>
      </c>
    </row>
    <row r="10326" spans="1:14" x14ac:dyDescent="0.3">
      <c r="A10326" s="1">
        <v>1737044812708210</v>
      </c>
      <c r="B10326" s="2">
        <v>45673</v>
      </c>
      <c r="C10326">
        <v>13</v>
      </c>
      <c r="D10326">
        <v>26</v>
      </c>
      <c r="E10326" s="1">
        <v>52708213</v>
      </c>
      <c r="F10326" t="s">
        <v>4488</v>
      </c>
      <c r="G10326">
        <v>1080652</v>
      </c>
      <c r="K10326">
        <f t="shared" si="483"/>
        <v>52.708213000000001</v>
      </c>
      <c r="L10326">
        <f t="shared" si="484"/>
        <v>3.3569999999997435E-2</v>
      </c>
      <c r="N10326">
        <f t="shared" si="485"/>
        <v>32</v>
      </c>
    </row>
    <row r="10327" spans="1:14" x14ac:dyDescent="0.3">
      <c r="A10327" s="1">
        <v>1737044812741780</v>
      </c>
      <c r="B10327" s="2">
        <v>45673</v>
      </c>
      <c r="C10327">
        <v>13</v>
      </c>
      <c r="D10327">
        <v>26</v>
      </c>
      <c r="E10327" s="1">
        <v>52741783</v>
      </c>
      <c r="F10327" t="s">
        <v>4489</v>
      </c>
      <c r="G10327">
        <v>1080684</v>
      </c>
      <c r="K10327">
        <f t="shared" si="483"/>
        <v>52.741782999999998</v>
      </c>
      <c r="L10327">
        <f t="shared" si="484"/>
        <v>3.4415000000002749E-2</v>
      </c>
      <c r="N10327">
        <f t="shared" si="485"/>
        <v>61</v>
      </c>
    </row>
    <row r="10328" spans="1:14" x14ac:dyDescent="0.3">
      <c r="A10328" s="1">
        <v>1737044812776190</v>
      </c>
      <c r="B10328" s="2">
        <v>45673</v>
      </c>
      <c r="C10328">
        <v>13</v>
      </c>
      <c r="D10328">
        <v>26</v>
      </c>
      <c r="E10328" s="1">
        <v>52776198</v>
      </c>
      <c r="F10328" t="s">
        <v>4489</v>
      </c>
      <c r="G10328">
        <v>1080745</v>
      </c>
      <c r="K10328">
        <f t="shared" si="483"/>
        <v>52.776198000000001</v>
      </c>
      <c r="L10328">
        <f t="shared" si="484"/>
        <v>3.4653999999996188E-2</v>
      </c>
      <c r="N10328">
        <f t="shared" si="485"/>
        <v>57</v>
      </c>
    </row>
    <row r="10329" spans="1:14" x14ac:dyDescent="0.3">
      <c r="A10329" s="1">
        <v>1737044812810850</v>
      </c>
      <c r="B10329" s="2">
        <v>45673</v>
      </c>
      <c r="C10329">
        <v>13</v>
      </c>
      <c r="D10329">
        <v>26</v>
      </c>
      <c r="E10329" s="1">
        <v>52810852</v>
      </c>
      <c r="F10329" t="s">
        <v>4490</v>
      </c>
      <c r="G10329">
        <v>1080802</v>
      </c>
      <c r="K10329">
        <f t="shared" si="483"/>
        <v>52.810851999999997</v>
      </c>
      <c r="L10329">
        <f t="shared" si="484"/>
        <v>3.3557000000001835E-2</v>
      </c>
      <c r="N10329">
        <f t="shared" si="485"/>
        <v>0</v>
      </c>
    </row>
    <row r="10330" spans="1:14" x14ac:dyDescent="0.3">
      <c r="A10330" s="1">
        <v>1737044812844400</v>
      </c>
      <c r="B10330" s="2">
        <v>45673</v>
      </c>
      <c r="C10330">
        <v>13</v>
      </c>
      <c r="D10330">
        <v>26</v>
      </c>
      <c r="E10330" s="1">
        <v>52844409</v>
      </c>
      <c r="F10330" t="s">
        <v>4490</v>
      </c>
      <c r="G10330">
        <v>1080802</v>
      </c>
      <c r="K10330">
        <f t="shared" si="483"/>
        <v>52.844408999999999</v>
      </c>
      <c r="L10330">
        <f t="shared" si="484"/>
        <v>3.3988999999998271E-2</v>
      </c>
      <c r="N10330">
        <f t="shared" si="485"/>
        <v>-1</v>
      </c>
    </row>
    <row r="10331" spans="1:14" x14ac:dyDescent="0.3">
      <c r="A10331" s="1">
        <v>1737044812878390</v>
      </c>
      <c r="B10331" s="2">
        <v>45673</v>
      </c>
      <c r="C10331">
        <v>13</v>
      </c>
      <c r="D10331">
        <v>26</v>
      </c>
      <c r="E10331" s="1">
        <v>52878398</v>
      </c>
      <c r="F10331" t="s">
        <v>4490</v>
      </c>
      <c r="G10331">
        <v>1080801</v>
      </c>
      <c r="K10331">
        <f t="shared" si="483"/>
        <v>52.878397999999997</v>
      </c>
      <c r="L10331">
        <f t="shared" si="484"/>
        <v>3.3182000000003598E-2</v>
      </c>
      <c r="N10331">
        <f t="shared" si="485"/>
        <v>3</v>
      </c>
    </row>
    <row r="10332" spans="1:14" x14ac:dyDescent="0.3">
      <c r="A10332" s="1">
        <v>1737044812910590</v>
      </c>
      <c r="B10332" s="2">
        <v>45673</v>
      </c>
      <c r="C10332">
        <v>13</v>
      </c>
      <c r="D10332">
        <v>26</v>
      </c>
      <c r="E10332" s="1">
        <v>52911580</v>
      </c>
      <c r="F10332" t="s">
        <v>4490</v>
      </c>
      <c r="G10332">
        <v>1080804</v>
      </c>
      <c r="K10332">
        <f t="shared" si="483"/>
        <v>52.911580000000001</v>
      </c>
      <c r="L10332">
        <f t="shared" si="484"/>
        <v>3.3582000000002665E-2</v>
      </c>
      <c r="N10332">
        <f t="shared" si="485"/>
        <v>6</v>
      </c>
    </row>
    <row r="10333" spans="1:14" x14ac:dyDescent="0.3">
      <c r="A10333" s="1">
        <v>1737044812945160</v>
      </c>
      <c r="B10333" s="2">
        <v>45673</v>
      </c>
      <c r="C10333">
        <v>13</v>
      </c>
      <c r="D10333">
        <v>26</v>
      </c>
      <c r="E10333" s="1">
        <v>52945162</v>
      </c>
      <c r="F10333" t="s">
        <v>4490</v>
      </c>
      <c r="G10333">
        <v>1080810</v>
      </c>
      <c r="K10333">
        <f t="shared" si="483"/>
        <v>52.945162000000003</v>
      </c>
      <c r="L10333">
        <f t="shared" si="484"/>
        <v>3.2641999999995619E-2</v>
      </c>
      <c r="N10333">
        <f t="shared" si="485"/>
        <v>0</v>
      </c>
    </row>
    <row r="10334" spans="1:14" x14ac:dyDescent="0.3">
      <c r="A10334" s="1">
        <v>1737044812977800</v>
      </c>
      <c r="B10334" s="2">
        <v>45673</v>
      </c>
      <c r="C10334">
        <v>13</v>
      </c>
      <c r="D10334">
        <v>26</v>
      </c>
      <c r="E10334" s="1">
        <v>52977804</v>
      </c>
      <c r="F10334" t="s">
        <v>4490</v>
      </c>
      <c r="G10334">
        <v>1080810</v>
      </c>
      <c r="K10334">
        <f t="shared" si="483"/>
        <v>52.977803999999999</v>
      </c>
      <c r="L10334">
        <f t="shared" si="484"/>
        <v>3.4021000000002743E-2</v>
      </c>
      <c r="N10334">
        <f t="shared" si="485"/>
        <v>8</v>
      </c>
    </row>
    <row r="10335" spans="1:14" x14ac:dyDescent="0.3">
      <c r="A10335" s="1">
        <v>1737044813011820</v>
      </c>
      <c r="B10335" s="2">
        <v>45673</v>
      </c>
      <c r="C10335">
        <v>13</v>
      </c>
      <c r="D10335">
        <v>26</v>
      </c>
      <c r="E10335" s="1">
        <v>53011825</v>
      </c>
      <c r="F10335" t="s">
        <v>4490</v>
      </c>
      <c r="G10335">
        <v>1080818</v>
      </c>
      <c r="K10335">
        <f t="shared" si="483"/>
        <v>53.011825000000002</v>
      </c>
      <c r="L10335">
        <f t="shared" si="484"/>
        <v>3.3575999999996498E-2</v>
      </c>
      <c r="N10335">
        <f t="shared" si="485"/>
        <v>0</v>
      </c>
    </row>
    <row r="10336" spans="1:14" x14ac:dyDescent="0.3">
      <c r="A10336" s="1">
        <v>1737044813045400</v>
      </c>
      <c r="B10336" s="2">
        <v>45673</v>
      </c>
      <c r="C10336">
        <v>13</v>
      </c>
      <c r="D10336">
        <v>26</v>
      </c>
      <c r="E10336" s="1">
        <v>53045401</v>
      </c>
      <c r="F10336" t="s">
        <v>4490</v>
      </c>
      <c r="G10336">
        <v>1080818</v>
      </c>
      <c r="K10336">
        <f t="shared" si="483"/>
        <v>53.045400999999998</v>
      </c>
      <c r="L10336">
        <f t="shared" si="484"/>
        <v>3.2927999999998292E-2</v>
      </c>
      <c r="N10336">
        <f t="shared" si="485"/>
        <v>0</v>
      </c>
    </row>
    <row r="10337" spans="1:14" x14ac:dyDescent="0.3">
      <c r="A10337" s="1">
        <v>1737044813078320</v>
      </c>
      <c r="B10337" s="2">
        <v>45673</v>
      </c>
      <c r="C10337">
        <v>13</v>
      </c>
      <c r="D10337">
        <v>26</v>
      </c>
      <c r="E10337" s="1">
        <v>53078329</v>
      </c>
      <c r="F10337" t="s">
        <v>4490</v>
      </c>
      <c r="G10337">
        <v>1080818</v>
      </c>
      <c r="K10337">
        <f t="shared" si="483"/>
        <v>53.078328999999997</v>
      </c>
      <c r="L10337">
        <f t="shared" si="484"/>
        <v>3.3059000000001504E-2</v>
      </c>
      <c r="N10337">
        <f t="shared" si="485"/>
        <v>0</v>
      </c>
    </row>
    <row r="10338" spans="1:14" x14ac:dyDescent="0.3">
      <c r="A10338" s="1">
        <v>1737044813111380</v>
      </c>
      <c r="B10338" s="2">
        <v>45673</v>
      </c>
      <c r="C10338">
        <v>13</v>
      </c>
      <c r="D10338">
        <v>26</v>
      </c>
      <c r="E10338" s="1">
        <v>53111388</v>
      </c>
      <c r="F10338" t="s">
        <v>4490</v>
      </c>
      <c r="G10338">
        <v>1080818</v>
      </c>
      <c r="K10338">
        <f t="shared" si="483"/>
        <v>53.111387999999998</v>
      </c>
      <c r="L10338">
        <f t="shared" si="484"/>
        <v>3.4728000000001202E-2</v>
      </c>
      <c r="N10338">
        <f t="shared" si="485"/>
        <v>0</v>
      </c>
    </row>
    <row r="10339" spans="1:14" x14ac:dyDescent="0.3">
      <c r="A10339" s="1">
        <v>1737044813146110</v>
      </c>
      <c r="B10339" s="2">
        <v>45673</v>
      </c>
      <c r="C10339">
        <v>13</v>
      </c>
      <c r="D10339">
        <v>26</v>
      </c>
      <c r="E10339" s="1">
        <v>53146116</v>
      </c>
      <c r="F10339" t="s">
        <v>4490</v>
      </c>
      <c r="G10339">
        <v>1080818</v>
      </c>
      <c r="K10339">
        <f t="shared" si="483"/>
        <v>53.146115999999999</v>
      </c>
      <c r="L10339">
        <f t="shared" si="484"/>
        <v>3.3011999999999375E-2</v>
      </c>
      <c r="N10339">
        <f t="shared" si="485"/>
        <v>0</v>
      </c>
    </row>
    <row r="10340" spans="1:14" x14ac:dyDescent="0.3">
      <c r="A10340" s="1">
        <v>1737044813179120</v>
      </c>
      <c r="B10340" s="2">
        <v>45673</v>
      </c>
      <c r="C10340">
        <v>13</v>
      </c>
      <c r="D10340">
        <v>26</v>
      </c>
      <c r="E10340" s="1">
        <v>53179128</v>
      </c>
      <c r="F10340" t="s">
        <v>4490</v>
      </c>
      <c r="G10340">
        <v>1080818</v>
      </c>
      <c r="K10340">
        <f t="shared" si="483"/>
        <v>53.179127999999999</v>
      </c>
      <c r="L10340">
        <f t="shared" si="484"/>
        <v>3.302500000000208E-2</v>
      </c>
      <c r="N10340">
        <f t="shared" si="485"/>
        <v>0</v>
      </c>
    </row>
    <row r="10341" spans="1:14" x14ac:dyDescent="0.3">
      <c r="A10341" s="1">
        <v>1737044813212150</v>
      </c>
      <c r="B10341" s="2">
        <v>45673</v>
      </c>
      <c r="C10341">
        <v>13</v>
      </c>
      <c r="D10341">
        <v>26</v>
      </c>
      <c r="E10341" s="1">
        <v>53212153</v>
      </c>
      <c r="F10341" t="s">
        <v>4490</v>
      </c>
      <c r="G10341">
        <v>1080818</v>
      </c>
      <c r="K10341">
        <f t="shared" si="483"/>
        <v>53.212153000000001</v>
      </c>
      <c r="L10341">
        <f t="shared" si="484"/>
        <v>3.3178999999996961E-2</v>
      </c>
      <c r="N10341">
        <f t="shared" si="485"/>
        <v>0</v>
      </c>
    </row>
    <row r="10342" spans="1:14" x14ac:dyDescent="0.3">
      <c r="A10342" s="1">
        <v>1737044813245330</v>
      </c>
      <c r="B10342" s="2">
        <v>45673</v>
      </c>
      <c r="C10342">
        <v>13</v>
      </c>
      <c r="D10342">
        <v>26</v>
      </c>
      <c r="E10342" s="1">
        <v>53245332</v>
      </c>
      <c r="F10342" t="s">
        <v>4490</v>
      </c>
      <c r="G10342">
        <v>1080818</v>
      </c>
      <c r="K10342">
        <f t="shared" si="483"/>
        <v>53.245331999999998</v>
      </c>
      <c r="L10342">
        <f t="shared" si="484"/>
        <v>3.2994999999999663E-2</v>
      </c>
      <c r="N10342">
        <f t="shared" si="485"/>
        <v>0</v>
      </c>
    </row>
    <row r="10343" spans="1:14" x14ac:dyDescent="0.3">
      <c r="A10343" s="1">
        <v>1737044813278320</v>
      </c>
      <c r="B10343" s="2">
        <v>45673</v>
      </c>
      <c r="C10343">
        <v>13</v>
      </c>
      <c r="D10343">
        <v>26</v>
      </c>
      <c r="E10343" s="1">
        <v>53278327</v>
      </c>
      <c r="F10343" t="s">
        <v>4490</v>
      </c>
      <c r="G10343">
        <v>1080818</v>
      </c>
      <c r="K10343">
        <f t="shared" si="483"/>
        <v>53.278326999999997</v>
      </c>
      <c r="L10343">
        <f t="shared" si="484"/>
        <v>3.2043000000001598E-2</v>
      </c>
      <c r="N10343">
        <f t="shared" si="485"/>
        <v>0</v>
      </c>
    </row>
    <row r="10344" spans="1:14" x14ac:dyDescent="0.3">
      <c r="A10344" s="1">
        <v>173704481331037</v>
      </c>
      <c r="B10344" s="2">
        <v>45673</v>
      </c>
      <c r="C10344">
        <v>13</v>
      </c>
      <c r="D10344">
        <v>26</v>
      </c>
      <c r="E10344" s="1">
        <v>53310370</v>
      </c>
      <c r="F10344" t="s">
        <v>4490</v>
      </c>
      <c r="G10344">
        <v>1080818</v>
      </c>
      <c r="K10344">
        <f t="shared" si="483"/>
        <v>53.310369999999999</v>
      </c>
      <c r="L10344">
        <f t="shared" si="484"/>
        <v>3.3633999999999276E-2</v>
      </c>
      <c r="N10344">
        <f t="shared" si="485"/>
        <v>0</v>
      </c>
    </row>
    <row r="10345" spans="1:14" x14ac:dyDescent="0.3">
      <c r="A10345" s="1">
        <v>1737044813344000</v>
      </c>
      <c r="B10345" s="2">
        <v>45673</v>
      </c>
      <c r="C10345">
        <v>13</v>
      </c>
      <c r="D10345">
        <v>26</v>
      </c>
      <c r="E10345" s="1">
        <v>53344004</v>
      </c>
      <c r="F10345" t="s">
        <v>4490</v>
      </c>
      <c r="G10345">
        <v>1080818</v>
      </c>
      <c r="K10345">
        <f t="shared" si="483"/>
        <v>53.344003999999998</v>
      </c>
      <c r="L10345">
        <f t="shared" si="484"/>
        <v>3.30110000000019E-2</v>
      </c>
      <c r="N10345">
        <f t="shared" si="485"/>
        <v>0</v>
      </c>
    </row>
    <row r="10346" spans="1:14" x14ac:dyDescent="0.3">
      <c r="A10346" s="1">
        <v>1737044813377010</v>
      </c>
      <c r="B10346" s="2">
        <v>45673</v>
      </c>
      <c r="C10346">
        <v>13</v>
      </c>
      <c r="D10346">
        <v>26</v>
      </c>
      <c r="E10346" s="1">
        <v>53377015</v>
      </c>
      <c r="F10346" t="s">
        <v>4490</v>
      </c>
      <c r="G10346">
        <v>1080818</v>
      </c>
      <c r="K10346">
        <f t="shared" si="483"/>
        <v>53.377015</v>
      </c>
      <c r="L10346">
        <f t="shared" si="484"/>
        <v>3.5021000000000413E-2</v>
      </c>
      <c r="N10346">
        <f t="shared" si="485"/>
        <v>0</v>
      </c>
    </row>
    <row r="10347" spans="1:14" x14ac:dyDescent="0.3">
      <c r="A10347" s="1">
        <v>1737044813412030</v>
      </c>
      <c r="B10347" s="2">
        <v>45673</v>
      </c>
      <c r="C10347">
        <v>13</v>
      </c>
      <c r="D10347">
        <v>26</v>
      </c>
      <c r="E10347" s="1">
        <v>53412036</v>
      </c>
      <c r="F10347" t="s">
        <v>4490</v>
      </c>
      <c r="G10347">
        <v>1080818</v>
      </c>
      <c r="K10347">
        <f t="shared" si="483"/>
        <v>53.412036000000001</v>
      </c>
      <c r="L10347">
        <f t="shared" si="484"/>
        <v>3.3549000000000717E-2</v>
      </c>
      <c r="N10347">
        <f t="shared" si="485"/>
        <v>-1</v>
      </c>
    </row>
    <row r="10348" spans="1:14" x14ac:dyDescent="0.3">
      <c r="A10348" s="1">
        <v>1737044813445580</v>
      </c>
      <c r="B10348" s="2">
        <v>45673</v>
      </c>
      <c r="C10348">
        <v>13</v>
      </c>
      <c r="D10348">
        <v>26</v>
      </c>
      <c r="E10348" s="1">
        <v>53445585</v>
      </c>
      <c r="F10348" t="s">
        <v>4490</v>
      </c>
      <c r="G10348">
        <v>1080817</v>
      </c>
      <c r="K10348">
        <f t="shared" si="483"/>
        <v>53.445585000000001</v>
      </c>
      <c r="L10348">
        <f t="shared" si="484"/>
        <v>3.3000999999998726E-2</v>
      </c>
      <c r="N10348">
        <f t="shared" si="485"/>
        <v>-1</v>
      </c>
    </row>
    <row r="10349" spans="1:14" x14ac:dyDescent="0.3">
      <c r="A10349" s="1">
        <v>1737044813478580</v>
      </c>
      <c r="B10349" s="2">
        <v>45673</v>
      </c>
      <c r="C10349">
        <v>13</v>
      </c>
      <c r="D10349">
        <v>26</v>
      </c>
      <c r="E10349" s="1">
        <v>53478586</v>
      </c>
      <c r="F10349" t="s">
        <v>4490</v>
      </c>
      <c r="G10349">
        <v>1080816</v>
      </c>
      <c r="K10349">
        <f t="shared" si="483"/>
        <v>53.478586</v>
      </c>
      <c r="L10349">
        <f t="shared" si="484"/>
        <v>3.5173000000000343E-2</v>
      </c>
      <c r="N10349">
        <f t="shared" si="485"/>
        <v>0</v>
      </c>
    </row>
    <row r="10350" spans="1:14" x14ac:dyDescent="0.3">
      <c r="A10350" s="1">
        <v>1737044813513750</v>
      </c>
      <c r="B10350" s="2">
        <v>45673</v>
      </c>
      <c r="C10350">
        <v>13</v>
      </c>
      <c r="D10350">
        <v>26</v>
      </c>
      <c r="E10350" s="1">
        <v>53513759</v>
      </c>
      <c r="F10350" t="s">
        <v>4490</v>
      </c>
      <c r="G10350">
        <v>1080816</v>
      </c>
      <c r="K10350">
        <f t="shared" si="483"/>
        <v>53.513759</v>
      </c>
      <c r="L10350">
        <f t="shared" si="484"/>
        <v>3.394999999999726E-2</v>
      </c>
      <c r="N10350">
        <f t="shared" si="485"/>
        <v>0</v>
      </c>
    </row>
    <row r="10351" spans="1:14" x14ac:dyDescent="0.3">
      <c r="A10351" s="1">
        <v>1737044813547700</v>
      </c>
      <c r="B10351" s="2">
        <v>45673</v>
      </c>
      <c r="C10351">
        <v>13</v>
      </c>
      <c r="D10351">
        <v>26</v>
      </c>
      <c r="E10351" s="1">
        <v>53547709</v>
      </c>
      <c r="F10351" t="s">
        <v>4490</v>
      </c>
      <c r="G10351">
        <v>1080816</v>
      </c>
      <c r="K10351">
        <f t="shared" si="483"/>
        <v>53.547708999999998</v>
      </c>
      <c r="L10351">
        <f t="shared" si="484"/>
        <v>3.437900000000127E-2</v>
      </c>
      <c r="N10351">
        <f t="shared" si="485"/>
        <v>0</v>
      </c>
    </row>
    <row r="10352" spans="1:14" x14ac:dyDescent="0.3">
      <c r="A10352" s="1">
        <v>1737044813582080</v>
      </c>
      <c r="B10352" s="2">
        <v>45673</v>
      </c>
      <c r="C10352">
        <v>13</v>
      </c>
      <c r="D10352">
        <v>26</v>
      </c>
      <c r="E10352" s="1">
        <v>53582088</v>
      </c>
      <c r="F10352" t="s">
        <v>4490</v>
      </c>
      <c r="G10352">
        <v>1080816</v>
      </c>
      <c r="K10352">
        <f t="shared" si="483"/>
        <v>53.582087999999999</v>
      </c>
      <c r="L10352">
        <f t="shared" si="484"/>
        <v>3.9611000000000729E-2</v>
      </c>
      <c r="N10352">
        <f t="shared" si="485"/>
        <v>0</v>
      </c>
    </row>
    <row r="10353" spans="1:14" x14ac:dyDescent="0.3">
      <c r="A10353" s="1">
        <v>1737044813621690</v>
      </c>
      <c r="B10353" s="2">
        <v>45673</v>
      </c>
      <c r="C10353">
        <v>13</v>
      </c>
      <c r="D10353">
        <v>26</v>
      </c>
      <c r="E10353" s="1">
        <v>53621699</v>
      </c>
      <c r="F10353" t="s">
        <v>4490</v>
      </c>
      <c r="G10353">
        <v>1080816</v>
      </c>
      <c r="K10353">
        <f t="shared" si="483"/>
        <v>53.621699</v>
      </c>
      <c r="L10353">
        <f t="shared" si="484"/>
        <v>2.9392000000001417E-2</v>
      </c>
      <c r="N10353">
        <f t="shared" si="485"/>
        <v>0</v>
      </c>
    </row>
    <row r="10354" spans="1:14" x14ac:dyDescent="0.3">
      <c r="A10354" s="1">
        <v>1737044813651090</v>
      </c>
      <c r="B10354" s="2">
        <v>45673</v>
      </c>
      <c r="C10354">
        <v>13</v>
      </c>
      <c r="D10354">
        <v>26</v>
      </c>
      <c r="E10354" s="1">
        <v>53651091</v>
      </c>
      <c r="F10354" t="s">
        <v>4490</v>
      </c>
      <c r="G10354">
        <v>1080816</v>
      </c>
      <c r="K10354">
        <f t="shared" si="483"/>
        <v>53.651091000000001</v>
      </c>
      <c r="L10354">
        <f t="shared" si="484"/>
        <v>3.3000000000001251E-2</v>
      </c>
      <c r="N10354">
        <f t="shared" si="485"/>
        <v>0</v>
      </c>
    </row>
    <row r="10355" spans="1:14" x14ac:dyDescent="0.3">
      <c r="A10355" s="1">
        <v>1737044813684090</v>
      </c>
      <c r="B10355" s="2">
        <v>45673</v>
      </c>
      <c r="C10355">
        <v>13</v>
      </c>
      <c r="D10355">
        <v>26</v>
      </c>
      <c r="E10355" s="1">
        <v>53684091</v>
      </c>
      <c r="F10355" t="s">
        <v>4490</v>
      </c>
      <c r="G10355">
        <v>1080816</v>
      </c>
      <c r="K10355">
        <f t="shared" si="483"/>
        <v>53.684091000000002</v>
      </c>
      <c r="L10355">
        <f t="shared" si="484"/>
        <v>3.3732999999998015E-2</v>
      </c>
      <c r="N10355">
        <f t="shared" si="485"/>
        <v>0</v>
      </c>
    </row>
    <row r="10356" spans="1:14" x14ac:dyDescent="0.3">
      <c r="A10356" s="1">
        <v>1737044813717820</v>
      </c>
      <c r="B10356" s="2">
        <v>45673</v>
      </c>
      <c r="C10356">
        <v>13</v>
      </c>
      <c r="D10356">
        <v>26</v>
      </c>
      <c r="E10356" s="1">
        <v>53717824</v>
      </c>
      <c r="F10356" t="s">
        <v>4490</v>
      </c>
      <c r="G10356">
        <v>1080816</v>
      </c>
      <c r="K10356">
        <f t="shared" si="483"/>
        <v>53.717824</v>
      </c>
      <c r="L10356">
        <f t="shared" si="484"/>
        <v>3.3189000000000135E-2</v>
      </c>
      <c r="N10356">
        <f t="shared" si="485"/>
        <v>0</v>
      </c>
    </row>
    <row r="10357" spans="1:14" x14ac:dyDescent="0.3">
      <c r="A10357" s="1">
        <v>1737044813751010</v>
      </c>
      <c r="B10357" s="2">
        <v>45673</v>
      </c>
      <c r="C10357">
        <v>13</v>
      </c>
      <c r="D10357">
        <v>26</v>
      </c>
      <c r="E10357" s="1">
        <v>53751013</v>
      </c>
      <c r="F10357" t="s">
        <v>4490</v>
      </c>
      <c r="G10357">
        <v>1080816</v>
      </c>
      <c r="K10357">
        <f t="shared" si="483"/>
        <v>53.751013</v>
      </c>
      <c r="L10357">
        <f t="shared" si="484"/>
        <v>3.2736999999997352E-2</v>
      </c>
      <c r="N10357">
        <f t="shared" si="485"/>
        <v>0</v>
      </c>
    </row>
    <row r="10358" spans="1:14" x14ac:dyDescent="0.3">
      <c r="A10358" s="1">
        <v>173704481378375</v>
      </c>
      <c r="B10358" s="2">
        <v>45673</v>
      </c>
      <c r="C10358">
        <v>13</v>
      </c>
      <c r="D10358">
        <v>26</v>
      </c>
      <c r="E10358" s="1">
        <v>53783750</v>
      </c>
      <c r="F10358" t="s">
        <v>4490</v>
      </c>
      <c r="G10358">
        <v>1080816</v>
      </c>
      <c r="K10358">
        <f t="shared" si="483"/>
        <v>53.783749999999998</v>
      </c>
      <c r="L10358">
        <f t="shared" si="484"/>
        <v>3.3194000000001722E-2</v>
      </c>
      <c r="N10358">
        <f t="shared" si="485"/>
        <v>0</v>
      </c>
    </row>
    <row r="10359" spans="1:14" x14ac:dyDescent="0.3">
      <c r="A10359" s="1">
        <v>1737044813816940</v>
      </c>
      <c r="B10359" s="2">
        <v>45673</v>
      </c>
      <c r="C10359">
        <v>13</v>
      </c>
      <c r="D10359">
        <v>26</v>
      </c>
      <c r="E10359" s="1">
        <v>53816944</v>
      </c>
      <c r="F10359" t="s">
        <v>4490</v>
      </c>
      <c r="G10359">
        <v>1080816</v>
      </c>
      <c r="K10359">
        <f t="shared" si="483"/>
        <v>53.816943999999999</v>
      </c>
      <c r="L10359">
        <f t="shared" si="484"/>
        <v>3.4196000000001447E-2</v>
      </c>
      <c r="N10359">
        <f t="shared" si="485"/>
        <v>0</v>
      </c>
    </row>
    <row r="10360" spans="1:14" x14ac:dyDescent="0.3">
      <c r="A10360" s="1">
        <v>173704481385114</v>
      </c>
      <c r="B10360" s="2">
        <v>45673</v>
      </c>
      <c r="C10360">
        <v>13</v>
      </c>
      <c r="D10360">
        <v>26</v>
      </c>
      <c r="E10360" s="1">
        <v>53851140</v>
      </c>
      <c r="F10360" t="s">
        <v>4490</v>
      </c>
      <c r="G10360">
        <v>1080816</v>
      </c>
      <c r="K10360">
        <f t="shared" si="483"/>
        <v>53.851140000000001</v>
      </c>
      <c r="L10360">
        <f t="shared" si="484"/>
        <v>3.2772000000001356E-2</v>
      </c>
      <c r="N10360">
        <f t="shared" si="485"/>
        <v>0</v>
      </c>
    </row>
    <row r="10361" spans="1:14" x14ac:dyDescent="0.3">
      <c r="A10361" s="1">
        <v>1737044813883910</v>
      </c>
      <c r="B10361" s="2">
        <v>45673</v>
      </c>
      <c r="C10361">
        <v>13</v>
      </c>
      <c r="D10361">
        <v>26</v>
      </c>
      <c r="E10361" s="1">
        <v>53883912</v>
      </c>
      <c r="F10361" t="s">
        <v>4490</v>
      </c>
      <c r="G10361">
        <v>1080816</v>
      </c>
      <c r="K10361">
        <f t="shared" si="483"/>
        <v>53.883912000000002</v>
      </c>
      <c r="L10361">
        <f t="shared" si="484"/>
        <v>3.3442999999998335E-2</v>
      </c>
      <c r="N10361">
        <f t="shared" si="485"/>
        <v>0</v>
      </c>
    </row>
    <row r="10362" spans="1:14" x14ac:dyDescent="0.3">
      <c r="A10362" s="1">
        <v>1737044813917350</v>
      </c>
      <c r="B10362" s="2">
        <v>45673</v>
      </c>
      <c r="C10362">
        <v>13</v>
      </c>
      <c r="D10362">
        <v>26</v>
      </c>
      <c r="E10362" s="1">
        <v>53917355</v>
      </c>
      <c r="F10362" t="s">
        <v>4490</v>
      </c>
      <c r="G10362">
        <v>1080816</v>
      </c>
      <c r="K10362">
        <f t="shared" si="483"/>
        <v>53.917355000000001</v>
      </c>
      <c r="L10362">
        <f t="shared" si="484"/>
        <v>3.3211999999998909E-2</v>
      </c>
      <c r="N10362">
        <f t="shared" si="485"/>
        <v>0</v>
      </c>
    </row>
    <row r="10363" spans="1:14" x14ac:dyDescent="0.3">
      <c r="A10363" s="1">
        <v>1737044813950560</v>
      </c>
      <c r="B10363" s="2">
        <v>45673</v>
      </c>
      <c r="C10363">
        <v>13</v>
      </c>
      <c r="D10363">
        <v>26</v>
      </c>
      <c r="E10363" s="1">
        <v>53950567</v>
      </c>
      <c r="F10363" t="s">
        <v>4490</v>
      </c>
      <c r="G10363">
        <v>1080816</v>
      </c>
      <c r="K10363">
        <f t="shared" si="483"/>
        <v>53.950566999999999</v>
      </c>
      <c r="L10363">
        <f t="shared" si="484"/>
        <v>3.302500000000208E-2</v>
      </c>
      <c r="N10363">
        <f t="shared" si="485"/>
        <v>0</v>
      </c>
    </row>
    <row r="10364" spans="1:14" x14ac:dyDescent="0.3">
      <c r="A10364" s="1">
        <v>1737044813983590</v>
      </c>
      <c r="B10364" s="2">
        <v>45673</v>
      </c>
      <c r="C10364">
        <v>13</v>
      </c>
      <c r="D10364">
        <v>26</v>
      </c>
      <c r="E10364" s="1">
        <v>53983592</v>
      </c>
      <c r="F10364" t="s">
        <v>4490</v>
      </c>
      <c r="G10364">
        <v>1080816</v>
      </c>
      <c r="K10364">
        <f t="shared" si="483"/>
        <v>53.983592000000002</v>
      </c>
      <c r="L10364">
        <f t="shared" si="484"/>
        <v>3.3020999999997969E-2</v>
      </c>
      <c r="N10364">
        <f t="shared" si="485"/>
        <v>0</v>
      </c>
    </row>
    <row r="10365" spans="1:14" x14ac:dyDescent="0.3">
      <c r="A10365" s="1">
        <v>1737044814016610</v>
      </c>
      <c r="B10365" s="2">
        <v>45673</v>
      </c>
      <c r="C10365">
        <v>13</v>
      </c>
      <c r="D10365">
        <v>26</v>
      </c>
      <c r="E10365" s="1">
        <v>54016613</v>
      </c>
      <c r="F10365" t="s">
        <v>4490</v>
      </c>
      <c r="G10365">
        <v>1080816</v>
      </c>
      <c r="K10365">
        <f t="shared" si="483"/>
        <v>54.016613</v>
      </c>
      <c r="L10365">
        <f t="shared" si="484"/>
        <v>3.3509999999999707E-2</v>
      </c>
      <c r="N10365">
        <f t="shared" si="485"/>
        <v>0</v>
      </c>
    </row>
    <row r="10366" spans="1:14" x14ac:dyDescent="0.3">
      <c r="A10366" s="1">
        <v>1737044814050120</v>
      </c>
      <c r="B10366" s="2">
        <v>45673</v>
      </c>
      <c r="C10366">
        <v>13</v>
      </c>
      <c r="D10366">
        <v>26</v>
      </c>
      <c r="E10366" s="1">
        <v>54050123</v>
      </c>
      <c r="F10366" t="s">
        <v>4490</v>
      </c>
      <c r="G10366">
        <v>1080816</v>
      </c>
      <c r="K10366">
        <f t="shared" si="483"/>
        <v>54.050122999999999</v>
      </c>
      <c r="L10366">
        <f t="shared" si="484"/>
        <v>3.302500000000208E-2</v>
      </c>
      <c r="N10366">
        <f t="shared" si="485"/>
        <v>0</v>
      </c>
    </row>
    <row r="10367" spans="1:14" x14ac:dyDescent="0.3">
      <c r="A10367" s="1">
        <v>1737044814083140</v>
      </c>
      <c r="B10367" s="2">
        <v>45673</v>
      </c>
      <c r="C10367">
        <v>13</v>
      </c>
      <c r="D10367">
        <v>26</v>
      </c>
      <c r="E10367" s="1">
        <v>54083148</v>
      </c>
      <c r="F10367" t="s">
        <v>4490</v>
      </c>
      <c r="G10367">
        <v>1080816</v>
      </c>
      <c r="K10367">
        <f t="shared" si="483"/>
        <v>54.083148000000001</v>
      </c>
      <c r="L10367">
        <f t="shared" si="484"/>
        <v>3.3692999999999529E-2</v>
      </c>
      <c r="N10367">
        <f t="shared" si="485"/>
        <v>0</v>
      </c>
    </row>
    <row r="10368" spans="1:14" x14ac:dyDescent="0.3">
      <c r="A10368" s="1">
        <v>1737044814116840</v>
      </c>
      <c r="B10368" s="2">
        <v>45673</v>
      </c>
      <c r="C10368">
        <v>13</v>
      </c>
      <c r="D10368">
        <v>26</v>
      </c>
      <c r="E10368" s="1">
        <v>54116841</v>
      </c>
      <c r="F10368" t="s">
        <v>4490</v>
      </c>
      <c r="G10368">
        <v>1080816</v>
      </c>
      <c r="K10368">
        <f t="shared" si="483"/>
        <v>54.116841000000001</v>
      </c>
      <c r="L10368">
        <f t="shared" si="484"/>
        <v>3.3312999999999704E-2</v>
      </c>
      <c r="N10368">
        <f t="shared" si="485"/>
        <v>0</v>
      </c>
    </row>
    <row r="10369" spans="1:14" x14ac:dyDescent="0.3">
      <c r="A10369" s="1">
        <v>1737044814150150</v>
      </c>
      <c r="B10369" s="2">
        <v>45673</v>
      </c>
      <c r="C10369">
        <v>13</v>
      </c>
      <c r="D10369">
        <v>26</v>
      </c>
      <c r="E10369" s="1">
        <v>54150154</v>
      </c>
      <c r="F10369" t="s">
        <v>4490</v>
      </c>
      <c r="G10369">
        <v>1080816</v>
      </c>
      <c r="K10369">
        <f t="shared" si="483"/>
        <v>54.150154000000001</v>
      </c>
      <c r="L10369">
        <f t="shared" si="484"/>
        <v>3.3191999999999666E-2</v>
      </c>
      <c r="N10369">
        <f t="shared" si="485"/>
        <v>0</v>
      </c>
    </row>
    <row r="10370" spans="1:14" x14ac:dyDescent="0.3">
      <c r="A10370" s="1">
        <v>1737044814183340</v>
      </c>
      <c r="B10370" s="2">
        <v>45673</v>
      </c>
      <c r="C10370">
        <v>13</v>
      </c>
      <c r="D10370">
        <v>26</v>
      </c>
      <c r="E10370" s="1">
        <v>54183346</v>
      </c>
      <c r="F10370" t="s">
        <v>4490</v>
      </c>
      <c r="G10370">
        <v>1080816</v>
      </c>
      <c r="K10370">
        <f t="shared" si="483"/>
        <v>54.183346</v>
      </c>
      <c r="L10370">
        <f t="shared" si="484"/>
        <v>3.2879000000001213E-2</v>
      </c>
      <c r="N10370">
        <f t="shared" si="485"/>
        <v>0</v>
      </c>
    </row>
    <row r="10371" spans="1:14" x14ac:dyDescent="0.3">
      <c r="A10371" s="1">
        <v>1737044814216220</v>
      </c>
      <c r="B10371" s="2">
        <v>45673</v>
      </c>
      <c r="C10371">
        <v>13</v>
      </c>
      <c r="D10371">
        <v>26</v>
      </c>
      <c r="E10371" s="1">
        <v>54216225</v>
      </c>
      <c r="F10371" t="s">
        <v>4490</v>
      </c>
      <c r="G10371">
        <v>1080816</v>
      </c>
      <c r="K10371">
        <f t="shared" ref="K10371:K10434" si="486">E10371/1000000</f>
        <v>54.216225000000001</v>
      </c>
      <c r="L10371">
        <f t="shared" ref="L10371:L10434" si="487">K10372-K10371</f>
        <v>3.3008999999999844E-2</v>
      </c>
      <c r="N10371">
        <f t="shared" ref="N10371:N10434" si="488">G10372-G10371</f>
        <v>0</v>
      </c>
    </row>
    <row r="10372" spans="1:14" x14ac:dyDescent="0.3">
      <c r="A10372" s="1">
        <v>1737044814249230</v>
      </c>
      <c r="B10372" s="2">
        <v>45673</v>
      </c>
      <c r="C10372">
        <v>13</v>
      </c>
      <c r="D10372">
        <v>26</v>
      </c>
      <c r="E10372" s="1">
        <v>54249234</v>
      </c>
      <c r="F10372" t="s">
        <v>4490</v>
      </c>
      <c r="G10372">
        <v>1080816</v>
      </c>
      <c r="K10372">
        <f t="shared" si="486"/>
        <v>54.249234000000001</v>
      </c>
      <c r="L10372">
        <f t="shared" si="487"/>
        <v>3.3003000000000782E-2</v>
      </c>
      <c r="N10372">
        <f t="shared" si="488"/>
        <v>0</v>
      </c>
    </row>
    <row r="10373" spans="1:14" x14ac:dyDescent="0.3">
      <c r="A10373" s="1">
        <v>1737044814282230</v>
      </c>
      <c r="B10373" s="2">
        <v>45673</v>
      </c>
      <c r="C10373">
        <v>13</v>
      </c>
      <c r="D10373">
        <v>26</v>
      </c>
      <c r="E10373" s="1">
        <v>54282237</v>
      </c>
      <c r="F10373" t="s">
        <v>4490</v>
      </c>
      <c r="G10373">
        <v>1080816</v>
      </c>
      <c r="K10373">
        <f t="shared" si="486"/>
        <v>54.282237000000002</v>
      </c>
      <c r="L10373">
        <f t="shared" si="487"/>
        <v>3.606500000000068E-2</v>
      </c>
      <c r="N10373">
        <f t="shared" si="488"/>
        <v>0</v>
      </c>
    </row>
    <row r="10374" spans="1:14" x14ac:dyDescent="0.3">
      <c r="A10374" s="1">
        <v>1737044814318300</v>
      </c>
      <c r="B10374" s="2">
        <v>45673</v>
      </c>
      <c r="C10374">
        <v>13</v>
      </c>
      <c r="D10374">
        <v>26</v>
      </c>
      <c r="E10374" s="1">
        <v>54318302</v>
      </c>
      <c r="F10374" t="s">
        <v>4490</v>
      </c>
      <c r="G10374">
        <v>1080816</v>
      </c>
      <c r="K10374">
        <f t="shared" si="486"/>
        <v>54.318302000000003</v>
      </c>
      <c r="L10374">
        <f t="shared" si="487"/>
        <v>3.3328999999994835E-2</v>
      </c>
      <c r="N10374">
        <f t="shared" si="488"/>
        <v>0</v>
      </c>
    </row>
    <row r="10375" spans="1:14" x14ac:dyDescent="0.3">
      <c r="A10375" s="1">
        <v>1737044814351630</v>
      </c>
      <c r="B10375" s="2">
        <v>45673</v>
      </c>
      <c r="C10375">
        <v>13</v>
      </c>
      <c r="D10375">
        <v>26</v>
      </c>
      <c r="E10375" s="1">
        <v>54351631</v>
      </c>
      <c r="F10375" t="s">
        <v>4490</v>
      </c>
      <c r="G10375">
        <v>1080816</v>
      </c>
      <c r="K10375">
        <f t="shared" si="486"/>
        <v>54.351630999999998</v>
      </c>
      <c r="L10375">
        <f t="shared" si="487"/>
        <v>3.3208000000001903E-2</v>
      </c>
      <c r="N10375">
        <f t="shared" si="488"/>
        <v>0</v>
      </c>
    </row>
    <row r="10376" spans="1:14" x14ac:dyDescent="0.3">
      <c r="A10376" s="1">
        <v>1737044814384830</v>
      </c>
      <c r="B10376" s="2">
        <v>45673</v>
      </c>
      <c r="C10376">
        <v>13</v>
      </c>
      <c r="D10376">
        <v>26</v>
      </c>
      <c r="E10376" s="1">
        <v>54384839</v>
      </c>
      <c r="F10376" t="s">
        <v>4490</v>
      </c>
      <c r="G10376">
        <v>1080816</v>
      </c>
      <c r="K10376">
        <f t="shared" si="486"/>
        <v>54.384838999999999</v>
      </c>
      <c r="L10376">
        <f t="shared" si="487"/>
        <v>3.3250000000002444E-2</v>
      </c>
      <c r="N10376">
        <f t="shared" si="488"/>
        <v>2404</v>
      </c>
    </row>
    <row r="10377" spans="1:14" x14ac:dyDescent="0.3">
      <c r="A10377" s="1">
        <v>1737044814418080</v>
      </c>
      <c r="B10377" s="2">
        <v>45673</v>
      </c>
      <c r="C10377">
        <v>13</v>
      </c>
      <c r="D10377">
        <v>26</v>
      </c>
      <c r="E10377" s="1">
        <v>54418089</v>
      </c>
      <c r="F10377" t="s">
        <v>4491</v>
      </c>
      <c r="G10377">
        <v>1083220</v>
      </c>
      <c r="K10377">
        <f t="shared" si="486"/>
        <v>54.418089000000002</v>
      </c>
      <c r="L10377">
        <f t="shared" si="487"/>
        <v>3.2533000000000811E-2</v>
      </c>
      <c r="N10377">
        <f t="shared" si="488"/>
        <v>-47</v>
      </c>
    </row>
    <row r="10378" spans="1:14" x14ac:dyDescent="0.3">
      <c r="A10378" s="1">
        <v>1737044814450620</v>
      </c>
      <c r="B10378" s="2">
        <v>45673</v>
      </c>
      <c r="C10378">
        <v>13</v>
      </c>
      <c r="D10378">
        <v>26</v>
      </c>
      <c r="E10378" s="1">
        <v>54450622</v>
      </c>
      <c r="F10378" t="s">
        <v>4492</v>
      </c>
      <c r="G10378">
        <v>1083173</v>
      </c>
      <c r="K10378">
        <f t="shared" si="486"/>
        <v>54.450622000000003</v>
      </c>
      <c r="L10378">
        <f t="shared" si="487"/>
        <v>3.3000999999998726E-2</v>
      </c>
      <c r="N10378">
        <f t="shared" si="488"/>
        <v>0</v>
      </c>
    </row>
    <row r="10379" spans="1:14" x14ac:dyDescent="0.3">
      <c r="A10379" s="1">
        <v>1737044814483620</v>
      </c>
      <c r="B10379" s="2">
        <v>45673</v>
      </c>
      <c r="C10379">
        <v>13</v>
      </c>
      <c r="D10379">
        <v>26</v>
      </c>
      <c r="E10379" s="1">
        <v>54483623</v>
      </c>
      <c r="F10379" t="s">
        <v>4492</v>
      </c>
      <c r="G10379">
        <v>1083173</v>
      </c>
      <c r="K10379">
        <f t="shared" si="486"/>
        <v>54.483623000000001</v>
      </c>
      <c r="L10379">
        <f t="shared" si="487"/>
        <v>3.3901999999997656E-2</v>
      </c>
      <c r="N10379">
        <f t="shared" si="488"/>
        <v>0</v>
      </c>
    </row>
    <row r="10380" spans="1:14" x14ac:dyDescent="0.3">
      <c r="A10380" s="1">
        <v>1737044814517520</v>
      </c>
      <c r="B10380" s="2">
        <v>45673</v>
      </c>
      <c r="C10380">
        <v>13</v>
      </c>
      <c r="D10380">
        <v>26</v>
      </c>
      <c r="E10380" s="1">
        <v>54517525</v>
      </c>
      <c r="F10380" t="s">
        <v>4492</v>
      </c>
      <c r="G10380">
        <v>1083173</v>
      </c>
      <c r="K10380">
        <f t="shared" si="486"/>
        <v>54.517524999999999</v>
      </c>
      <c r="L10380">
        <f t="shared" si="487"/>
        <v>3.3360999999999308E-2</v>
      </c>
      <c r="N10380">
        <f t="shared" si="488"/>
        <v>0</v>
      </c>
    </row>
    <row r="10381" spans="1:14" x14ac:dyDescent="0.3">
      <c r="A10381" s="1">
        <v>1737044814550880</v>
      </c>
      <c r="B10381" s="2">
        <v>45673</v>
      </c>
      <c r="C10381">
        <v>13</v>
      </c>
      <c r="D10381">
        <v>26</v>
      </c>
      <c r="E10381" s="1">
        <v>54550886</v>
      </c>
      <c r="F10381" t="s">
        <v>4492</v>
      </c>
      <c r="G10381">
        <v>1083173</v>
      </c>
      <c r="K10381">
        <f t="shared" si="486"/>
        <v>54.550885999999998</v>
      </c>
      <c r="L10381">
        <f t="shared" si="487"/>
        <v>3.3016000000003487E-2</v>
      </c>
      <c r="N10381">
        <f t="shared" si="488"/>
        <v>0</v>
      </c>
    </row>
    <row r="10382" spans="1:14" x14ac:dyDescent="0.3">
      <c r="A10382" s="1">
        <v>1737044814583900</v>
      </c>
      <c r="B10382" s="2">
        <v>45673</v>
      </c>
      <c r="C10382">
        <v>13</v>
      </c>
      <c r="D10382">
        <v>26</v>
      </c>
      <c r="E10382" s="1">
        <v>54583902</v>
      </c>
      <c r="F10382" t="s">
        <v>4492</v>
      </c>
      <c r="G10382">
        <v>1083173</v>
      </c>
      <c r="K10382">
        <f t="shared" si="486"/>
        <v>54.583902000000002</v>
      </c>
      <c r="L10382">
        <f t="shared" si="487"/>
        <v>3.3394999999998731E-2</v>
      </c>
      <c r="N10382">
        <f t="shared" si="488"/>
        <v>0</v>
      </c>
    </row>
    <row r="10383" spans="1:14" x14ac:dyDescent="0.3">
      <c r="A10383" s="1">
        <v>1737044814617290</v>
      </c>
      <c r="B10383" s="2">
        <v>45673</v>
      </c>
      <c r="C10383">
        <v>13</v>
      </c>
      <c r="D10383">
        <v>26</v>
      </c>
      <c r="E10383" s="1">
        <v>54617297</v>
      </c>
      <c r="F10383" t="s">
        <v>4492</v>
      </c>
      <c r="G10383">
        <v>1083173</v>
      </c>
      <c r="K10383">
        <f t="shared" si="486"/>
        <v>54.617297000000001</v>
      </c>
      <c r="L10383">
        <f t="shared" si="487"/>
        <v>3.3127999999997826E-2</v>
      </c>
      <c r="N10383">
        <f t="shared" si="488"/>
        <v>-36</v>
      </c>
    </row>
    <row r="10384" spans="1:14" x14ac:dyDescent="0.3">
      <c r="A10384" s="1">
        <v>1737044814650420</v>
      </c>
      <c r="B10384" s="2">
        <v>45673</v>
      </c>
      <c r="C10384">
        <v>13</v>
      </c>
      <c r="D10384">
        <v>26</v>
      </c>
      <c r="E10384" s="1">
        <v>54650425</v>
      </c>
      <c r="F10384" t="s">
        <v>4492</v>
      </c>
      <c r="G10384">
        <v>1083137</v>
      </c>
      <c r="K10384">
        <f t="shared" si="486"/>
        <v>54.650424999999998</v>
      </c>
      <c r="L10384">
        <f t="shared" si="487"/>
        <v>3.3011999999999375E-2</v>
      </c>
      <c r="N10384">
        <f t="shared" si="488"/>
        <v>0</v>
      </c>
    </row>
    <row r="10385" spans="1:14" x14ac:dyDescent="0.3">
      <c r="A10385" s="1">
        <v>1737044814683430</v>
      </c>
      <c r="B10385" s="2">
        <v>45673</v>
      </c>
      <c r="C10385">
        <v>13</v>
      </c>
      <c r="D10385">
        <v>26</v>
      </c>
      <c r="E10385" s="1">
        <v>54683437</v>
      </c>
      <c r="F10385" t="s">
        <v>4492</v>
      </c>
      <c r="G10385">
        <v>1083137</v>
      </c>
      <c r="K10385">
        <f t="shared" si="486"/>
        <v>54.683436999999998</v>
      </c>
      <c r="L10385">
        <f t="shared" si="487"/>
        <v>3.3567000000005009E-2</v>
      </c>
      <c r="N10385">
        <f t="shared" si="488"/>
        <v>-2</v>
      </c>
    </row>
    <row r="10386" spans="1:14" x14ac:dyDescent="0.3">
      <c r="A10386" s="1">
        <v>1737044814717000</v>
      </c>
      <c r="B10386" s="2">
        <v>45673</v>
      </c>
      <c r="C10386">
        <v>13</v>
      </c>
      <c r="D10386">
        <v>26</v>
      </c>
      <c r="E10386" s="1">
        <v>54717004</v>
      </c>
      <c r="F10386" t="s">
        <v>4492</v>
      </c>
      <c r="G10386">
        <v>1083135</v>
      </c>
      <c r="K10386">
        <f t="shared" si="486"/>
        <v>54.717004000000003</v>
      </c>
      <c r="L10386">
        <f t="shared" si="487"/>
        <v>3.3929999999998017E-2</v>
      </c>
      <c r="N10386">
        <f t="shared" si="488"/>
        <v>0</v>
      </c>
    </row>
    <row r="10387" spans="1:14" x14ac:dyDescent="0.3">
      <c r="A10387" s="1">
        <v>1737044814750930</v>
      </c>
      <c r="B10387" s="2">
        <v>45673</v>
      </c>
      <c r="C10387">
        <v>13</v>
      </c>
      <c r="D10387">
        <v>26</v>
      </c>
      <c r="E10387" s="1">
        <v>54750934</v>
      </c>
      <c r="F10387" t="s">
        <v>4492</v>
      </c>
      <c r="G10387">
        <v>1083135</v>
      </c>
      <c r="K10387">
        <f t="shared" si="486"/>
        <v>54.750934000000001</v>
      </c>
      <c r="L10387">
        <f t="shared" si="487"/>
        <v>3.3687000000000467E-2</v>
      </c>
      <c r="N10387">
        <f t="shared" si="488"/>
        <v>0</v>
      </c>
    </row>
    <row r="10388" spans="1:14" x14ac:dyDescent="0.3">
      <c r="A10388" s="1">
        <v>1737044814784620</v>
      </c>
      <c r="B10388" s="2">
        <v>45673</v>
      </c>
      <c r="C10388">
        <v>13</v>
      </c>
      <c r="D10388">
        <v>26</v>
      </c>
      <c r="E10388" s="1">
        <v>54784621</v>
      </c>
      <c r="F10388" t="s">
        <v>4492</v>
      </c>
      <c r="G10388">
        <v>1083135</v>
      </c>
      <c r="K10388">
        <f t="shared" si="486"/>
        <v>54.784621000000001</v>
      </c>
      <c r="L10388">
        <f t="shared" si="487"/>
        <v>3.2854999999997858E-2</v>
      </c>
      <c r="N10388">
        <f t="shared" si="488"/>
        <v>0</v>
      </c>
    </row>
    <row r="10389" spans="1:14" x14ac:dyDescent="0.3">
      <c r="A10389" s="1">
        <v>1737044814817470</v>
      </c>
      <c r="B10389" s="2">
        <v>45673</v>
      </c>
      <c r="C10389">
        <v>13</v>
      </c>
      <c r="D10389">
        <v>26</v>
      </c>
      <c r="E10389" s="1">
        <v>54817476</v>
      </c>
      <c r="F10389" t="s">
        <v>4492</v>
      </c>
      <c r="G10389">
        <v>1083135</v>
      </c>
      <c r="K10389">
        <f t="shared" si="486"/>
        <v>54.817475999999999</v>
      </c>
      <c r="L10389">
        <f t="shared" si="487"/>
        <v>3.3006999999997788E-2</v>
      </c>
      <c r="N10389">
        <f t="shared" si="488"/>
        <v>0</v>
      </c>
    </row>
    <row r="10390" spans="1:14" x14ac:dyDescent="0.3">
      <c r="A10390" s="1">
        <v>1737044814850480</v>
      </c>
      <c r="B10390" s="2">
        <v>45673</v>
      </c>
      <c r="C10390">
        <v>13</v>
      </c>
      <c r="D10390">
        <v>26</v>
      </c>
      <c r="E10390" s="1">
        <v>54850483</v>
      </c>
      <c r="F10390" t="s">
        <v>4492</v>
      </c>
      <c r="G10390">
        <v>1083135</v>
      </c>
      <c r="K10390">
        <f t="shared" si="486"/>
        <v>54.850482999999997</v>
      </c>
      <c r="L10390">
        <f t="shared" si="487"/>
        <v>3.3001000000005831E-2</v>
      </c>
      <c r="N10390">
        <f t="shared" si="488"/>
        <v>566</v>
      </c>
    </row>
    <row r="10391" spans="1:14" x14ac:dyDescent="0.3">
      <c r="A10391" s="1">
        <v>1737044814883480</v>
      </c>
      <c r="B10391" s="2">
        <v>45673</v>
      </c>
      <c r="C10391">
        <v>13</v>
      </c>
      <c r="D10391">
        <v>26</v>
      </c>
      <c r="E10391" s="1">
        <v>54883484</v>
      </c>
      <c r="F10391" t="s">
        <v>4493</v>
      </c>
      <c r="G10391">
        <v>1083701</v>
      </c>
      <c r="K10391">
        <f t="shared" si="486"/>
        <v>54.883484000000003</v>
      </c>
      <c r="L10391">
        <f t="shared" si="487"/>
        <v>3.5011999999994714E-2</v>
      </c>
      <c r="N10391">
        <f t="shared" si="488"/>
        <v>123</v>
      </c>
    </row>
    <row r="10392" spans="1:14" x14ac:dyDescent="0.3">
      <c r="A10392" s="1">
        <v>1737044814918490</v>
      </c>
      <c r="B10392" s="2">
        <v>45673</v>
      </c>
      <c r="C10392">
        <v>13</v>
      </c>
      <c r="D10392">
        <v>26</v>
      </c>
      <c r="E10392" s="1">
        <v>54918496</v>
      </c>
      <c r="F10392" t="s">
        <v>4494</v>
      </c>
      <c r="G10392">
        <v>1083824</v>
      </c>
      <c r="K10392">
        <f t="shared" si="486"/>
        <v>54.918495999999998</v>
      </c>
      <c r="L10392">
        <f t="shared" si="487"/>
        <v>3.4282000000004587E-2</v>
      </c>
      <c r="N10392">
        <f t="shared" si="488"/>
        <v>90</v>
      </c>
    </row>
    <row r="10393" spans="1:14" x14ac:dyDescent="0.3">
      <c r="A10393" s="1">
        <v>1737044814952770</v>
      </c>
      <c r="B10393" s="2">
        <v>45673</v>
      </c>
      <c r="C10393">
        <v>13</v>
      </c>
      <c r="D10393">
        <v>26</v>
      </c>
      <c r="E10393" s="1">
        <v>54952778</v>
      </c>
      <c r="F10393" t="s">
        <v>4495</v>
      </c>
      <c r="G10393">
        <v>1083914</v>
      </c>
      <c r="K10393">
        <f t="shared" si="486"/>
        <v>54.952778000000002</v>
      </c>
      <c r="L10393">
        <f t="shared" si="487"/>
        <v>4.9243999999994514E-2</v>
      </c>
      <c r="N10393">
        <f t="shared" si="488"/>
        <v>0</v>
      </c>
    </row>
    <row r="10394" spans="1:14" x14ac:dyDescent="0.3">
      <c r="A10394" s="1">
        <v>1737044815002020</v>
      </c>
      <c r="B10394" s="2">
        <v>45673</v>
      </c>
      <c r="C10394">
        <v>13</v>
      </c>
      <c r="D10394">
        <v>26</v>
      </c>
      <c r="E10394" s="1">
        <v>55002022</v>
      </c>
      <c r="F10394" t="s">
        <v>4495</v>
      </c>
      <c r="G10394">
        <v>1083914</v>
      </c>
      <c r="K10394">
        <f t="shared" si="486"/>
        <v>55.002021999999997</v>
      </c>
      <c r="L10394">
        <f t="shared" si="487"/>
        <v>1.904700000000048E-2</v>
      </c>
      <c r="N10394">
        <f t="shared" si="488"/>
        <v>0</v>
      </c>
    </row>
    <row r="10395" spans="1:14" x14ac:dyDescent="0.3">
      <c r="A10395" s="1">
        <v>1737044815021060</v>
      </c>
      <c r="B10395" s="2">
        <v>45673</v>
      </c>
      <c r="C10395">
        <v>13</v>
      </c>
      <c r="D10395">
        <v>26</v>
      </c>
      <c r="E10395" s="1">
        <v>55021069</v>
      </c>
      <c r="F10395" t="s">
        <v>4495</v>
      </c>
      <c r="G10395">
        <v>1083914</v>
      </c>
      <c r="K10395">
        <f t="shared" si="486"/>
        <v>55.021068999999997</v>
      </c>
      <c r="L10395">
        <f t="shared" si="487"/>
        <v>3.2602000000004239E-2</v>
      </c>
      <c r="N10395">
        <f t="shared" si="488"/>
        <v>0</v>
      </c>
    </row>
    <row r="10396" spans="1:14" x14ac:dyDescent="0.3">
      <c r="A10396" s="1">
        <v>1737044815053670</v>
      </c>
      <c r="B10396" s="2">
        <v>45673</v>
      </c>
      <c r="C10396">
        <v>13</v>
      </c>
      <c r="D10396">
        <v>26</v>
      </c>
      <c r="E10396" s="1">
        <v>55053671</v>
      </c>
      <c r="F10396" t="s">
        <v>4495</v>
      </c>
      <c r="G10396">
        <v>1083914</v>
      </c>
      <c r="K10396">
        <f t="shared" si="486"/>
        <v>55.053671000000001</v>
      </c>
      <c r="L10396">
        <f t="shared" si="487"/>
        <v>3.3313999999997179E-2</v>
      </c>
      <c r="N10396">
        <f t="shared" si="488"/>
        <v>0</v>
      </c>
    </row>
    <row r="10397" spans="1:14" x14ac:dyDescent="0.3">
      <c r="A10397" s="1">
        <v>1737044815086980</v>
      </c>
      <c r="B10397" s="2">
        <v>45673</v>
      </c>
      <c r="C10397">
        <v>13</v>
      </c>
      <c r="D10397">
        <v>26</v>
      </c>
      <c r="E10397" s="1">
        <v>55086985</v>
      </c>
      <c r="F10397" t="s">
        <v>4495</v>
      </c>
      <c r="G10397">
        <v>1083914</v>
      </c>
      <c r="K10397">
        <f t="shared" si="486"/>
        <v>55.086984999999999</v>
      </c>
      <c r="L10397">
        <f t="shared" si="487"/>
        <v>3.2499999999998863E-2</v>
      </c>
      <c r="N10397">
        <f t="shared" si="488"/>
        <v>0</v>
      </c>
    </row>
    <row r="10398" spans="1:14" x14ac:dyDescent="0.3">
      <c r="A10398" s="1">
        <v>1737044815119480</v>
      </c>
      <c r="B10398" s="2">
        <v>45673</v>
      </c>
      <c r="C10398">
        <v>13</v>
      </c>
      <c r="D10398">
        <v>26</v>
      </c>
      <c r="E10398" s="1">
        <v>55119485</v>
      </c>
      <c r="F10398" t="s">
        <v>4495</v>
      </c>
      <c r="G10398">
        <v>1083914</v>
      </c>
      <c r="K10398">
        <f t="shared" si="486"/>
        <v>55.119484999999997</v>
      </c>
      <c r="L10398">
        <f t="shared" si="487"/>
        <v>3.3671000000005336E-2</v>
      </c>
      <c r="N10398">
        <f t="shared" si="488"/>
        <v>0</v>
      </c>
    </row>
    <row r="10399" spans="1:14" x14ac:dyDescent="0.3">
      <c r="A10399" s="1">
        <v>1737044815153150</v>
      </c>
      <c r="B10399" s="2">
        <v>45673</v>
      </c>
      <c r="C10399">
        <v>13</v>
      </c>
      <c r="D10399">
        <v>26</v>
      </c>
      <c r="E10399" s="1">
        <v>55153156</v>
      </c>
      <c r="F10399" t="s">
        <v>4495</v>
      </c>
      <c r="G10399">
        <v>1083914</v>
      </c>
      <c r="K10399">
        <f t="shared" si="486"/>
        <v>55.153156000000003</v>
      </c>
      <c r="L10399">
        <f t="shared" si="487"/>
        <v>3.3643999999995344E-2</v>
      </c>
      <c r="N10399">
        <f t="shared" si="488"/>
        <v>837</v>
      </c>
    </row>
    <row r="10400" spans="1:14" x14ac:dyDescent="0.3">
      <c r="A10400" s="1">
        <v>17370448151868</v>
      </c>
      <c r="B10400" s="2">
        <v>45673</v>
      </c>
      <c r="C10400">
        <v>13</v>
      </c>
      <c r="D10400">
        <v>26</v>
      </c>
      <c r="E10400" s="1">
        <v>55186800</v>
      </c>
      <c r="F10400" t="s">
        <v>4496</v>
      </c>
      <c r="G10400">
        <v>1084751</v>
      </c>
      <c r="K10400">
        <f t="shared" si="486"/>
        <v>55.186799999999998</v>
      </c>
      <c r="L10400">
        <f t="shared" si="487"/>
        <v>3.3548000000003242E-2</v>
      </c>
      <c r="N10400">
        <f t="shared" si="488"/>
        <v>0</v>
      </c>
    </row>
    <row r="10401" spans="1:14" x14ac:dyDescent="0.3">
      <c r="A10401" s="1">
        <v>1737044815220340</v>
      </c>
      <c r="B10401" s="2">
        <v>45673</v>
      </c>
      <c r="C10401">
        <v>13</v>
      </c>
      <c r="D10401">
        <v>26</v>
      </c>
      <c r="E10401" s="1">
        <v>55220348</v>
      </c>
      <c r="F10401" t="s">
        <v>4496</v>
      </c>
      <c r="G10401">
        <v>1084751</v>
      </c>
      <c r="K10401">
        <f t="shared" si="486"/>
        <v>55.220348000000001</v>
      </c>
      <c r="L10401">
        <f t="shared" si="487"/>
        <v>3.3806999999995924E-2</v>
      </c>
      <c r="N10401">
        <f t="shared" si="488"/>
        <v>0</v>
      </c>
    </row>
    <row r="10402" spans="1:14" x14ac:dyDescent="0.3">
      <c r="A10402" s="1">
        <v>1737044815254150</v>
      </c>
      <c r="B10402" s="2">
        <v>45673</v>
      </c>
      <c r="C10402">
        <v>13</v>
      </c>
      <c r="D10402">
        <v>26</v>
      </c>
      <c r="E10402" s="1">
        <v>55254155</v>
      </c>
      <c r="F10402" t="s">
        <v>4496</v>
      </c>
      <c r="G10402">
        <v>1084751</v>
      </c>
      <c r="K10402">
        <f t="shared" si="486"/>
        <v>55.254154999999997</v>
      </c>
      <c r="L10402">
        <f t="shared" si="487"/>
        <v>3.356899999999996E-2</v>
      </c>
      <c r="N10402">
        <f t="shared" si="488"/>
        <v>0</v>
      </c>
    </row>
    <row r="10403" spans="1:14" x14ac:dyDescent="0.3">
      <c r="A10403" s="1">
        <v>1737044815287720</v>
      </c>
      <c r="B10403" s="2">
        <v>45673</v>
      </c>
      <c r="C10403">
        <v>13</v>
      </c>
      <c r="D10403">
        <v>26</v>
      </c>
      <c r="E10403" s="1">
        <v>55287724</v>
      </c>
      <c r="F10403" t="s">
        <v>4496</v>
      </c>
      <c r="G10403">
        <v>1084751</v>
      </c>
      <c r="K10403">
        <f t="shared" si="486"/>
        <v>55.287723999999997</v>
      </c>
      <c r="L10403">
        <f t="shared" si="487"/>
        <v>3.2448999999999728E-2</v>
      </c>
      <c r="N10403">
        <f t="shared" si="488"/>
        <v>0</v>
      </c>
    </row>
    <row r="10404" spans="1:14" x14ac:dyDescent="0.3">
      <c r="A10404" s="1">
        <v>1737044815320170</v>
      </c>
      <c r="B10404" s="2">
        <v>45673</v>
      </c>
      <c r="C10404">
        <v>13</v>
      </c>
      <c r="D10404">
        <v>26</v>
      </c>
      <c r="E10404" s="1">
        <v>55320173</v>
      </c>
      <c r="F10404" t="s">
        <v>4496</v>
      </c>
      <c r="G10404">
        <v>1084751</v>
      </c>
      <c r="K10404">
        <f t="shared" si="486"/>
        <v>55.320172999999997</v>
      </c>
      <c r="L10404">
        <f t="shared" si="487"/>
        <v>3.3371999999999957E-2</v>
      </c>
      <c r="N10404">
        <f t="shared" si="488"/>
        <v>0</v>
      </c>
    </row>
    <row r="10405" spans="1:14" x14ac:dyDescent="0.3">
      <c r="A10405" s="1">
        <v>1737044815353540</v>
      </c>
      <c r="B10405" s="2">
        <v>45673</v>
      </c>
      <c r="C10405">
        <v>13</v>
      </c>
      <c r="D10405">
        <v>26</v>
      </c>
      <c r="E10405" s="1">
        <v>55353545</v>
      </c>
      <c r="F10405" t="s">
        <v>4496</v>
      </c>
      <c r="G10405">
        <v>1084751</v>
      </c>
      <c r="K10405">
        <f t="shared" si="486"/>
        <v>55.353544999999997</v>
      </c>
      <c r="L10405">
        <f t="shared" si="487"/>
        <v>3.2990000000005182E-2</v>
      </c>
      <c r="N10405">
        <f t="shared" si="488"/>
        <v>0</v>
      </c>
    </row>
    <row r="10406" spans="1:14" x14ac:dyDescent="0.3">
      <c r="A10406" s="1">
        <v>1737044815386530</v>
      </c>
      <c r="B10406" s="2">
        <v>45673</v>
      </c>
      <c r="C10406">
        <v>13</v>
      </c>
      <c r="D10406">
        <v>26</v>
      </c>
      <c r="E10406" s="1">
        <v>55386535</v>
      </c>
      <c r="F10406" t="s">
        <v>4496</v>
      </c>
      <c r="G10406">
        <v>1084751</v>
      </c>
      <c r="K10406">
        <f t="shared" si="486"/>
        <v>55.386535000000002</v>
      </c>
      <c r="L10406">
        <f t="shared" si="487"/>
        <v>3.3571999999999491E-2</v>
      </c>
      <c r="N10406">
        <f t="shared" si="488"/>
        <v>1023</v>
      </c>
    </row>
    <row r="10407" spans="1:14" x14ac:dyDescent="0.3">
      <c r="A10407" s="1">
        <v>1737044815420100</v>
      </c>
      <c r="B10407" s="2">
        <v>45673</v>
      </c>
      <c r="C10407">
        <v>13</v>
      </c>
      <c r="D10407">
        <v>26</v>
      </c>
      <c r="E10407" s="1">
        <v>55420107</v>
      </c>
      <c r="F10407" t="s">
        <v>4497</v>
      </c>
      <c r="G10407">
        <v>1085774</v>
      </c>
      <c r="K10407">
        <f t="shared" si="486"/>
        <v>55.420107000000002</v>
      </c>
      <c r="L10407">
        <f t="shared" si="487"/>
        <v>3.4430000000000405E-2</v>
      </c>
      <c r="N10407">
        <f t="shared" si="488"/>
        <v>0</v>
      </c>
    </row>
    <row r="10408" spans="1:14" x14ac:dyDescent="0.3">
      <c r="A10408" s="1">
        <v>1737044815454530</v>
      </c>
      <c r="B10408" s="2">
        <v>45673</v>
      </c>
      <c r="C10408">
        <v>13</v>
      </c>
      <c r="D10408">
        <v>26</v>
      </c>
      <c r="E10408" s="1">
        <v>55454537</v>
      </c>
      <c r="F10408" t="s">
        <v>4497</v>
      </c>
      <c r="G10408">
        <v>1085774</v>
      </c>
      <c r="K10408">
        <f t="shared" si="486"/>
        <v>55.454537000000002</v>
      </c>
      <c r="L10408">
        <f t="shared" si="487"/>
        <v>3.20119999999946E-2</v>
      </c>
      <c r="N10408">
        <f t="shared" si="488"/>
        <v>0</v>
      </c>
    </row>
    <row r="10409" spans="1:14" x14ac:dyDescent="0.3">
      <c r="A10409" s="1">
        <v>1737044815486540</v>
      </c>
      <c r="B10409" s="2">
        <v>45673</v>
      </c>
      <c r="C10409">
        <v>13</v>
      </c>
      <c r="D10409">
        <v>26</v>
      </c>
      <c r="E10409" s="1">
        <v>55486549</v>
      </c>
      <c r="F10409" t="s">
        <v>4497</v>
      </c>
      <c r="G10409">
        <v>1085774</v>
      </c>
      <c r="K10409">
        <f t="shared" si="486"/>
        <v>55.486548999999997</v>
      </c>
      <c r="L10409">
        <f t="shared" si="487"/>
        <v>3.3283000000004392E-2</v>
      </c>
      <c r="N10409">
        <f t="shared" si="488"/>
        <v>0</v>
      </c>
    </row>
    <row r="10410" spans="1:14" x14ac:dyDescent="0.3">
      <c r="A10410" s="1">
        <v>1737044815519830</v>
      </c>
      <c r="B10410" s="2">
        <v>45673</v>
      </c>
      <c r="C10410">
        <v>13</v>
      </c>
      <c r="D10410">
        <v>26</v>
      </c>
      <c r="E10410" s="1">
        <v>55519832</v>
      </c>
      <c r="F10410" t="s">
        <v>4497</v>
      </c>
      <c r="G10410">
        <v>1085774</v>
      </c>
      <c r="K10410">
        <f t="shared" si="486"/>
        <v>55.519832000000001</v>
      </c>
      <c r="L10410">
        <f t="shared" si="487"/>
        <v>3.2959999999995659E-2</v>
      </c>
      <c r="N10410">
        <f t="shared" si="488"/>
        <v>873</v>
      </c>
    </row>
    <row r="10411" spans="1:14" x14ac:dyDescent="0.3">
      <c r="A10411" s="1">
        <v>1737044815552790</v>
      </c>
      <c r="B10411" s="2">
        <v>45673</v>
      </c>
      <c r="C10411">
        <v>13</v>
      </c>
      <c r="D10411">
        <v>26</v>
      </c>
      <c r="E10411" s="1">
        <v>55552792</v>
      </c>
      <c r="F10411" t="s">
        <v>4498</v>
      </c>
      <c r="G10411">
        <v>1086647</v>
      </c>
      <c r="K10411">
        <f t="shared" si="486"/>
        <v>55.552791999999997</v>
      </c>
      <c r="L10411">
        <f t="shared" si="487"/>
        <v>3.4423000000003867E-2</v>
      </c>
      <c r="N10411">
        <f t="shared" si="488"/>
        <v>280</v>
      </c>
    </row>
    <row r="10412" spans="1:14" x14ac:dyDescent="0.3">
      <c r="A10412" s="1">
        <v>1737044815587210</v>
      </c>
      <c r="B10412" s="2">
        <v>45673</v>
      </c>
      <c r="C10412">
        <v>13</v>
      </c>
      <c r="D10412">
        <v>26</v>
      </c>
      <c r="E10412" s="1">
        <v>55587215</v>
      </c>
      <c r="F10412" t="s">
        <v>4499</v>
      </c>
      <c r="G10412">
        <v>1086927</v>
      </c>
      <c r="K10412">
        <f t="shared" si="486"/>
        <v>55.587215</v>
      </c>
      <c r="L10412">
        <f t="shared" si="487"/>
        <v>3.3628999999997689E-2</v>
      </c>
      <c r="N10412">
        <f t="shared" si="488"/>
        <v>229</v>
      </c>
    </row>
    <row r="10413" spans="1:14" x14ac:dyDescent="0.3">
      <c r="A10413" s="1">
        <v>1737044815620840</v>
      </c>
      <c r="B10413" s="2">
        <v>45673</v>
      </c>
      <c r="C10413">
        <v>13</v>
      </c>
      <c r="D10413">
        <v>26</v>
      </c>
      <c r="E10413" s="1">
        <v>55620844</v>
      </c>
      <c r="F10413" t="s">
        <v>4500</v>
      </c>
      <c r="G10413">
        <v>1087156</v>
      </c>
      <c r="K10413">
        <f t="shared" si="486"/>
        <v>55.620843999999998</v>
      </c>
      <c r="L10413">
        <f t="shared" si="487"/>
        <v>3.5226999999999009E-2</v>
      </c>
      <c r="N10413">
        <f t="shared" si="488"/>
        <v>0</v>
      </c>
    </row>
    <row r="10414" spans="1:14" x14ac:dyDescent="0.3">
      <c r="A10414" s="1">
        <v>1737044815656070</v>
      </c>
      <c r="B10414" s="2">
        <v>45673</v>
      </c>
      <c r="C10414">
        <v>13</v>
      </c>
      <c r="D10414">
        <v>26</v>
      </c>
      <c r="E10414" s="1">
        <v>55656071</v>
      </c>
      <c r="F10414" t="s">
        <v>4500</v>
      </c>
      <c r="G10414">
        <v>1087156</v>
      </c>
      <c r="K10414">
        <f t="shared" si="486"/>
        <v>55.656070999999997</v>
      </c>
      <c r="L10414">
        <f t="shared" si="487"/>
        <v>3.3129000000002407E-2</v>
      </c>
      <c r="N10414">
        <f t="shared" si="488"/>
        <v>0</v>
      </c>
    </row>
    <row r="10415" spans="1:14" x14ac:dyDescent="0.3">
      <c r="A10415" s="1">
        <v>17370448156892</v>
      </c>
      <c r="B10415" s="2">
        <v>45673</v>
      </c>
      <c r="C10415">
        <v>13</v>
      </c>
      <c r="D10415">
        <v>26</v>
      </c>
      <c r="E10415" s="1">
        <v>55689200</v>
      </c>
      <c r="F10415" t="s">
        <v>4500</v>
      </c>
      <c r="G10415">
        <v>1087156</v>
      </c>
      <c r="K10415">
        <f t="shared" si="486"/>
        <v>55.6892</v>
      </c>
      <c r="L10415">
        <f t="shared" si="487"/>
        <v>3.2691999999997279E-2</v>
      </c>
      <c r="N10415">
        <f t="shared" si="488"/>
        <v>0</v>
      </c>
    </row>
    <row r="10416" spans="1:14" x14ac:dyDescent="0.3">
      <c r="A10416" s="1">
        <v>1737044815721890</v>
      </c>
      <c r="B10416" s="2">
        <v>45673</v>
      </c>
      <c r="C10416">
        <v>13</v>
      </c>
      <c r="D10416">
        <v>26</v>
      </c>
      <c r="E10416" s="1">
        <v>55721892</v>
      </c>
      <c r="F10416" t="s">
        <v>4500</v>
      </c>
      <c r="G10416">
        <v>1087156</v>
      </c>
      <c r="K10416">
        <f t="shared" si="486"/>
        <v>55.721891999999997</v>
      </c>
      <c r="L10416">
        <f t="shared" si="487"/>
        <v>3.3853000000000577E-2</v>
      </c>
      <c r="N10416">
        <f t="shared" si="488"/>
        <v>1246</v>
      </c>
    </row>
    <row r="10417" spans="1:14" x14ac:dyDescent="0.3">
      <c r="A10417" s="1">
        <v>1737044815755740</v>
      </c>
      <c r="B10417" s="2">
        <v>45673</v>
      </c>
      <c r="C10417">
        <v>13</v>
      </c>
      <c r="D10417">
        <v>26</v>
      </c>
      <c r="E10417" s="1">
        <v>55755745</v>
      </c>
      <c r="F10417" t="s">
        <v>4501</v>
      </c>
      <c r="G10417">
        <v>1088402</v>
      </c>
      <c r="K10417">
        <f t="shared" si="486"/>
        <v>55.755744999999997</v>
      </c>
      <c r="L10417">
        <f t="shared" si="487"/>
        <v>3.4361000000004083E-2</v>
      </c>
      <c r="N10417">
        <f t="shared" si="488"/>
        <v>267</v>
      </c>
    </row>
    <row r="10418" spans="1:14" x14ac:dyDescent="0.3">
      <c r="A10418" s="1">
        <v>1737044815790100</v>
      </c>
      <c r="B10418" s="2">
        <v>45673</v>
      </c>
      <c r="C10418">
        <v>13</v>
      </c>
      <c r="D10418">
        <v>26</v>
      </c>
      <c r="E10418" s="1">
        <v>55790106</v>
      </c>
      <c r="F10418" t="s">
        <v>4502</v>
      </c>
      <c r="G10418">
        <v>1088669</v>
      </c>
      <c r="K10418">
        <f t="shared" si="486"/>
        <v>55.790106000000002</v>
      </c>
      <c r="L10418">
        <f t="shared" si="487"/>
        <v>3.334199999999754E-2</v>
      </c>
      <c r="N10418">
        <f t="shared" si="488"/>
        <v>0</v>
      </c>
    </row>
    <row r="10419" spans="1:14" x14ac:dyDescent="0.3">
      <c r="A10419" s="1">
        <v>1737044815823440</v>
      </c>
      <c r="B10419" s="2">
        <v>45673</v>
      </c>
      <c r="C10419">
        <v>13</v>
      </c>
      <c r="D10419">
        <v>26</v>
      </c>
      <c r="E10419" s="1">
        <v>55823448</v>
      </c>
      <c r="F10419" t="s">
        <v>4502</v>
      </c>
      <c r="G10419">
        <v>1088669</v>
      </c>
      <c r="K10419">
        <f t="shared" si="486"/>
        <v>55.823447999999999</v>
      </c>
      <c r="L10419">
        <f t="shared" si="487"/>
        <v>3.2834999999998615E-2</v>
      </c>
      <c r="N10419">
        <f t="shared" si="488"/>
        <v>0</v>
      </c>
    </row>
    <row r="10420" spans="1:14" x14ac:dyDescent="0.3">
      <c r="A10420" s="1">
        <v>1737044815856280</v>
      </c>
      <c r="B10420" s="2">
        <v>45673</v>
      </c>
      <c r="C10420">
        <v>13</v>
      </c>
      <c r="D10420">
        <v>26</v>
      </c>
      <c r="E10420" s="1">
        <v>55856283</v>
      </c>
      <c r="F10420" t="s">
        <v>4502</v>
      </c>
      <c r="G10420">
        <v>1088669</v>
      </c>
      <c r="K10420">
        <f t="shared" si="486"/>
        <v>55.856282999999998</v>
      </c>
      <c r="L10420">
        <f t="shared" si="487"/>
        <v>3.3902000000004762E-2</v>
      </c>
      <c r="N10420">
        <f t="shared" si="488"/>
        <v>1029</v>
      </c>
    </row>
    <row r="10421" spans="1:14" x14ac:dyDescent="0.3">
      <c r="A10421" s="1">
        <v>1737044815890180</v>
      </c>
      <c r="B10421" s="2">
        <v>45673</v>
      </c>
      <c r="C10421">
        <v>13</v>
      </c>
      <c r="D10421">
        <v>26</v>
      </c>
      <c r="E10421" s="1">
        <v>55890185</v>
      </c>
      <c r="F10421" t="s">
        <v>4503</v>
      </c>
      <c r="G10421">
        <v>1089698</v>
      </c>
      <c r="K10421">
        <f t="shared" si="486"/>
        <v>55.890185000000002</v>
      </c>
      <c r="L10421">
        <f t="shared" si="487"/>
        <v>3.286099999999692E-2</v>
      </c>
      <c r="N10421">
        <f t="shared" si="488"/>
        <v>311</v>
      </c>
    </row>
    <row r="10422" spans="1:14" x14ac:dyDescent="0.3">
      <c r="A10422" s="1">
        <v>1737044815923040</v>
      </c>
      <c r="B10422" s="2">
        <v>45673</v>
      </c>
      <c r="C10422">
        <v>13</v>
      </c>
      <c r="D10422">
        <v>26</v>
      </c>
      <c r="E10422" s="1">
        <v>55923046</v>
      </c>
      <c r="F10422" t="s">
        <v>4504</v>
      </c>
      <c r="G10422">
        <v>1090009</v>
      </c>
      <c r="K10422">
        <f t="shared" si="486"/>
        <v>55.923045999999999</v>
      </c>
      <c r="L10422">
        <f t="shared" si="487"/>
        <v>3.3996999999999389E-2</v>
      </c>
      <c r="N10422">
        <f t="shared" si="488"/>
        <v>0</v>
      </c>
    </row>
    <row r="10423" spans="1:14" x14ac:dyDescent="0.3">
      <c r="A10423" s="1">
        <v>1737044815957040</v>
      </c>
      <c r="B10423" s="2">
        <v>45673</v>
      </c>
      <c r="C10423">
        <v>13</v>
      </c>
      <c r="D10423">
        <v>26</v>
      </c>
      <c r="E10423" s="1">
        <v>55957043</v>
      </c>
      <c r="F10423" t="s">
        <v>4504</v>
      </c>
      <c r="G10423">
        <v>1090009</v>
      </c>
      <c r="K10423">
        <f t="shared" si="486"/>
        <v>55.957042999999999</v>
      </c>
      <c r="L10423">
        <f t="shared" si="487"/>
        <v>3.2975000000000421E-2</v>
      </c>
      <c r="N10423">
        <f t="shared" si="488"/>
        <v>0</v>
      </c>
    </row>
    <row r="10424" spans="1:14" x14ac:dyDescent="0.3">
      <c r="A10424" s="1">
        <v>1737044815990010</v>
      </c>
      <c r="B10424" s="2">
        <v>45673</v>
      </c>
      <c r="C10424">
        <v>13</v>
      </c>
      <c r="D10424">
        <v>26</v>
      </c>
      <c r="E10424" s="1">
        <v>55990018</v>
      </c>
      <c r="F10424" t="s">
        <v>4504</v>
      </c>
      <c r="G10424">
        <v>1090009</v>
      </c>
      <c r="K10424">
        <f t="shared" si="486"/>
        <v>55.990017999999999</v>
      </c>
      <c r="L10424">
        <f t="shared" si="487"/>
        <v>3.3473999999998227E-2</v>
      </c>
      <c r="N10424">
        <f t="shared" si="488"/>
        <v>0</v>
      </c>
    </row>
    <row r="10425" spans="1:14" x14ac:dyDescent="0.3">
      <c r="A10425" s="1">
        <v>1737044816023490</v>
      </c>
      <c r="B10425" s="2">
        <v>45673</v>
      </c>
      <c r="C10425">
        <v>13</v>
      </c>
      <c r="D10425">
        <v>26</v>
      </c>
      <c r="E10425" s="1">
        <v>56023492</v>
      </c>
      <c r="F10425" t="s">
        <v>4504</v>
      </c>
      <c r="G10425">
        <v>1090009</v>
      </c>
      <c r="K10425">
        <f t="shared" si="486"/>
        <v>56.023491999999997</v>
      </c>
      <c r="L10425">
        <f t="shared" si="487"/>
        <v>3.2493000000002326E-2</v>
      </c>
      <c r="N10425">
        <f t="shared" si="488"/>
        <v>0</v>
      </c>
    </row>
    <row r="10426" spans="1:14" x14ac:dyDescent="0.3">
      <c r="A10426" s="1">
        <v>1737044816055980</v>
      </c>
      <c r="B10426" s="2">
        <v>45673</v>
      </c>
      <c r="C10426">
        <v>13</v>
      </c>
      <c r="D10426">
        <v>26</v>
      </c>
      <c r="E10426" s="1">
        <v>56055985</v>
      </c>
      <c r="F10426" t="s">
        <v>4504</v>
      </c>
      <c r="G10426">
        <v>1090009</v>
      </c>
      <c r="K10426">
        <f t="shared" si="486"/>
        <v>56.055985</v>
      </c>
      <c r="L10426">
        <f t="shared" si="487"/>
        <v>3.3003999999998257E-2</v>
      </c>
      <c r="N10426">
        <f t="shared" si="488"/>
        <v>0</v>
      </c>
    </row>
    <row r="10427" spans="1:14" x14ac:dyDescent="0.3">
      <c r="A10427" s="1">
        <v>1737044816088980</v>
      </c>
      <c r="B10427" s="2">
        <v>45673</v>
      </c>
      <c r="C10427">
        <v>13</v>
      </c>
      <c r="D10427">
        <v>26</v>
      </c>
      <c r="E10427" s="1">
        <v>56088989</v>
      </c>
      <c r="F10427" t="s">
        <v>4504</v>
      </c>
      <c r="G10427">
        <v>1090009</v>
      </c>
      <c r="K10427">
        <f t="shared" si="486"/>
        <v>56.088988999999998</v>
      </c>
      <c r="L10427">
        <f t="shared" si="487"/>
        <v>3.3856000000000108E-2</v>
      </c>
      <c r="N10427">
        <f t="shared" si="488"/>
        <v>0</v>
      </c>
    </row>
    <row r="10428" spans="1:14" x14ac:dyDescent="0.3">
      <c r="A10428" s="1">
        <v>1737044816122840</v>
      </c>
      <c r="B10428" s="2">
        <v>45673</v>
      </c>
      <c r="C10428">
        <v>13</v>
      </c>
      <c r="D10428">
        <v>26</v>
      </c>
      <c r="E10428" s="1">
        <v>56122845</v>
      </c>
      <c r="F10428" t="s">
        <v>4504</v>
      </c>
      <c r="G10428">
        <v>1090009</v>
      </c>
      <c r="K10428">
        <f t="shared" si="486"/>
        <v>56.122844999999998</v>
      </c>
      <c r="L10428">
        <f t="shared" si="487"/>
        <v>3.3118999999999232E-2</v>
      </c>
      <c r="N10428">
        <f t="shared" si="488"/>
        <v>0</v>
      </c>
    </row>
    <row r="10429" spans="1:14" x14ac:dyDescent="0.3">
      <c r="A10429" s="1">
        <v>1737044816155960</v>
      </c>
      <c r="B10429" s="2">
        <v>45673</v>
      </c>
      <c r="C10429">
        <v>13</v>
      </c>
      <c r="D10429">
        <v>26</v>
      </c>
      <c r="E10429" s="1">
        <v>56155964</v>
      </c>
      <c r="F10429" t="s">
        <v>4504</v>
      </c>
      <c r="G10429">
        <v>1090009</v>
      </c>
      <c r="K10429">
        <f t="shared" si="486"/>
        <v>56.155963999999997</v>
      </c>
      <c r="L10429">
        <f t="shared" si="487"/>
        <v>3.3146000000002118E-2</v>
      </c>
      <c r="N10429">
        <f t="shared" si="488"/>
        <v>0</v>
      </c>
    </row>
    <row r="10430" spans="1:14" x14ac:dyDescent="0.3">
      <c r="A10430" s="1">
        <v>173704481618911</v>
      </c>
      <c r="B10430" s="2">
        <v>45673</v>
      </c>
      <c r="C10430">
        <v>13</v>
      </c>
      <c r="D10430">
        <v>26</v>
      </c>
      <c r="E10430" s="1">
        <v>56189110</v>
      </c>
      <c r="F10430" t="s">
        <v>4504</v>
      </c>
      <c r="G10430">
        <v>1090009</v>
      </c>
      <c r="K10430">
        <f t="shared" si="486"/>
        <v>56.189109999999999</v>
      </c>
      <c r="L10430">
        <f t="shared" si="487"/>
        <v>3.2760000000003231E-2</v>
      </c>
      <c r="N10430">
        <f t="shared" si="488"/>
        <v>2640</v>
      </c>
    </row>
    <row r="10431" spans="1:14" x14ac:dyDescent="0.3">
      <c r="A10431" s="1">
        <v>173704481622187</v>
      </c>
      <c r="B10431" s="2">
        <v>45673</v>
      </c>
      <c r="C10431">
        <v>13</v>
      </c>
      <c r="D10431">
        <v>26</v>
      </c>
      <c r="E10431" s="1">
        <v>56221870</v>
      </c>
      <c r="F10431" t="s">
        <v>4505</v>
      </c>
      <c r="G10431">
        <v>1092649</v>
      </c>
      <c r="K10431">
        <f t="shared" si="486"/>
        <v>56.221870000000003</v>
      </c>
      <c r="L10431">
        <f t="shared" si="487"/>
        <v>3.2984999999996489E-2</v>
      </c>
      <c r="N10431">
        <f t="shared" si="488"/>
        <v>230</v>
      </c>
    </row>
    <row r="10432" spans="1:14" x14ac:dyDescent="0.3">
      <c r="A10432" s="1">
        <v>1737044816254850</v>
      </c>
      <c r="B10432" s="2">
        <v>45673</v>
      </c>
      <c r="C10432">
        <v>13</v>
      </c>
      <c r="D10432">
        <v>26</v>
      </c>
      <c r="E10432" s="1">
        <v>56254855</v>
      </c>
      <c r="F10432" t="s">
        <v>4506</v>
      </c>
      <c r="G10432">
        <v>1092879</v>
      </c>
      <c r="K10432">
        <f t="shared" si="486"/>
        <v>56.254854999999999</v>
      </c>
      <c r="L10432">
        <f t="shared" si="487"/>
        <v>3.3267000000002156E-2</v>
      </c>
      <c r="N10432">
        <f t="shared" si="488"/>
        <v>173</v>
      </c>
    </row>
    <row r="10433" spans="1:14" x14ac:dyDescent="0.3">
      <c r="A10433" s="1">
        <v>1737044816288120</v>
      </c>
      <c r="B10433" s="2">
        <v>45673</v>
      </c>
      <c r="C10433">
        <v>13</v>
      </c>
      <c r="D10433">
        <v>26</v>
      </c>
      <c r="E10433" s="1">
        <v>56288122</v>
      </c>
      <c r="F10433" t="s">
        <v>4507</v>
      </c>
      <c r="G10433">
        <v>1093052</v>
      </c>
      <c r="K10433">
        <f t="shared" si="486"/>
        <v>56.288122000000001</v>
      </c>
      <c r="L10433">
        <f t="shared" si="487"/>
        <v>5.8817999999995152E-2</v>
      </c>
      <c r="N10433">
        <f t="shared" si="488"/>
        <v>0</v>
      </c>
    </row>
    <row r="10434" spans="1:14" x14ac:dyDescent="0.3">
      <c r="A10434" s="1">
        <v>173704481634694</v>
      </c>
      <c r="B10434" s="2">
        <v>45673</v>
      </c>
      <c r="C10434">
        <v>13</v>
      </c>
      <c r="D10434">
        <v>26</v>
      </c>
      <c r="E10434" s="1">
        <v>56346940</v>
      </c>
      <c r="F10434" t="s">
        <v>4507</v>
      </c>
      <c r="G10434">
        <v>1093052</v>
      </c>
      <c r="K10434">
        <f t="shared" si="486"/>
        <v>56.346939999999996</v>
      </c>
      <c r="L10434">
        <f t="shared" si="487"/>
        <v>9.0460000000049945E-3</v>
      </c>
      <c r="N10434">
        <f t="shared" si="488"/>
        <v>276</v>
      </c>
    </row>
    <row r="10435" spans="1:14" x14ac:dyDescent="0.3">
      <c r="A10435" s="1">
        <v>1737044816355980</v>
      </c>
      <c r="B10435" s="2">
        <v>45673</v>
      </c>
      <c r="C10435">
        <v>13</v>
      </c>
      <c r="D10435">
        <v>26</v>
      </c>
      <c r="E10435" s="1">
        <v>56355986</v>
      </c>
      <c r="F10435" t="s">
        <v>4508</v>
      </c>
      <c r="G10435">
        <v>1093328</v>
      </c>
      <c r="K10435">
        <f t="shared" ref="K10435:K10498" si="489">E10435/1000000</f>
        <v>56.355986000000001</v>
      </c>
      <c r="L10435">
        <f t="shared" ref="L10435:L10498" si="490">K10436-K10435</f>
        <v>3.3400000000000318E-2</v>
      </c>
      <c r="N10435">
        <f t="shared" ref="N10435:N10498" si="491">G10436-G10435</f>
        <v>72</v>
      </c>
    </row>
    <row r="10436" spans="1:14" x14ac:dyDescent="0.3">
      <c r="A10436" s="1">
        <v>1737044816389380</v>
      </c>
      <c r="B10436" s="2">
        <v>45673</v>
      </c>
      <c r="C10436">
        <v>13</v>
      </c>
      <c r="D10436">
        <v>26</v>
      </c>
      <c r="E10436" s="1">
        <v>56389386</v>
      </c>
      <c r="F10436" t="s">
        <v>4509</v>
      </c>
      <c r="G10436">
        <v>1093400</v>
      </c>
      <c r="K10436">
        <f t="shared" si="489"/>
        <v>56.389386000000002</v>
      </c>
      <c r="L10436">
        <f t="shared" si="490"/>
        <v>3.403799999999535E-2</v>
      </c>
      <c r="N10436">
        <f t="shared" si="491"/>
        <v>25</v>
      </c>
    </row>
    <row r="10437" spans="1:14" x14ac:dyDescent="0.3">
      <c r="A10437" s="1">
        <v>1737044816423420</v>
      </c>
      <c r="B10437" s="2">
        <v>45673</v>
      </c>
      <c r="C10437">
        <v>13</v>
      </c>
      <c r="D10437">
        <v>26</v>
      </c>
      <c r="E10437" s="1">
        <v>56423424</v>
      </c>
      <c r="F10437" t="s">
        <v>4509</v>
      </c>
      <c r="G10437">
        <v>1093425</v>
      </c>
      <c r="K10437">
        <f t="shared" si="489"/>
        <v>56.423423999999997</v>
      </c>
      <c r="L10437">
        <f t="shared" si="490"/>
        <v>3.2721999999999696E-2</v>
      </c>
      <c r="N10437">
        <f t="shared" si="491"/>
        <v>0</v>
      </c>
    </row>
    <row r="10438" spans="1:14" x14ac:dyDescent="0.3">
      <c r="A10438" s="1">
        <v>1737044816456140</v>
      </c>
      <c r="B10438" s="2">
        <v>45673</v>
      </c>
      <c r="C10438">
        <v>13</v>
      </c>
      <c r="D10438">
        <v>26</v>
      </c>
      <c r="E10438" s="1">
        <v>56456146</v>
      </c>
      <c r="F10438" t="s">
        <v>4509</v>
      </c>
      <c r="G10438">
        <v>1093425</v>
      </c>
      <c r="K10438">
        <f t="shared" si="489"/>
        <v>56.456145999999997</v>
      </c>
      <c r="L10438">
        <f t="shared" si="490"/>
        <v>3.310000000000457E-2</v>
      </c>
      <c r="N10438">
        <f t="shared" si="491"/>
        <v>0</v>
      </c>
    </row>
    <row r="10439" spans="1:14" x14ac:dyDescent="0.3">
      <c r="A10439" s="1">
        <v>1737044816489240</v>
      </c>
      <c r="B10439" s="2">
        <v>45673</v>
      </c>
      <c r="C10439">
        <v>13</v>
      </c>
      <c r="D10439">
        <v>26</v>
      </c>
      <c r="E10439" s="1">
        <v>56489246</v>
      </c>
      <c r="F10439" t="s">
        <v>4509</v>
      </c>
      <c r="G10439">
        <v>1093425</v>
      </c>
      <c r="K10439">
        <f t="shared" si="489"/>
        <v>56.489246000000001</v>
      </c>
      <c r="L10439">
        <f t="shared" si="490"/>
        <v>3.3130999999997357E-2</v>
      </c>
      <c r="N10439">
        <f t="shared" si="491"/>
        <v>0</v>
      </c>
    </row>
    <row r="10440" spans="1:14" x14ac:dyDescent="0.3">
      <c r="A10440" s="1">
        <v>1737044816522370</v>
      </c>
      <c r="B10440" s="2">
        <v>45673</v>
      </c>
      <c r="C10440">
        <v>13</v>
      </c>
      <c r="D10440">
        <v>26</v>
      </c>
      <c r="E10440" s="1">
        <v>56522377</v>
      </c>
      <c r="F10440" t="s">
        <v>4509</v>
      </c>
      <c r="G10440">
        <v>1093425</v>
      </c>
      <c r="K10440">
        <f t="shared" si="489"/>
        <v>56.522376999999999</v>
      </c>
      <c r="L10440">
        <f t="shared" si="490"/>
        <v>3.4297999999999718E-2</v>
      </c>
      <c r="N10440">
        <f t="shared" si="491"/>
        <v>0</v>
      </c>
    </row>
    <row r="10441" spans="1:14" x14ac:dyDescent="0.3">
      <c r="A10441" s="1">
        <v>1737044816556670</v>
      </c>
      <c r="B10441" s="2">
        <v>45673</v>
      </c>
      <c r="C10441">
        <v>13</v>
      </c>
      <c r="D10441">
        <v>26</v>
      </c>
      <c r="E10441" s="1">
        <v>56556675</v>
      </c>
      <c r="F10441" t="s">
        <v>4509</v>
      </c>
      <c r="G10441">
        <v>1093425</v>
      </c>
      <c r="K10441">
        <f t="shared" si="489"/>
        <v>56.556674999999998</v>
      </c>
      <c r="L10441">
        <f t="shared" si="490"/>
        <v>3.3649000000004037E-2</v>
      </c>
      <c r="N10441">
        <f t="shared" si="491"/>
        <v>0</v>
      </c>
    </row>
    <row r="10442" spans="1:14" x14ac:dyDescent="0.3">
      <c r="A10442" s="1">
        <v>1737044816590320</v>
      </c>
      <c r="B10442" s="2">
        <v>45673</v>
      </c>
      <c r="C10442">
        <v>13</v>
      </c>
      <c r="D10442">
        <v>26</v>
      </c>
      <c r="E10442" s="1">
        <v>56590324</v>
      </c>
      <c r="F10442" t="s">
        <v>4509</v>
      </c>
      <c r="G10442">
        <v>1093425</v>
      </c>
      <c r="K10442">
        <f t="shared" si="489"/>
        <v>56.590324000000003</v>
      </c>
      <c r="L10442">
        <f t="shared" si="490"/>
        <v>3.3673000000000286E-2</v>
      </c>
      <c r="N10442">
        <f t="shared" si="491"/>
        <v>0</v>
      </c>
    </row>
    <row r="10443" spans="1:14" x14ac:dyDescent="0.3">
      <c r="A10443" s="1">
        <v>1737044816623990</v>
      </c>
      <c r="B10443" s="2">
        <v>45673</v>
      </c>
      <c r="C10443">
        <v>13</v>
      </c>
      <c r="D10443">
        <v>26</v>
      </c>
      <c r="E10443" s="1">
        <v>56623997</v>
      </c>
      <c r="F10443" t="s">
        <v>4509</v>
      </c>
      <c r="G10443">
        <v>1093425</v>
      </c>
      <c r="K10443">
        <f t="shared" si="489"/>
        <v>56.623997000000003</v>
      </c>
      <c r="L10443">
        <f t="shared" si="490"/>
        <v>3.3887E-2</v>
      </c>
      <c r="N10443">
        <f t="shared" si="491"/>
        <v>0</v>
      </c>
    </row>
    <row r="10444" spans="1:14" x14ac:dyDescent="0.3">
      <c r="A10444" s="1">
        <v>1737044816657880</v>
      </c>
      <c r="B10444" s="2">
        <v>45673</v>
      </c>
      <c r="C10444">
        <v>13</v>
      </c>
      <c r="D10444">
        <v>26</v>
      </c>
      <c r="E10444" s="1">
        <v>56657884</v>
      </c>
      <c r="F10444" t="s">
        <v>4509</v>
      </c>
      <c r="G10444">
        <v>1093425</v>
      </c>
      <c r="K10444">
        <f t="shared" si="489"/>
        <v>56.657884000000003</v>
      </c>
      <c r="L10444">
        <f t="shared" si="490"/>
        <v>3.2996999999994614E-2</v>
      </c>
      <c r="N10444">
        <f t="shared" si="491"/>
        <v>0</v>
      </c>
    </row>
    <row r="10445" spans="1:14" x14ac:dyDescent="0.3">
      <c r="A10445" s="1">
        <v>1737044816690880</v>
      </c>
      <c r="B10445" s="2">
        <v>45673</v>
      </c>
      <c r="C10445">
        <v>13</v>
      </c>
      <c r="D10445">
        <v>26</v>
      </c>
      <c r="E10445" s="1">
        <v>56690881</v>
      </c>
      <c r="F10445" t="s">
        <v>4509</v>
      </c>
      <c r="G10445">
        <v>1093425</v>
      </c>
      <c r="K10445">
        <f t="shared" si="489"/>
        <v>56.690880999999997</v>
      </c>
      <c r="L10445">
        <f t="shared" si="490"/>
        <v>3.3515000000001294E-2</v>
      </c>
      <c r="N10445">
        <f t="shared" si="491"/>
        <v>48</v>
      </c>
    </row>
    <row r="10446" spans="1:14" x14ac:dyDescent="0.3">
      <c r="A10446" s="1">
        <v>1737044816724390</v>
      </c>
      <c r="B10446" s="2">
        <v>45673</v>
      </c>
      <c r="C10446">
        <v>13</v>
      </c>
      <c r="D10446">
        <v>26</v>
      </c>
      <c r="E10446" s="1">
        <v>56724396</v>
      </c>
      <c r="F10446" t="s">
        <v>4510</v>
      </c>
      <c r="G10446">
        <v>1093473</v>
      </c>
      <c r="K10446">
        <f t="shared" si="489"/>
        <v>56.724395999999999</v>
      </c>
      <c r="L10446">
        <f t="shared" si="490"/>
        <v>3.4534999999998206E-2</v>
      </c>
      <c r="N10446">
        <f t="shared" si="491"/>
        <v>-19</v>
      </c>
    </row>
    <row r="10447" spans="1:14" x14ac:dyDescent="0.3">
      <c r="A10447" s="1">
        <v>1737044816758930</v>
      </c>
      <c r="B10447" s="2">
        <v>45673</v>
      </c>
      <c r="C10447">
        <v>13</v>
      </c>
      <c r="D10447">
        <v>26</v>
      </c>
      <c r="E10447" s="1">
        <v>56758931</v>
      </c>
      <c r="F10447" t="s">
        <v>4509</v>
      </c>
      <c r="G10447">
        <v>1093454</v>
      </c>
      <c r="K10447">
        <f t="shared" si="489"/>
        <v>56.758930999999997</v>
      </c>
      <c r="L10447">
        <f t="shared" si="490"/>
        <v>3.2996000000004244E-2</v>
      </c>
      <c r="N10447">
        <f t="shared" si="491"/>
        <v>-18</v>
      </c>
    </row>
    <row r="10448" spans="1:14" x14ac:dyDescent="0.3">
      <c r="A10448" s="1">
        <v>1737044816791920</v>
      </c>
      <c r="B10448" s="2">
        <v>45673</v>
      </c>
      <c r="C10448">
        <v>13</v>
      </c>
      <c r="D10448">
        <v>26</v>
      </c>
      <c r="E10448" s="1">
        <v>56791927</v>
      </c>
      <c r="F10448" t="s">
        <v>4509</v>
      </c>
      <c r="G10448">
        <v>1093436</v>
      </c>
      <c r="K10448">
        <f t="shared" si="489"/>
        <v>56.791927000000001</v>
      </c>
      <c r="L10448">
        <f t="shared" si="490"/>
        <v>3.360800000000097E-2</v>
      </c>
      <c r="N10448">
        <f t="shared" si="491"/>
        <v>-12</v>
      </c>
    </row>
    <row r="10449" spans="1:14" x14ac:dyDescent="0.3">
      <c r="A10449" s="1">
        <v>1737044816825530</v>
      </c>
      <c r="B10449" s="2">
        <v>45673</v>
      </c>
      <c r="C10449">
        <v>13</v>
      </c>
      <c r="D10449">
        <v>26</v>
      </c>
      <c r="E10449" s="1">
        <v>56825535</v>
      </c>
      <c r="F10449" t="s">
        <v>4509</v>
      </c>
      <c r="G10449">
        <v>1093424</v>
      </c>
      <c r="K10449">
        <f t="shared" si="489"/>
        <v>56.825535000000002</v>
      </c>
      <c r="L10449">
        <f t="shared" si="490"/>
        <v>3.4079999999995891E-2</v>
      </c>
      <c r="N10449">
        <f t="shared" si="491"/>
        <v>0</v>
      </c>
    </row>
    <row r="10450" spans="1:14" x14ac:dyDescent="0.3">
      <c r="A10450" s="1">
        <v>1737044816859610</v>
      </c>
      <c r="B10450" s="2">
        <v>45673</v>
      </c>
      <c r="C10450">
        <v>13</v>
      </c>
      <c r="D10450">
        <v>26</v>
      </c>
      <c r="E10450" s="1">
        <v>56859615</v>
      </c>
      <c r="F10450" t="s">
        <v>4509</v>
      </c>
      <c r="G10450">
        <v>1093424</v>
      </c>
      <c r="K10450">
        <f t="shared" si="489"/>
        <v>56.859614999999998</v>
      </c>
      <c r="L10450">
        <f t="shared" si="490"/>
        <v>3.3687000000000467E-2</v>
      </c>
      <c r="N10450">
        <f t="shared" si="491"/>
        <v>0</v>
      </c>
    </row>
    <row r="10451" spans="1:14" x14ac:dyDescent="0.3">
      <c r="A10451" s="1">
        <v>1737044816893300</v>
      </c>
      <c r="B10451" s="2">
        <v>45673</v>
      </c>
      <c r="C10451">
        <v>13</v>
      </c>
      <c r="D10451">
        <v>26</v>
      </c>
      <c r="E10451" s="1">
        <v>56893302</v>
      </c>
      <c r="F10451" t="s">
        <v>4509</v>
      </c>
      <c r="G10451">
        <v>1093424</v>
      </c>
      <c r="K10451">
        <f t="shared" si="489"/>
        <v>56.893301999999998</v>
      </c>
      <c r="L10451">
        <f t="shared" si="490"/>
        <v>3.3726000000001477E-2</v>
      </c>
      <c r="N10451">
        <f t="shared" si="491"/>
        <v>0</v>
      </c>
    </row>
    <row r="10452" spans="1:14" x14ac:dyDescent="0.3">
      <c r="A10452" s="1">
        <v>1737044816927020</v>
      </c>
      <c r="B10452" s="2">
        <v>45673</v>
      </c>
      <c r="C10452">
        <v>13</v>
      </c>
      <c r="D10452">
        <v>26</v>
      </c>
      <c r="E10452" s="1">
        <v>56927028</v>
      </c>
      <c r="F10452" t="s">
        <v>4509</v>
      </c>
      <c r="G10452">
        <v>1093424</v>
      </c>
      <c r="K10452">
        <f t="shared" si="489"/>
        <v>56.927028</v>
      </c>
      <c r="L10452">
        <f t="shared" si="490"/>
        <v>3.378500000000173E-2</v>
      </c>
      <c r="N10452">
        <f t="shared" si="491"/>
        <v>0</v>
      </c>
    </row>
    <row r="10453" spans="1:14" x14ac:dyDescent="0.3">
      <c r="A10453" s="1">
        <v>1737044816960810</v>
      </c>
      <c r="B10453" s="2">
        <v>45673</v>
      </c>
      <c r="C10453">
        <v>13</v>
      </c>
      <c r="D10453">
        <v>26</v>
      </c>
      <c r="E10453" s="1">
        <v>56960813</v>
      </c>
      <c r="F10453" t="s">
        <v>4509</v>
      </c>
      <c r="G10453">
        <v>1093424</v>
      </c>
      <c r="K10453">
        <f t="shared" si="489"/>
        <v>56.960813000000002</v>
      </c>
      <c r="L10453">
        <f t="shared" si="490"/>
        <v>3.3046999999996274E-2</v>
      </c>
      <c r="N10453">
        <f t="shared" si="491"/>
        <v>-21</v>
      </c>
    </row>
    <row r="10454" spans="1:14" x14ac:dyDescent="0.3">
      <c r="A10454" s="1">
        <v>173704481699386</v>
      </c>
      <c r="B10454" s="2">
        <v>45673</v>
      </c>
      <c r="C10454">
        <v>13</v>
      </c>
      <c r="D10454">
        <v>26</v>
      </c>
      <c r="E10454" s="1">
        <v>56993860</v>
      </c>
      <c r="F10454" t="s">
        <v>4509</v>
      </c>
      <c r="G10454">
        <v>1093403</v>
      </c>
      <c r="K10454">
        <f t="shared" si="489"/>
        <v>56.993859999999998</v>
      </c>
      <c r="L10454">
        <f t="shared" si="490"/>
        <v>3.3139000000005581E-2</v>
      </c>
      <c r="N10454">
        <f t="shared" si="491"/>
        <v>-1</v>
      </c>
    </row>
    <row r="10455" spans="1:14" x14ac:dyDescent="0.3">
      <c r="A10455" s="1">
        <v>1737044817026990</v>
      </c>
      <c r="B10455" s="2">
        <v>45673</v>
      </c>
      <c r="C10455">
        <v>13</v>
      </c>
      <c r="D10455">
        <v>26</v>
      </c>
      <c r="E10455" s="1">
        <v>57026999</v>
      </c>
      <c r="F10455" t="s">
        <v>4509</v>
      </c>
      <c r="G10455">
        <v>1093402</v>
      </c>
      <c r="K10455">
        <f t="shared" si="489"/>
        <v>57.026999000000004</v>
      </c>
      <c r="L10455">
        <f t="shared" si="490"/>
        <v>3.4119999999994377E-2</v>
      </c>
      <c r="N10455">
        <f t="shared" si="491"/>
        <v>0</v>
      </c>
    </row>
    <row r="10456" spans="1:14" x14ac:dyDescent="0.3">
      <c r="A10456" s="1">
        <v>1737044817061110</v>
      </c>
      <c r="B10456" s="2">
        <v>45673</v>
      </c>
      <c r="C10456">
        <v>13</v>
      </c>
      <c r="D10456">
        <v>26</v>
      </c>
      <c r="E10456" s="1">
        <v>57061119</v>
      </c>
      <c r="F10456" t="s">
        <v>4509</v>
      </c>
      <c r="G10456">
        <v>1093402</v>
      </c>
      <c r="K10456">
        <f t="shared" si="489"/>
        <v>57.061118999999998</v>
      </c>
      <c r="L10456">
        <f t="shared" si="490"/>
        <v>3.3281000000002336E-2</v>
      </c>
      <c r="N10456">
        <f t="shared" si="491"/>
        <v>0</v>
      </c>
    </row>
    <row r="10457" spans="1:14" x14ac:dyDescent="0.3">
      <c r="A10457" s="1">
        <v>17370448170944</v>
      </c>
      <c r="B10457" s="2">
        <v>45673</v>
      </c>
      <c r="C10457">
        <v>13</v>
      </c>
      <c r="D10457">
        <v>26</v>
      </c>
      <c r="E10457" s="1">
        <v>57094400</v>
      </c>
      <c r="F10457" t="s">
        <v>4509</v>
      </c>
      <c r="G10457">
        <v>1093402</v>
      </c>
      <c r="K10457">
        <f t="shared" si="489"/>
        <v>57.0944</v>
      </c>
      <c r="L10457">
        <f t="shared" si="490"/>
        <v>3.3675999999999817E-2</v>
      </c>
      <c r="N10457">
        <f t="shared" si="491"/>
        <v>0</v>
      </c>
    </row>
    <row r="10458" spans="1:14" x14ac:dyDescent="0.3">
      <c r="A10458" s="1">
        <v>1737044817128070</v>
      </c>
      <c r="B10458" s="2">
        <v>45673</v>
      </c>
      <c r="C10458">
        <v>13</v>
      </c>
      <c r="D10458">
        <v>26</v>
      </c>
      <c r="E10458" s="1">
        <v>57128076</v>
      </c>
      <c r="F10458" t="s">
        <v>4509</v>
      </c>
      <c r="G10458">
        <v>1093402</v>
      </c>
      <c r="K10458">
        <f t="shared" si="489"/>
        <v>57.128076</v>
      </c>
      <c r="L10458">
        <f t="shared" si="490"/>
        <v>3.4706999999997379E-2</v>
      </c>
      <c r="N10458">
        <f t="shared" si="491"/>
        <v>-5</v>
      </c>
    </row>
    <row r="10459" spans="1:14" x14ac:dyDescent="0.3">
      <c r="A10459" s="1">
        <v>1737044817162780</v>
      </c>
      <c r="B10459" s="2">
        <v>45673</v>
      </c>
      <c r="C10459">
        <v>13</v>
      </c>
      <c r="D10459">
        <v>26</v>
      </c>
      <c r="E10459" s="1">
        <v>57162783</v>
      </c>
      <c r="F10459" t="s">
        <v>4509</v>
      </c>
      <c r="G10459">
        <v>1093397</v>
      </c>
      <c r="K10459">
        <f t="shared" si="489"/>
        <v>57.162782999999997</v>
      </c>
      <c r="L10459">
        <f t="shared" si="490"/>
        <v>3.3035000000005255E-2</v>
      </c>
      <c r="N10459">
        <f t="shared" si="491"/>
        <v>1</v>
      </c>
    </row>
    <row r="10460" spans="1:14" x14ac:dyDescent="0.3">
      <c r="A10460" s="1">
        <v>1737044817195810</v>
      </c>
      <c r="B10460" s="2">
        <v>45673</v>
      </c>
      <c r="C10460">
        <v>13</v>
      </c>
      <c r="D10460">
        <v>26</v>
      </c>
      <c r="E10460" s="1">
        <v>57195818</v>
      </c>
      <c r="F10460" t="s">
        <v>4509</v>
      </c>
      <c r="G10460">
        <v>1093398</v>
      </c>
      <c r="K10460">
        <f t="shared" si="489"/>
        <v>57.195818000000003</v>
      </c>
      <c r="L10460">
        <f t="shared" si="490"/>
        <v>3.4023999999995169E-2</v>
      </c>
      <c r="N10460">
        <f t="shared" si="491"/>
        <v>0</v>
      </c>
    </row>
    <row r="10461" spans="1:14" x14ac:dyDescent="0.3">
      <c r="A10461" s="1">
        <v>1737044817229840</v>
      </c>
      <c r="B10461" s="2">
        <v>45673</v>
      </c>
      <c r="C10461">
        <v>13</v>
      </c>
      <c r="D10461">
        <v>26</v>
      </c>
      <c r="E10461" s="1">
        <v>57229842</v>
      </c>
      <c r="F10461" t="s">
        <v>4509</v>
      </c>
      <c r="G10461">
        <v>1093398</v>
      </c>
      <c r="K10461">
        <f t="shared" si="489"/>
        <v>57.229841999999998</v>
      </c>
      <c r="L10461">
        <f t="shared" si="490"/>
        <v>3.3976000000002671E-2</v>
      </c>
      <c r="N10461">
        <f t="shared" si="491"/>
        <v>0</v>
      </c>
    </row>
    <row r="10462" spans="1:14" x14ac:dyDescent="0.3">
      <c r="A10462" s="1">
        <v>1737044817263810</v>
      </c>
      <c r="B10462" s="2">
        <v>45673</v>
      </c>
      <c r="C10462">
        <v>13</v>
      </c>
      <c r="D10462">
        <v>26</v>
      </c>
      <c r="E10462" s="1">
        <v>57263818</v>
      </c>
      <c r="F10462" t="s">
        <v>4509</v>
      </c>
      <c r="G10462">
        <v>1093398</v>
      </c>
      <c r="K10462">
        <f t="shared" si="489"/>
        <v>57.263818000000001</v>
      </c>
      <c r="L10462">
        <f t="shared" si="490"/>
        <v>3.4005000000000507E-2</v>
      </c>
      <c r="N10462">
        <f t="shared" si="491"/>
        <v>0</v>
      </c>
    </row>
    <row r="10463" spans="1:14" x14ac:dyDescent="0.3">
      <c r="A10463" s="1">
        <v>1737044817297820</v>
      </c>
      <c r="B10463" s="2">
        <v>45673</v>
      </c>
      <c r="C10463">
        <v>13</v>
      </c>
      <c r="D10463">
        <v>26</v>
      </c>
      <c r="E10463" s="1">
        <v>57297823</v>
      </c>
      <c r="F10463" t="s">
        <v>4509</v>
      </c>
      <c r="G10463">
        <v>1093398</v>
      </c>
      <c r="K10463">
        <f t="shared" si="489"/>
        <v>57.297823000000001</v>
      </c>
      <c r="L10463">
        <f t="shared" si="490"/>
        <v>3.3580999999998085E-2</v>
      </c>
      <c r="N10463">
        <f t="shared" si="491"/>
        <v>0</v>
      </c>
    </row>
    <row r="10464" spans="1:14" x14ac:dyDescent="0.3">
      <c r="A10464" s="1">
        <v>1737044817331400</v>
      </c>
      <c r="B10464" s="2">
        <v>45673</v>
      </c>
      <c r="C10464">
        <v>13</v>
      </c>
      <c r="D10464">
        <v>26</v>
      </c>
      <c r="E10464" s="1">
        <v>57331404</v>
      </c>
      <c r="F10464" t="s">
        <v>4509</v>
      </c>
      <c r="G10464">
        <v>1093398</v>
      </c>
      <c r="K10464">
        <f t="shared" si="489"/>
        <v>57.331403999999999</v>
      </c>
      <c r="L10464">
        <f t="shared" si="490"/>
        <v>3.3000999999998726E-2</v>
      </c>
      <c r="N10464">
        <f t="shared" si="491"/>
        <v>1</v>
      </c>
    </row>
    <row r="10465" spans="1:14" x14ac:dyDescent="0.3">
      <c r="A10465" s="1">
        <v>1737044817364400</v>
      </c>
      <c r="B10465" s="2">
        <v>45673</v>
      </c>
      <c r="C10465">
        <v>13</v>
      </c>
      <c r="D10465">
        <v>26</v>
      </c>
      <c r="E10465" s="1">
        <v>57364405</v>
      </c>
      <c r="F10465" t="s">
        <v>4509</v>
      </c>
      <c r="G10465">
        <v>1093399</v>
      </c>
      <c r="K10465">
        <f t="shared" si="489"/>
        <v>57.364404999999998</v>
      </c>
      <c r="L10465">
        <f t="shared" si="490"/>
        <v>3.2963999999999771E-2</v>
      </c>
      <c r="N10465">
        <f t="shared" si="491"/>
        <v>0</v>
      </c>
    </row>
    <row r="10466" spans="1:14" x14ac:dyDescent="0.3">
      <c r="A10466" s="1">
        <v>1737044817397360</v>
      </c>
      <c r="B10466" s="2">
        <v>45673</v>
      </c>
      <c r="C10466">
        <v>13</v>
      </c>
      <c r="D10466">
        <v>26</v>
      </c>
      <c r="E10466" s="1">
        <v>57397369</v>
      </c>
      <c r="F10466" t="s">
        <v>4509</v>
      </c>
      <c r="G10466">
        <v>1093399</v>
      </c>
      <c r="K10466">
        <f t="shared" si="489"/>
        <v>57.397368999999998</v>
      </c>
      <c r="L10466">
        <f t="shared" si="490"/>
        <v>3.3582000000002665E-2</v>
      </c>
      <c r="N10466">
        <f t="shared" si="491"/>
        <v>-1</v>
      </c>
    </row>
    <row r="10467" spans="1:14" x14ac:dyDescent="0.3">
      <c r="A10467" s="1">
        <v>1737044817430950</v>
      </c>
      <c r="B10467" s="2">
        <v>45673</v>
      </c>
      <c r="C10467">
        <v>13</v>
      </c>
      <c r="D10467">
        <v>26</v>
      </c>
      <c r="E10467" s="1">
        <v>57430951</v>
      </c>
      <c r="F10467" t="s">
        <v>4509</v>
      </c>
      <c r="G10467">
        <v>1093398</v>
      </c>
      <c r="K10467">
        <f t="shared" si="489"/>
        <v>57.430951</v>
      </c>
      <c r="L10467">
        <f t="shared" si="490"/>
        <v>3.1981999999999289E-2</v>
      </c>
      <c r="N10467">
        <f t="shared" si="491"/>
        <v>1</v>
      </c>
    </row>
    <row r="10468" spans="1:14" x14ac:dyDescent="0.3">
      <c r="A10468" s="1">
        <v>1737044817462930</v>
      </c>
      <c r="B10468" s="2">
        <v>45673</v>
      </c>
      <c r="C10468">
        <v>13</v>
      </c>
      <c r="D10468">
        <v>26</v>
      </c>
      <c r="E10468" s="1">
        <v>57462933</v>
      </c>
      <c r="F10468" t="s">
        <v>4509</v>
      </c>
      <c r="G10468">
        <v>1093399</v>
      </c>
      <c r="K10468">
        <f t="shared" si="489"/>
        <v>57.462933</v>
      </c>
      <c r="L10468">
        <f t="shared" si="490"/>
        <v>3.3968000000001553E-2</v>
      </c>
      <c r="N10468">
        <f t="shared" si="491"/>
        <v>0</v>
      </c>
    </row>
    <row r="10469" spans="1:14" x14ac:dyDescent="0.3">
      <c r="A10469" s="1">
        <v>1737044817496900</v>
      </c>
      <c r="B10469" s="2">
        <v>45673</v>
      </c>
      <c r="C10469">
        <v>13</v>
      </c>
      <c r="D10469">
        <v>26</v>
      </c>
      <c r="E10469" s="1">
        <v>57496901</v>
      </c>
      <c r="F10469" t="s">
        <v>4509</v>
      </c>
      <c r="G10469">
        <v>1093399</v>
      </c>
      <c r="K10469">
        <f t="shared" si="489"/>
        <v>57.496901000000001</v>
      </c>
      <c r="L10469">
        <f t="shared" si="490"/>
        <v>3.2933999999997354E-2</v>
      </c>
      <c r="N10469">
        <f t="shared" si="491"/>
        <v>0</v>
      </c>
    </row>
    <row r="10470" spans="1:14" x14ac:dyDescent="0.3">
      <c r="A10470" s="1">
        <v>1737044817529830</v>
      </c>
      <c r="B10470" s="2">
        <v>45673</v>
      </c>
      <c r="C10470">
        <v>13</v>
      </c>
      <c r="D10470">
        <v>26</v>
      </c>
      <c r="E10470" s="1">
        <v>57529835</v>
      </c>
      <c r="F10470" t="s">
        <v>4509</v>
      </c>
      <c r="G10470">
        <v>1093399</v>
      </c>
      <c r="K10470">
        <f t="shared" si="489"/>
        <v>57.529834999999999</v>
      </c>
      <c r="L10470">
        <f t="shared" si="490"/>
        <v>3.3816999999999098E-2</v>
      </c>
      <c r="N10470">
        <f t="shared" si="491"/>
        <v>0</v>
      </c>
    </row>
    <row r="10471" spans="1:14" x14ac:dyDescent="0.3">
      <c r="A10471" s="1">
        <v>1737044817563650</v>
      </c>
      <c r="B10471" s="2">
        <v>45673</v>
      </c>
      <c r="C10471">
        <v>13</v>
      </c>
      <c r="D10471">
        <v>26</v>
      </c>
      <c r="E10471" s="1">
        <v>57563652</v>
      </c>
      <c r="F10471" t="s">
        <v>4509</v>
      </c>
      <c r="G10471">
        <v>1093399</v>
      </c>
      <c r="K10471">
        <f t="shared" si="489"/>
        <v>57.563651999999998</v>
      </c>
      <c r="L10471">
        <f t="shared" si="490"/>
        <v>3.3716000000005408E-2</v>
      </c>
      <c r="N10471">
        <f t="shared" si="491"/>
        <v>0</v>
      </c>
    </row>
    <row r="10472" spans="1:14" x14ac:dyDescent="0.3">
      <c r="A10472" s="1">
        <v>1737044817597360</v>
      </c>
      <c r="B10472" s="2">
        <v>45673</v>
      </c>
      <c r="C10472">
        <v>13</v>
      </c>
      <c r="D10472">
        <v>26</v>
      </c>
      <c r="E10472" s="1">
        <v>57597368</v>
      </c>
      <c r="F10472" t="s">
        <v>4509</v>
      </c>
      <c r="G10472">
        <v>1093399</v>
      </c>
      <c r="K10472">
        <f t="shared" si="489"/>
        <v>57.597368000000003</v>
      </c>
      <c r="L10472">
        <f t="shared" si="490"/>
        <v>3.3566999999997904E-2</v>
      </c>
      <c r="N10472">
        <f t="shared" si="491"/>
        <v>0</v>
      </c>
    </row>
    <row r="10473" spans="1:14" x14ac:dyDescent="0.3">
      <c r="A10473" s="1">
        <v>1737044817630930</v>
      </c>
      <c r="B10473" s="2">
        <v>45673</v>
      </c>
      <c r="C10473">
        <v>13</v>
      </c>
      <c r="D10473">
        <v>26</v>
      </c>
      <c r="E10473" s="1">
        <v>57630935</v>
      </c>
      <c r="F10473" t="s">
        <v>4509</v>
      </c>
      <c r="G10473">
        <v>1093399</v>
      </c>
      <c r="K10473">
        <f t="shared" si="489"/>
        <v>57.630935000000001</v>
      </c>
      <c r="L10473">
        <f t="shared" si="490"/>
        <v>3.399999999999892E-2</v>
      </c>
      <c r="N10473">
        <f t="shared" si="491"/>
        <v>0</v>
      </c>
    </row>
    <row r="10474" spans="1:14" x14ac:dyDescent="0.3">
      <c r="A10474" s="1">
        <v>1737044817664930</v>
      </c>
      <c r="B10474" s="2">
        <v>45673</v>
      </c>
      <c r="C10474">
        <v>13</v>
      </c>
      <c r="D10474">
        <v>26</v>
      </c>
      <c r="E10474" s="1">
        <v>57664935</v>
      </c>
      <c r="F10474" t="s">
        <v>4509</v>
      </c>
      <c r="G10474">
        <v>1093399</v>
      </c>
      <c r="K10474">
        <f t="shared" si="489"/>
        <v>57.664935</v>
      </c>
      <c r="L10474">
        <f t="shared" si="490"/>
        <v>5.2655000000001451E-2</v>
      </c>
      <c r="N10474">
        <f t="shared" si="491"/>
        <v>0</v>
      </c>
    </row>
    <row r="10475" spans="1:14" x14ac:dyDescent="0.3">
      <c r="A10475" s="1">
        <v>173704481771759</v>
      </c>
      <c r="B10475" s="2">
        <v>45673</v>
      </c>
      <c r="C10475">
        <v>13</v>
      </c>
      <c r="D10475">
        <v>26</v>
      </c>
      <c r="E10475" s="1">
        <v>57717590</v>
      </c>
      <c r="F10475" t="s">
        <v>4509</v>
      </c>
      <c r="G10475">
        <v>1093399</v>
      </c>
      <c r="K10475">
        <f t="shared" si="489"/>
        <v>57.717590000000001</v>
      </c>
      <c r="L10475">
        <f t="shared" si="490"/>
        <v>1.2560000000000571E-2</v>
      </c>
      <c r="N10475">
        <f t="shared" si="491"/>
        <v>0</v>
      </c>
    </row>
    <row r="10476" spans="1:14" x14ac:dyDescent="0.3">
      <c r="A10476" s="1">
        <v>173704481773015</v>
      </c>
      <c r="B10476" s="2">
        <v>45673</v>
      </c>
      <c r="C10476">
        <v>13</v>
      </c>
      <c r="D10476">
        <v>26</v>
      </c>
      <c r="E10476" s="1">
        <v>57730150</v>
      </c>
      <c r="F10476" t="s">
        <v>4509</v>
      </c>
      <c r="G10476">
        <v>1093399</v>
      </c>
      <c r="K10476">
        <f t="shared" si="489"/>
        <v>57.730150000000002</v>
      </c>
      <c r="L10476">
        <f t="shared" si="490"/>
        <v>3.2978999999997427E-2</v>
      </c>
      <c r="N10476">
        <f t="shared" si="491"/>
        <v>0</v>
      </c>
    </row>
    <row r="10477" spans="1:14" x14ac:dyDescent="0.3">
      <c r="A10477" s="1">
        <v>1737044817763120</v>
      </c>
      <c r="B10477" s="2">
        <v>45673</v>
      </c>
      <c r="C10477">
        <v>13</v>
      </c>
      <c r="D10477">
        <v>26</v>
      </c>
      <c r="E10477" s="1">
        <v>57763129</v>
      </c>
      <c r="F10477" t="s">
        <v>4509</v>
      </c>
      <c r="G10477">
        <v>1093399</v>
      </c>
      <c r="K10477">
        <f t="shared" si="489"/>
        <v>57.763128999999999</v>
      </c>
      <c r="L10477">
        <f t="shared" si="490"/>
        <v>3.4046000000003573E-2</v>
      </c>
      <c r="N10477">
        <f t="shared" si="491"/>
        <v>0</v>
      </c>
    </row>
    <row r="10478" spans="1:14" x14ac:dyDescent="0.3">
      <c r="A10478" s="1">
        <v>1737044817797170</v>
      </c>
      <c r="B10478" s="2">
        <v>45673</v>
      </c>
      <c r="C10478">
        <v>13</v>
      </c>
      <c r="D10478">
        <v>26</v>
      </c>
      <c r="E10478" s="1">
        <v>57797175</v>
      </c>
      <c r="F10478" t="s">
        <v>4509</v>
      </c>
      <c r="G10478">
        <v>1093399</v>
      </c>
      <c r="K10478">
        <f t="shared" si="489"/>
        <v>57.797175000000003</v>
      </c>
      <c r="L10478">
        <f t="shared" si="490"/>
        <v>3.3951999999999316E-2</v>
      </c>
      <c r="N10478">
        <f t="shared" si="491"/>
        <v>0</v>
      </c>
    </row>
    <row r="10479" spans="1:14" x14ac:dyDescent="0.3">
      <c r="A10479" s="1">
        <v>1737044817831120</v>
      </c>
      <c r="B10479" s="2">
        <v>45673</v>
      </c>
      <c r="C10479">
        <v>13</v>
      </c>
      <c r="D10479">
        <v>26</v>
      </c>
      <c r="E10479" s="1">
        <v>57831127</v>
      </c>
      <c r="F10479" t="s">
        <v>4509</v>
      </c>
      <c r="G10479">
        <v>1093399</v>
      </c>
      <c r="K10479">
        <f t="shared" si="489"/>
        <v>57.831127000000002</v>
      </c>
      <c r="L10479">
        <f t="shared" si="490"/>
        <v>3.33919999999992E-2</v>
      </c>
      <c r="N10479">
        <f t="shared" si="491"/>
        <v>0</v>
      </c>
    </row>
    <row r="10480" spans="1:14" x14ac:dyDescent="0.3">
      <c r="A10480" s="1">
        <v>1737044817864510</v>
      </c>
      <c r="B10480" s="2">
        <v>45673</v>
      </c>
      <c r="C10480">
        <v>13</v>
      </c>
      <c r="D10480">
        <v>26</v>
      </c>
      <c r="E10480" s="1">
        <v>57864519</v>
      </c>
      <c r="F10480" t="s">
        <v>4509</v>
      </c>
      <c r="G10480">
        <v>1093399</v>
      </c>
      <c r="K10480">
        <f t="shared" si="489"/>
        <v>57.864519000000001</v>
      </c>
      <c r="L10480">
        <f t="shared" si="490"/>
        <v>3.5592999999998653E-2</v>
      </c>
      <c r="N10480">
        <f t="shared" si="491"/>
        <v>1</v>
      </c>
    </row>
    <row r="10481" spans="1:14" x14ac:dyDescent="0.3">
      <c r="A10481" s="1">
        <v>1737044817900110</v>
      </c>
      <c r="B10481" s="2">
        <v>45673</v>
      </c>
      <c r="C10481">
        <v>13</v>
      </c>
      <c r="D10481">
        <v>26</v>
      </c>
      <c r="E10481" s="1">
        <v>57900112</v>
      </c>
      <c r="F10481" t="s">
        <v>4509</v>
      </c>
      <c r="G10481">
        <v>1093400</v>
      </c>
      <c r="K10481">
        <f t="shared" si="489"/>
        <v>57.900112</v>
      </c>
      <c r="L10481">
        <f t="shared" si="490"/>
        <v>3.487599999999702E-2</v>
      </c>
      <c r="N10481">
        <f t="shared" si="491"/>
        <v>0</v>
      </c>
    </row>
    <row r="10482" spans="1:14" x14ac:dyDescent="0.3">
      <c r="A10482" s="1">
        <v>1737044817934980</v>
      </c>
      <c r="B10482" s="2">
        <v>45673</v>
      </c>
      <c r="C10482">
        <v>13</v>
      </c>
      <c r="D10482">
        <v>26</v>
      </c>
      <c r="E10482" s="1">
        <v>57934988</v>
      </c>
      <c r="F10482" t="s">
        <v>4509</v>
      </c>
      <c r="G10482">
        <v>1093400</v>
      </c>
      <c r="K10482">
        <f t="shared" si="489"/>
        <v>57.934987999999997</v>
      </c>
      <c r="L10482">
        <f t="shared" si="490"/>
        <v>3.4002000000000976E-2</v>
      </c>
      <c r="N10482">
        <f t="shared" si="491"/>
        <v>0</v>
      </c>
    </row>
    <row r="10483" spans="1:14" x14ac:dyDescent="0.3">
      <c r="A10483" s="1">
        <v>173704481796899</v>
      </c>
      <c r="B10483" s="2">
        <v>45673</v>
      </c>
      <c r="C10483">
        <v>13</v>
      </c>
      <c r="D10483">
        <v>26</v>
      </c>
      <c r="E10483" s="1">
        <v>57968990</v>
      </c>
      <c r="F10483" t="s">
        <v>4509</v>
      </c>
      <c r="G10483">
        <v>1093400</v>
      </c>
      <c r="K10483">
        <f t="shared" si="489"/>
        <v>57.968989999999998</v>
      </c>
      <c r="L10483">
        <f t="shared" si="490"/>
        <v>3.431600000000401E-2</v>
      </c>
      <c r="N10483">
        <f t="shared" si="491"/>
        <v>0</v>
      </c>
    </row>
    <row r="10484" spans="1:14" x14ac:dyDescent="0.3">
      <c r="A10484" s="1">
        <v>1737044818003300</v>
      </c>
      <c r="B10484" s="2">
        <v>45673</v>
      </c>
      <c r="C10484">
        <v>13</v>
      </c>
      <c r="D10484">
        <v>26</v>
      </c>
      <c r="E10484" s="1">
        <v>58003306</v>
      </c>
      <c r="F10484" t="s">
        <v>4509</v>
      </c>
      <c r="G10484">
        <v>1093400</v>
      </c>
      <c r="K10484">
        <f t="shared" si="489"/>
        <v>58.003306000000002</v>
      </c>
      <c r="L10484">
        <f t="shared" si="490"/>
        <v>3.2534999999995762E-2</v>
      </c>
      <c r="N10484">
        <f t="shared" si="491"/>
        <v>0</v>
      </c>
    </row>
    <row r="10485" spans="1:14" x14ac:dyDescent="0.3">
      <c r="A10485" s="1">
        <v>1737044818035840</v>
      </c>
      <c r="B10485" s="2">
        <v>45673</v>
      </c>
      <c r="C10485">
        <v>13</v>
      </c>
      <c r="D10485">
        <v>26</v>
      </c>
      <c r="E10485" s="1">
        <v>58035841</v>
      </c>
      <c r="F10485" t="s">
        <v>4509</v>
      </c>
      <c r="G10485">
        <v>1093400</v>
      </c>
      <c r="K10485">
        <f t="shared" si="489"/>
        <v>58.035840999999998</v>
      </c>
      <c r="L10485">
        <f t="shared" si="490"/>
        <v>3.3979000000002202E-2</v>
      </c>
      <c r="N10485">
        <f t="shared" si="491"/>
        <v>0</v>
      </c>
    </row>
    <row r="10486" spans="1:14" x14ac:dyDescent="0.3">
      <c r="A10486" s="1">
        <v>173704481806982</v>
      </c>
      <c r="B10486" s="2">
        <v>45673</v>
      </c>
      <c r="C10486">
        <v>13</v>
      </c>
      <c r="D10486">
        <v>26</v>
      </c>
      <c r="E10486" s="1">
        <v>58069820</v>
      </c>
      <c r="F10486" t="s">
        <v>4509</v>
      </c>
      <c r="G10486">
        <v>1093400</v>
      </c>
      <c r="K10486">
        <f t="shared" si="489"/>
        <v>58.06982</v>
      </c>
      <c r="L10486">
        <f t="shared" si="490"/>
        <v>3.4061999999998704E-2</v>
      </c>
      <c r="N10486">
        <f t="shared" si="491"/>
        <v>0</v>
      </c>
    </row>
    <row r="10487" spans="1:14" x14ac:dyDescent="0.3">
      <c r="A10487" s="1">
        <v>1737044818103880</v>
      </c>
      <c r="B10487" s="2">
        <v>45673</v>
      </c>
      <c r="C10487">
        <v>13</v>
      </c>
      <c r="D10487">
        <v>26</v>
      </c>
      <c r="E10487" s="1">
        <v>58103882</v>
      </c>
      <c r="F10487" t="s">
        <v>4509</v>
      </c>
      <c r="G10487">
        <v>1093400</v>
      </c>
      <c r="K10487">
        <f t="shared" si="489"/>
        <v>58.103881999999999</v>
      </c>
      <c r="L10487">
        <f t="shared" si="490"/>
        <v>3.5136999999998864E-2</v>
      </c>
      <c r="N10487">
        <f t="shared" si="491"/>
        <v>0</v>
      </c>
    </row>
    <row r="10488" spans="1:14" x14ac:dyDescent="0.3">
      <c r="A10488" s="1">
        <v>1737044818139010</v>
      </c>
      <c r="B10488" s="2">
        <v>45673</v>
      </c>
      <c r="C10488">
        <v>13</v>
      </c>
      <c r="D10488">
        <v>26</v>
      </c>
      <c r="E10488" s="1">
        <v>58139019</v>
      </c>
      <c r="F10488" t="s">
        <v>4509</v>
      </c>
      <c r="G10488">
        <v>1093400</v>
      </c>
      <c r="K10488">
        <f t="shared" si="489"/>
        <v>58.139018999999998</v>
      </c>
      <c r="L10488">
        <f t="shared" si="490"/>
        <v>3.5403000000002294E-2</v>
      </c>
      <c r="N10488">
        <f t="shared" si="491"/>
        <v>0</v>
      </c>
    </row>
    <row r="10489" spans="1:14" x14ac:dyDescent="0.3">
      <c r="A10489" s="1">
        <v>1737044818174420</v>
      </c>
      <c r="B10489" s="2">
        <v>45673</v>
      </c>
      <c r="C10489">
        <v>13</v>
      </c>
      <c r="D10489">
        <v>26</v>
      </c>
      <c r="E10489" s="1">
        <v>58174422</v>
      </c>
      <c r="F10489" t="s">
        <v>4509</v>
      </c>
      <c r="G10489">
        <v>1093400</v>
      </c>
      <c r="K10489">
        <f t="shared" si="489"/>
        <v>58.174422</v>
      </c>
      <c r="L10489">
        <f t="shared" si="490"/>
        <v>3.3009999999997319E-2</v>
      </c>
      <c r="N10489">
        <f t="shared" si="491"/>
        <v>0</v>
      </c>
    </row>
    <row r="10490" spans="1:14" x14ac:dyDescent="0.3">
      <c r="A10490" s="1">
        <v>1737044818207430</v>
      </c>
      <c r="B10490" s="2">
        <v>45673</v>
      </c>
      <c r="C10490">
        <v>13</v>
      </c>
      <c r="D10490">
        <v>26</v>
      </c>
      <c r="E10490" s="1">
        <v>58207432</v>
      </c>
      <c r="F10490" t="s">
        <v>4509</v>
      </c>
      <c r="G10490">
        <v>1093400</v>
      </c>
      <c r="K10490">
        <f t="shared" si="489"/>
        <v>58.207431999999997</v>
      </c>
      <c r="L10490">
        <f t="shared" si="490"/>
        <v>3.4171000000000618E-2</v>
      </c>
      <c r="N10490">
        <f t="shared" si="491"/>
        <v>0</v>
      </c>
    </row>
    <row r="10491" spans="1:14" x14ac:dyDescent="0.3">
      <c r="A10491" s="1">
        <v>1737044818241600</v>
      </c>
      <c r="B10491" s="2">
        <v>45673</v>
      </c>
      <c r="C10491">
        <v>13</v>
      </c>
      <c r="D10491">
        <v>26</v>
      </c>
      <c r="E10491" s="1">
        <v>58241603</v>
      </c>
      <c r="F10491" t="s">
        <v>4509</v>
      </c>
      <c r="G10491">
        <v>1093400</v>
      </c>
      <c r="K10491">
        <f t="shared" si="489"/>
        <v>58.241602999999998</v>
      </c>
      <c r="L10491">
        <f t="shared" si="490"/>
        <v>3.5831999999999198E-2</v>
      </c>
      <c r="N10491">
        <f t="shared" si="491"/>
        <v>0</v>
      </c>
    </row>
    <row r="10492" spans="1:14" x14ac:dyDescent="0.3">
      <c r="A10492" s="1">
        <v>1737044818277430</v>
      </c>
      <c r="B10492" s="2">
        <v>45673</v>
      </c>
      <c r="C10492">
        <v>13</v>
      </c>
      <c r="D10492">
        <v>26</v>
      </c>
      <c r="E10492" s="1">
        <v>58277435</v>
      </c>
      <c r="F10492" t="s">
        <v>4509</v>
      </c>
      <c r="G10492">
        <v>1093400</v>
      </c>
      <c r="K10492">
        <f t="shared" si="489"/>
        <v>58.277434999999997</v>
      </c>
      <c r="L10492">
        <f t="shared" si="490"/>
        <v>3.4201000000003035E-2</v>
      </c>
      <c r="N10492">
        <f t="shared" si="491"/>
        <v>0</v>
      </c>
    </row>
    <row r="10493" spans="1:14" x14ac:dyDescent="0.3">
      <c r="A10493" s="1">
        <v>1737044818311630</v>
      </c>
      <c r="B10493" s="2">
        <v>45673</v>
      </c>
      <c r="C10493">
        <v>13</v>
      </c>
      <c r="D10493">
        <v>26</v>
      </c>
      <c r="E10493" s="1">
        <v>58311636</v>
      </c>
      <c r="F10493" t="s">
        <v>4509</v>
      </c>
      <c r="G10493">
        <v>1093400</v>
      </c>
      <c r="K10493">
        <f t="shared" si="489"/>
        <v>58.311636</v>
      </c>
      <c r="L10493">
        <f t="shared" si="490"/>
        <v>3.3704000000000178E-2</v>
      </c>
      <c r="N10493">
        <f t="shared" si="491"/>
        <v>0</v>
      </c>
    </row>
    <row r="10494" spans="1:14" x14ac:dyDescent="0.3">
      <c r="A10494" s="1">
        <v>173704481834534</v>
      </c>
      <c r="B10494" s="2">
        <v>45673</v>
      </c>
      <c r="C10494">
        <v>13</v>
      </c>
      <c r="D10494">
        <v>26</v>
      </c>
      <c r="E10494" s="1">
        <v>58345340</v>
      </c>
      <c r="F10494" t="s">
        <v>4509</v>
      </c>
      <c r="G10494">
        <v>1093400</v>
      </c>
      <c r="K10494">
        <f t="shared" si="489"/>
        <v>58.34534</v>
      </c>
      <c r="L10494">
        <f t="shared" si="490"/>
        <v>3.4838999999998066E-2</v>
      </c>
      <c r="N10494">
        <f t="shared" si="491"/>
        <v>0</v>
      </c>
    </row>
    <row r="10495" spans="1:14" x14ac:dyDescent="0.3">
      <c r="A10495" s="1">
        <v>1737044818380170</v>
      </c>
      <c r="B10495" s="2">
        <v>45673</v>
      </c>
      <c r="C10495">
        <v>13</v>
      </c>
      <c r="D10495">
        <v>26</v>
      </c>
      <c r="E10495" s="1">
        <v>58380179</v>
      </c>
      <c r="F10495" t="s">
        <v>4509</v>
      </c>
      <c r="G10495">
        <v>1093400</v>
      </c>
      <c r="K10495">
        <f t="shared" si="489"/>
        <v>58.380178999999998</v>
      </c>
      <c r="L10495">
        <f t="shared" si="490"/>
        <v>3.5014000000003875E-2</v>
      </c>
      <c r="N10495">
        <f t="shared" si="491"/>
        <v>0</v>
      </c>
    </row>
    <row r="10496" spans="1:14" x14ac:dyDescent="0.3">
      <c r="A10496" s="1">
        <v>1737044818415190</v>
      </c>
      <c r="B10496" s="2">
        <v>45673</v>
      </c>
      <c r="C10496">
        <v>13</v>
      </c>
      <c r="D10496">
        <v>26</v>
      </c>
      <c r="E10496" s="1">
        <v>58415193</v>
      </c>
      <c r="F10496" t="s">
        <v>4509</v>
      </c>
      <c r="G10496">
        <v>1093400</v>
      </c>
      <c r="K10496">
        <f t="shared" si="489"/>
        <v>58.415193000000002</v>
      </c>
      <c r="L10496">
        <f t="shared" si="490"/>
        <v>3.4373999999999683E-2</v>
      </c>
      <c r="N10496">
        <f t="shared" si="491"/>
        <v>0</v>
      </c>
    </row>
    <row r="10497" spans="1:14" x14ac:dyDescent="0.3">
      <c r="A10497" s="1">
        <v>1737044818449560</v>
      </c>
      <c r="B10497" s="2">
        <v>45673</v>
      </c>
      <c r="C10497">
        <v>13</v>
      </c>
      <c r="D10497">
        <v>26</v>
      </c>
      <c r="E10497" s="1">
        <v>58449567</v>
      </c>
      <c r="F10497" t="s">
        <v>4509</v>
      </c>
      <c r="G10497">
        <v>1093400</v>
      </c>
      <c r="K10497">
        <f t="shared" si="489"/>
        <v>58.449567000000002</v>
      </c>
      <c r="L10497">
        <f t="shared" si="490"/>
        <v>3.3982999999999208E-2</v>
      </c>
      <c r="N10497">
        <f t="shared" si="491"/>
        <v>0</v>
      </c>
    </row>
    <row r="10498" spans="1:14" x14ac:dyDescent="0.3">
      <c r="A10498" s="1">
        <v>173704481848355</v>
      </c>
      <c r="B10498" s="2">
        <v>45673</v>
      </c>
      <c r="C10498">
        <v>13</v>
      </c>
      <c r="D10498">
        <v>26</v>
      </c>
      <c r="E10498" s="1">
        <v>58483550</v>
      </c>
      <c r="F10498" t="s">
        <v>4509</v>
      </c>
      <c r="G10498">
        <v>1093400</v>
      </c>
      <c r="K10498">
        <f t="shared" si="489"/>
        <v>58.483550000000001</v>
      </c>
      <c r="L10498">
        <f t="shared" si="490"/>
        <v>3.3851999999995996E-2</v>
      </c>
      <c r="N10498">
        <f t="shared" si="491"/>
        <v>0</v>
      </c>
    </row>
    <row r="10499" spans="1:14" x14ac:dyDescent="0.3">
      <c r="A10499" s="1">
        <v>1737044818517400</v>
      </c>
      <c r="B10499" s="2">
        <v>45673</v>
      </c>
      <c r="C10499">
        <v>13</v>
      </c>
      <c r="D10499">
        <v>26</v>
      </c>
      <c r="E10499" s="1">
        <v>58517402</v>
      </c>
      <c r="F10499" t="s">
        <v>4509</v>
      </c>
      <c r="G10499">
        <v>1093400</v>
      </c>
      <c r="K10499">
        <f t="shared" ref="K10499:K10526" si="492">E10499/1000000</f>
        <v>58.517401999999997</v>
      </c>
      <c r="L10499">
        <f t="shared" ref="L10499:L10526" si="493">K10500-K10499</f>
        <v>3.4562000000001092E-2</v>
      </c>
      <c r="N10499">
        <f t="shared" ref="N10499:N10526" si="494">G10500-G10499</f>
        <v>0</v>
      </c>
    </row>
    <row r="10500" spans="1:14" x14ac:dyDescent="0.3">
      <c r="A10500" s="1">
        <v>1737044818551960</v>
      </c>
      <c r="B10500" s="2">
        <v>45673</v>
      </c>
      <c r="C10500">
        <v>13</v>
      </c>
      <c r="D10500">
        <v>26</v>
      </c>
      <c r="E10500" s="1">
        <v>58551964</v>
      </c>
      <c r="F10500" t="s">
        <v>4509</v>
      </c>
      <c r="G10500">
        <v>1093400</v>
      </c>
      <c r="K10500">
        <f t="shared" si="492"/>
        <v>58.551963999999998</v>
      </c>
      <c r="L10500">
        <f t="shared" si="493"/>
        <v>3.4009000000004619E-2</v>
      </c>
      <c r="N10500">
        <f t="shared" si="494"/>
        <v>0</v>
      </c>
    </row>
    <row r="10501" spans="1:14" x14ac:dyDescent="0.3">
      <c r="A10501" s="1">
        <v>1737044818585970</v>
      </c>
      <c r="B10501" s="2">
        <v>45673</v>
      </c>
      <c r="C10501">
        <v>13</v>
      </c>
      <c r="D10501">
        <v>26</v>
      </c>
      <c r="E10501" s="1">
        <v>58585973</v>
      </c>
      <c r="F10501" t="s">
        <v>4509</v>
      </c>
      <c r="G10501">
        <v>1093400</v>
      </c>
      <c r="K10501">
        <f t="shared" si="492"/>
        <v>58.585973000000003</v>
      </c>
      <c r="L10501">
        <f t="shared" si="493"/>
        <v>3.387499999999477E-2</v>
      </c>
      <c r="N10501">
        <f t="shared" si="494"/>
        <v>0</v>
      </c>
    </row>
    <row r="10502" spans="1:14" x14ac:dyDescent="0.3">
      <c r="A10502" s="1">
        <v>1737044818619840</v>
      </c>
      <c r="B10502" s="2">
        <v>45673</v>
      </c>
      <c r="C10502">
        <v>13</v>
      </c>
      <c r="D10502">
        <v>26</v>
      </c>
      <c r="E10502" s="1">
        <v>58619848</v>
      </c>
      <c r="F10502" t="s">
        <v>4509</v>
      </c>
      <c r="G10502">
        <v>1093400</v>
      </c>
      <c r="K10502">
        <f t="shared" si="492"/>
        <v>58.619847999999998</v>
      </c>
      <c r="L10502">
        <f t="shared" si="493"/>
        <v>3.358100000000519E-2</v>
      </c>
      <c r="N10502">
        <f t="shared" si="494"/>
        <v>0</v>
      </c>
    </row>
    <row r="10503" spans="1:14" x14ac:dyDescent="0.3">
      <c r="A10503" s="1">
        <v>1737044818653420</v>
      </c>
      <c r="B10503" s="2">
        <v>45673</v>
      </c>
      <c r="C10503">
        <v>13</v>
      </c>
      <c r="D10503">
        <v>26</v>
      </c>
      <c r="E10503" s="1">
        <v>58653429</v>
      </c>
      <c r="F10503" t="s">
        <v>4509</v>
      </c>
      <c r="G10503">
        <v>1093400</v>
      </c>
      <c r="K10503">
        <f t="shared" si="492"/>
        <v>58.653429000000003</v>
      </c>
      <c r="L10503">
        <f t="shared" si="493"/>
        <v>3.463299999999947E-2</v>
      </c>
      <c r="N10503">
        <f t="shared" si="494"/>
        <v>0</v>
      </c>
    </row>
    <row r="10504" spans="1:14" x14ac:dyDescent="0.3">
      <c r="A10504" s="1">
        <v>1737044818688060</v>
      </c>
      <c r="B10504" s="2">
        <v>45673</v>
      </c>
      <c r="C10504">
        <v>13</v>
      </c>
      <c r="D10504">
        <v>26</v>
      </c>
      <c r="E10504" s="1">
        <v>58688062</v>
      </c>
      <c r="F10504" t="s">
        <v>4509</v>
      </c>
      <c r="G10504">
        <v>1093400</v>
      </c>
      <c r="K10504">
        <f t="shared" si="492"/>
        <v>58.688062000000002</v>
      </c>
      <c r="L10504">
        <f t="shared" si="493"/>
        <v>3.3994999999997333E-2</v>
      </c>
      <c r="N10504">
        <f t="shared" si="494"/>
        <v>0</v>
      </c>
    </row>
    <row r="10505" spans="1:14" x14ac:dyDescent="0.3">
      <c r="A10505" s="1">
        <v>1737044818722050</v>
      </c>
      <c r="B10505" s="2">
        <v>45673</v>
      </c>
      <c r="C10505">
        <v>13</v>
      </c>
      <c r="D10505">
        <v>26</v>
      </c>
      <c r="E10505" s="1">
        <v>58722057</v>
      </c>
      <c r="F10505" t="s">
        <v>4509</v>
      </c>
      <c r="G10505">
        <v>1093400</v>
      </c>
      <c r="K10505">
        <f t="shared" si="492"/>
        <v>58.722057</v>
      </c>
      <c r="L10505">
        <f t="shared" si="493"/>
        <v>3.2536000000000342E-2</v>
      </c>
      <c r="N10505">
        <f t="shared" si="494"/>
        <v>0</v>
      </c>
    </row>
    <row r="10506" spans="1:14" x14ac:dyDescent="0.3">
      <c r="A10506" s="1">
        <v>1737044818754590</v>
      </c>
      <c r="B10506" s="2">
        <v>45673</v>
      </c>
      <c r="C10506">
        <v>13</v>
      </c>
      <c r="D10506">
        <v>26</v>
      </c>
      <c r="E10506" s="1">
        <v>58754593</v>
      </c>
      <c r="F10506" t="s">
        <v>4509</v>
      </c>
      <c r="G10506">
        <v>1093400</v>
      </c>
      <c r="K10506">
        <f t="shared" si="492"/>
        <v>58.754593</v>
      </c>
      <c r="L10506">
        <f t="shared" si="493"/>
        <v>3.4016999999998632E-2</v>
      </c>
      <c r="N10506">
        <f t="shared" si="494"/>
        <v>0</v>
      </c>
    </row>
    <row r="10507" spans="1:14" x14ac:dyDescent="0.3">
      <c r="A10507" s="1">
        <v>173704481878861</v>
      </c>
      <c r="B10507" s="2">
        <v>45673</v>
      </c>
      <c r="C10507">
        <v>13</v>
      </c>
      <c r="D10507">
        <v>26</v>
      </c>
      <c r="E10507" s="1">
        <v>58788610</v>
      </c>
      <c r="F10507" t="s">
        <v>4509</v>
      </c>
      <c r="G10507">
        <v>1093400</v>
      </c>
      <c r="K10507">
        <f t="shared" si="492"/>
        <v>58.788609999999998</v>
      </c>
      <c r="L10507">
        <f t="shared" si="493"/>
        <v>3.3760999999998376E-2</v>
      </c>
      <c r="N10507">
        <f t="shared" si="494"/>
        <v>0</v>
      </c>
    </row>
    <row r="10508" spans="1:14" x14ac:dyDescent="0.3">
      <c r="A10508" s="1">
        <v>1737044818822370</v>
      </c>
      <c r="B10508" s="2">
        <v>45673</v>
      </c>
      <c r="C10508">
        <v>13</v>
      </c>
      <c r="D10508">
        <v>26</v>
      </c>
      <c r="E10508" s="1">
        <v>58822371</v>
      </c>
      <c r="F10508" t="s">
        <v>4509</v>
      </c>
      <c r="G10508">
        <v>1093400</v>
      </c>
      <c r="K10508">
        <f t="shared" si="492"/>
        <v>58.822370999999997</v>
      </c>
      <c r="L10508">
        <f t="shared" si="493"/>
        <v>3.358100000000519E-2</v>
      </c>
      <c r="N10508">
        <f t="shared" si="494"/>
        <v>0</v>
      </c>
    </row>
    <row r="10509" spans="1:14" x14ac:dyDescent="0.3">
      <c r="A10509" s="1">
        <v>1737044818855950</v>
      </c>
      <c r="B10509" s="2">
        <v>45673</v>
      </c>
      <c r="C10509">
        <v>13</v>
      </c>
      <c r="D10509">
        <v>26</v>
      </c>
      <c r="E10509" s="1">
        <v>58855952</v>
      </c>
      <c r="F10509" t="s">
        <v>4509</v>
      </c>
      <c r="G10509">
        <v>1093400</v>
      </c>
      <c r="K10509">
        <f t="shared" si="492"/>
        <v>58.855952000000002</v>
      </c>
      <c r="L10509">
        <f t="shared" si="493"/>
        <v>3.3991999999997802E-2</v>
      </c>
      <c r="N10509">
        <f t="shared" si="494"/>
        <v>0</v>
      </c>
    </row>
    <row r="10510" spans="1:14" x14ac:dyDescent="0.3">
      <c r="A10510" s="1">
        <v>1737044818889940</v>
      </c>
      <c r="B10510" s="2">
        <v>45673</v>
      </c>
      <c r="C10510">
        <v>13</v>
      </c>
      <c r="D10510">
        <v>26</v>
      </c>
      <c r="E10510" s="1">
        <v>58889944</v>
      </c>
      <c r="F10510" t="s">
        <v>4509</v>
      </c>
      <c r="G10510">
        <v>1093400</v>
      </c>
      <c r="K10510">
        <f t="shared" si="492"/>
        <v>58.889944</v>
      </c>
      <c r="L10510">
        <f t="shared" si="493"/>
        <v>3.6548000000003356E-2</v>
      </c>
      <c r="N10510">
        <f t="shared" si="494"/>
        <v>0</v>
      </c>
    </row>
    <row r="10511" spans="1:14" x14ac:dyDescent="0.3">
      <c r="A10511" s="1">
        <v>1737044818926490</v>
      </c>
      <c r="B10511" s="2">
        <v>45673</v>
      </c>
      <c r="C10511">
        <v>13</v>
      </c>
      <c r="D10511">
        <v>26</v>
      </c>
      <c r="E10511" s="1">
        <v>58926492</v>
      </c>
      <c r="F10511" t="s">
        <v>4509</v>
      </c>
      <c r="G10511">
        <v>1093400</v>
      </c>
      <c r="K10511">
        <f t="shared" si="492"/>
        <v>58.926492000000003</v>
      </c>
      <c r="L10511">
        <f t="shared" si="493"/>
        <v>3.2919999999997174E-2</v>
      </c>
      <c r="N10511">
        <f t="shared" si="494"/>
        <v>0</v>
      </c>
    </row>
    <row r="10512" spans="1:14" x14ac:dyDescent="0.3">
      <c r="A10512" s="1">
        <v>1737044818959410</v>
      </c>
      <c r="B10512" s="2">
        <v>45673</v>
      </c>
      <c r="C10512">
        <v>13</v>
      </c>
      <c r="D10512">
        <v>26</v>
      </c>
      <c r="E10512" s="1">
        <v>58959412</v>
      </c>
      <c r="F10512" t="s">
        <v>4509</v>
      </c>
      <c r="G10512">
        <v>1093400</v>
      </c>
      <c r="K10512">
        <f t="shared" si="492"/>
        <v>58.959412</v>
      </c>
      <c r="L10512">
        <f t="shared" si="493"/>
        <v>3.2977000000002477E-2</v>
      </c>
      <c r="N10512">
        <f t="shared" si="494"/>
        <v>0</v>
      </c>
    </row>
    <row r="10513" spans="1:14" x14ac:dyDescent="0.3">
      <c r="A10513" s="1">
        <v>1737044818992380</v>
      </c>
      <c r="B10513" s="2">
        <v>45673</v>
      </c>
      <c r="C10513">
        <v>13</v>
      </c>
      <c r="D10513">
        <v>26</v>
      </c>
      <c r="E10513" s="1">
        <v>58992389</v>
      </c>
      <c r="F10513" t="s">
        <v>4509</v>
      </c>
      <c r="G10513">
        <v>1093400</v>
      </c>
      <c r="K10513">
        <f t="shared" si="492"/>
        <v>58.992389000000003</v>
      </c>
      <c r="L10513">
        <f t="shared" si="493"/>
        <v>3.4624999999998352E-2</v>
      </c>
      <c r="N10513">
        <f t="shared" si="494"/>
        <v>0</v>
      </c>
    </row>
    <row r="10514" spans="1:14" x14ac:dyDescent="0.3">
      <c r="A10514" s="1">
        <v>1737044819027010</v>
      </c>
      <c r="B10514" s="2">
        <v>45673</v>
      </c>
      <c r="C10514">
        <v>13</v>
      </c>
      <c r="D10514">
        <v>26</v>
      </c>
      <c r="E10514" s="1">
        <v>59027014</v>
      </c>
      <c r="F10514" t="s">
        <v>4509</v>
      </c>
      <c r="G10514">
        <v>1093400</v>
      </c>
      <c r="K10514">
        <f t="shared" si="492"/>
        <v>59.027014000000001</v>
      </c>
      <c r="L10514">
        <f t="shared" si="493"/>
        <v>3.3149999999999125E-2</v>
      </c>
      <c r="N10514">
        <f t="shared" si="494"/>
        <v>0</v>
      </c>
    </row>
    <row r="10515" spans="1:14" x14ac:dyDescent="0.3">
      <c r="A10515" s="1">
        <v>1737044819060160</v>
      </c>
      <c r="B10515" s="2">
        <v>45673</v>
      </c>
      <c r="C10515">
        <v>13</v>
      </c>
      <c r="D10515">
        <v>26</v>
      </c>
      <c r="E10515" s="1">
        <v>59060164</v>
      </c>
      <c r="F10515" t="s">
        <v>4509</v>
      </c>
      <c r="G10515">
        <v>1093400</v>
      </c>
      <c r="K10515">
        <f t="shared" si="492"/>
        <v>59.060164</v>
      </c>
      <c r="L10515">
        <f t="shared" si="493"/>
        <v>3.4888000000002251E-2</v>
      </c>
      <c r="N10515">
        <f t="shared" si="494"/>
        <v>0</v>
      </c>
    </row>
    <row r="10516" spans="1:14" x14ac:dyDescent="0.3">
      <c r="A10516" s="1">
        <v>1737044819095050</v>
      </c>
      <c r="B10516" s="2">
        <v>45673</v>
      </c>
      <c r="C10516">
        <v>13</v>
      </c>
      <c r="D10516">
        <v>26</v>
      </c>
      <c r="E10516" s="1">
        <v>59095052</v>
      </c>
      <c r="F10516" t="s">
        <v>4509</v>
      </c>
      <c r="G10516">
        <v>1093400</v>
      </c>
      <c r="K10516">
        <f t="shared" si="492"/>
        <v>59.095052000000003</v>
      </c>
      <c r="L10516">
        <f t="shared" si="493"/>
        <v>3.3294999999995412E-2</v>
      </c>
      <c r="N10516">
        <f t="shared" si="494"/>
        <v>0</v>
      </c>
    </row>
    <row r="10517" spans="1:14" x14ac:dyDescent="0.3">
      <c r="A10517" s="1">
        <v>1737044819128340</v>
      </c>
      <c r="B10517" s="2">
        <v>45673</v>
      </c>
      <c r="C10517">
        <v>13</v>
      </c>
      <c r="D10517">
        <v>26</v>
      </c>
      <c r="E10517" s="1">
        <v>59128347</v>
      </c>
      <c r="F10517" t="s">
        <v>4509</v>
      </c>
      <c r="G10517">
        <v>1093400</v>
      </c>
      <c r="K10517">
        <f t="shared" si="492"/>
        <v>59.128346999999998</v>
      </c>
      <c r="L10517">
        <f t="shared" si="493"/>
        <v>3.420200000000051E-2</v>
      </c>
      <c r="N10517">
        <f t="shared" si="494"/>
        <v>0</v>
      </c>
    </row>
    <row r="10518" spans="1:14" x14ac:dyDescent="0.3">
      <c r="A10518" s="1">
        <v>1737044819162540</v>
      </c>
      <c r="B10518" s="2">
        <v>45673</v>
      </c>
      <c r="C10518">
        <v>13</v>
      </c>
      <c r="D10518">
        <v>26</v>
      </c>
      <c r="E10518" s="1">
        <v>59162549</v>
      </c>
      <c r="F10518" t="s">
        <v>4509</v>
      </c>
      <c r="G10518">
        <v>1093400</v>
      </c>
      <c r="K10518">
        <f t="shared" si="492"/>
        <v>59.162548999999999</v>
      </c>
      <c r="L10518">
        <f t="shared" si="493"/>
        <v>3.4004000000003032E-2</v>
      </c>
      <c r="N10518">
        <f t="shared" si="494"/>
        <v>0</v>
      </c>
    </row>
    <row r="10519" spans="1:14" x14ac:dyDescent="0.3">
      <c r="A10519" s="1">
        <v>1737044819196550</v>
      </c>
      <c r="B10519" s="2">
        <v>45673</v>
      </c>
      <c r="C10519">
        <v>13</v>
      </c>
      <c r="D10519">
        <v>26</v>
      </c>
      <c r="E10519" s="1">
        <v>59196553</v>
      </c>
      <c r="F10519" t="s">
        <v>4509</v>
      </c>
      <c r="G10519">
        <v>1093400</v>
      </c>
      <c r="K10519">
        <f t="shared" si="492"/>
        <v>59.196553000000002</v>
      </c>
      <c r="L10519">
        <f t="shared" si="493"/>
        <v>3.4141999999995676E-2</v>
      </c>
      <c r="N10519">
        <f t="shared" si="494"/>
        <v>0</v>
      </c>
    </row>
    <row r="10520" spans="1:14" x14ac:dyDescent="0.3">
      <c r="A10520" s="1">
        <v>1737044819230690</v>
      </c>
      <c r="B10520" s="2">
        <v>45673</v>
      </c>
      <c r="C10520">
        <v>13</v>
      </c>
      <c r="D10520">
        <v>26</v>
      </c>
      <c r="E10520" s="1">
        <v>59230695</v>
      </c>
      <c r="F10520" t="s">
        <v>4509</v>
      </c>
      <c r="G10520">
        <v>1093400</v>
      </c>
      <c r="K10520">
        <f t="shared" si="492"/>
        <v>59.230694999999997</v>
      </c>
      <c r="L10520">
        <f t="shared" si="493"/>
        <v>3.4019000000000688E-2</v>
      </c>
      <c r="N10520">
        <f t="shared" si="494"/>
        <v>0</v>
      </c>
    </row>
    <row r="10521" spans="1:14" x14ac:dyDescent="0.3">
      <c r="A10521" s="1">
        <v>1737044819264710</v>
      </c>
      <c r="B10521" s="2">
        <v>45673</v>
      </c>
      <c r="C10521">
        <v>13</v>
      </c>
      <c r="D10521">
        <v>26</v>
      </c>
      <c r="E10521" s="1">
        <v>59264714</v>
      </c>
      <c r="F10521" t="s">
        <v>4509</v>
      </c>
      <c r="G10521">
        <v>1093400</v>
      </c>
      <c r="K10521">
        <f t="shared" si="492"/>
        <v>59.264713999999998</v>
      </c>
      <c r="L10521">
        <f t="shared" si="493"/>
        <v>3.4097000000002708E-2</v>
      </c>
      <c r="N10521">
        <f t="shared" si="494"/>
        <v>0</v>
      </c>
    </row>
    <row r="10522" spans="1:14" x14ac:dyDescent="0.3">
      <c r="A10522" s="1">
        <v>1737044819298810</v>
      </c>
      <c r="B10522" s="2">
        <v>45673</v>
      </c>
      <c r="C10522">
        <v>13</v>
      </c>
      <c r="D10522">
        <v>26</v>
      </c>
      <c r="E10522" s="1">
        <v>59298811</v>
      </c>
      <c r="F10522" t="s">
        <v>4509</v>
      </c>
      <c r="G10522">
        <v>1093400</v>
      </c>
      <c r="K10522">
        <f t="shared" si="492"/>
        <v>59.298811000000001</v>
      </c>
      <c r="L10522">
        <f t="shared" si="493"/>
        <v>3.5485000000001321E-2</v>
      </c>
      <c r="N10522">
        <f t="shared" si="494"/>
        <v>0</v>
      </c>
    </row>
    <row r="10523" spans="1:14" x14ac:dyDescent="0.3">
      <c r="A10523" s="1">
        <v>1737044819334290</v>
      </c>
      <c r="B10523" s="2">
        <v>45673</v>
      </c>
      <c r="C10523">
        <v>13</v>
      </c>
      <c r="D10523">
        <v>26</v>
      </c>
      <c r="E10523" s="1">
        <v>59334296</v>
      </c>
      <c r="F10523" t="s">
        <v>4509</v>
      </c>
      <c r="G10523">
        <v>1093400</v>
      </c>
      <c r="K10523">
        <f t="shared" si="492"/>
        <v>59.334296000000002</v>
      </c>
      <c r="L10523">
        <f t="shared" si="493"/>
        <v>3.4601999999999578E-2</v>
      </c>
      <c r="N10523">
        <f t="shared" si="494"/>
        <v>0</v>
      </c>
    </row>
    <row r="10524" spans="1:14" x14ac:dyDescent="0.3">
      <c r="A10524" s="1">
        <v>1737044819368890</v>
      </c>
      <c r="B10524" s="2">
        <v>45673</v>
      </c>
      <c r="C10524">
        <v>13</v>
      </c>
      <c r="D10524">
        <v>26</v>
      </c>
      <c r="E10524" s="1">
        <v>59368898</v>
      </c>
      <c r="F10524" t="s">
        <v>4509</v>
      </c>
      <c r="G10524">
        <v>1093400</v>
      </c>
      <c r="K10524">
        <f t="shared" si="492"/>
        <v>59.368898000000002</v>
      </c>
      <c r="L10524">
        <f t="shared" si="493"/>
        <v>3.4199000000000979E-2</v>
      </c>
      <c r="N10524">
        <f t="shared" si="494"/>
        <v>0</v>
      </c>
    </row>
    <row r="10525" spans="1:14" x14ac:dyDescent="0.3">
      <c r="A10525" s="1">
        <v>1737044819403090</v>
      </c>
      <c r="B10525" s="2">
        <v>45673</v>
      </c>
      <c r="C10525">
        <v>13</v>
      </c>
      <c r="D10525">
        <v>26</v>
      </c>
      <c r="E10525" s="1">
        <v>59403097</v>
      </c>
      <c r="F10525" t="s">
        <v>4509</v>
      </c>
      <c r="G10525">
        <v>1093400</v>
      </c>
      <c r="K10525">
        <f t="shared" si="492"/>
        <v>59.403097000000002</v>
      </c>
      <c r="L10525">
        <f t="shared" si="493"/>
        <v>3.4527999999994563E-2</v>
      </c>
      <c r="N10525">
        <f t="shared" si="494"/>
        <v>0</v>
      </c>
    </row>
    <row r="10526" spans="1:14" x14ac:dyDescent="0.3">
      <c r="A10526" s="1">
        <v>1737044819437620</v>
      </c>
      <c r="B10526" s="2">
        <v>45673</v>
      </c>
      <c r="C10526">
        <v>13</v>
      </c>
      <c r="D10526">
        <v>26</v>
      </c>
      <c r="E10526" s="1">
        <v>59437625</v>
      </c>
      <c r="F10526" t="s">
        <v>4509</v>
      </c>
      <c r="G10526">
        <v>1093400</v>
      </c>
      <c r="K10526">
        <f t="shared" si="492"/>
        <v>59.437624999999997</v>
      </c>
      <c r="N10526">
        <f t="shared" si="494"/>
        <v>-1093400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13.21.06.970167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 Romina Rehbein Rehbein</dc:creator>
  <cp:lastModifiedBy>Renate Romina Rehbein Rehbein</cp:lastModifiedBy>
  <dcterms:created xsi:type="dcterms:W3CDTF">2025-01-16T16:27:36Z</dcterms:created>
  <dcterms:modified xsi:type="dcterms:W3CDTF">2025-01-16T16:31:36Z</dcterms:modified>
</cp:coreProperties>
</file>