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10. Funciones/10.4 Funcion SI en Excel/Ejercicios/"/>
    </mc:Choice>
  </mc:AlternateContent>
  <bookViews>
    <workbookView xWindow="0" yWindow="460" windowWidth="28800" windowHeight="16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<sst xmlns="http://schemas.openxmlformats.org/spreadsheetml/2006/main" count="2" uniqueCount="2">
  <si>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Valor Numérico</t>
  </si>
  <si>
    <t>Número a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</si>
</sst>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9" x14ac:dyDescent="0.25"/>
  <cols>
    <col min="1" max="1" width="14.5703125" customWidth="1"/>
    <col min="2" max="2" width="19.855468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1</v>
      </c>
      <c r="B2" s="5" t="str">
        <f>IF(A2=1,"Uno","Valor desconocido")</f>
        <v>Uno</v>
      </c>
    </row>
    <row r="3" spans="1:2" x14ac:dyDescent="0.25">
      <c r="A3" s="6">
        <v>2</v>
      </c>
      <c r="B3" s="5" t="str">
        <f>IF(A3=2,"Dos","Valor desconocido")</f>
        <v>Dos</v>
      </c>
    </row>
    <row r="4" spans="1:2" x14ac:dyDescent="0.25">
      <c r="A4" s="4">
        <v>3</v>
      </c>
      <c r="B4" s="5" t="str">
        <f>IF(A4=3,"Tres","Valor desconocido")</f>
        <v>Tres</v>
      </c>
    </row>
    <row r="5" spans="1:2" x14ac:dyDescent="0.25">
      <c r="A5" s="6">
        <v>4</v>
      </c>
      <c r="B5" s="5" t="str">
        <f>IF(A5=4,"Cuatro","Valor desconocido")</f>
        <v>Cuatro</v>
      </c>
    </row>
    <row r="6" spans="1:2" x14ac:dyDescent="0.25">
      <c r="A6" s="1">
        <v>5</v>
      </c>
      <c r="B6" s="5" t="str">
        <f>IF(A6=5,"Cinco","Valor desconocido")</f>
        <v>Cinco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2020-10-29T17:39:32Z</dcterms:created>
  <dcterms:modified xsi:type="dcterms:W3CDTF">2022-01-06T13:27:49Z</dcterms:modified>
</cp:coreProperties>
</file>