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robertovelasquezdean/Desktop/"/>
    </mc:Choice>
  </mc:AlternateContent>
  <bookViews>
    <workbookView xWindow="0" yWindow="460" windowWidth="28800" windowHeight="16540" tabRatio="500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<sst xmlns="http://schemas.openxmlformats.org/spreadsheetml/2006/main" count="19" uniqueCount="19">
  <si>
    <t>Monthly sales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</si>
  <si>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</si>
  <si>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</si>
  <si>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</si>
  <si>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</si>
  <si>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</si>
  <si>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</si>
  <si>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</si>
  <si>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</si>
  <si>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</si>
  <si>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</si>
  <si>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</si>
  <si>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</si>
  <si>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 resolve step by step. Let's try out some calculations with sales data from a discount store chain. We'll look at data for one of the stores in the chain. Our objective: use the existing sales data to find any trends.</t>
  </si>
  <si>
    <r>
      <rPr>
        <b/>
        <i/>
        <sz val="11"/>
        <color theme="1"/>
        <rFont val="Arial"/>
      </rPr>
      <t>1.</t>
    </r>
    <r>
      <rPr>
        <i/>
        <sz val="11"/>
        <color theme="1"/>
        <rFont val="Arial"/>
      </rPr>
      <t xml:space="preserve"> We'll start by finding annual sales over the years 2011-2020. The data is already organized in columns by month and in rows by year. But we don't have the total sales for each year yet. We can use a sum function to help us figure that out.</t>
    </r>
  </si>
  <si>
    <r>
      <rPr>
        <b/>
        <i/>
        <sz val="11"/>
        <color theme="1"/>
        <rFont val="Arial"/>
      </rPr>
      <t>2.</t>
    </r>
    <r>
      <rPr>
        <i/>
        <sz val="11"/>
        <color theme="1"/>
        <rFont val="Arial"/>
      </rPr>
      <t xml:space="preserve"> Let's say, we also need to find the growth in annual sales from year to year.</t>
    </r>
  </si>
  <si>
    <r>
      <rPr>
        <b/>
        <i/>
        <sz val="11"/>
        <color theme="1"/>
        <rFont val="Arial"/>
      </rPr>
      <t>4.</t>
    </r>
    <r>
      <rPr>
        <i/>
        <sz val="11"/>
        <color theme="1"/>
        <rFont val="Arial"/>
      </rPr>
      <t xml:space="preserve"> Since our stakeholders will want to understand our findings quickly and easily, we'll add a little visualization to the data with conditional formatting: the lowest monthly average remaining as white and we'll apply shades of green to the rest of the values.</t>
    </r>
  </si>
  <si>
    <r>
      <rPr>
        <b/>
        <i/>
        <sz val="11"/>
        <color theme="1"/>
        <rFont val="Arial"/>
      </rPr>
      <t>3.</t>
    </r>
    <r>
      <rPr>
        <i/>
        <sz val="11"/>
        <color theme="1"/>
        <rFont val="Arial"/>
      </rPr>
      <t xml:space="preserve"> Next step is finding the average sales. We want to compare sales between months to learn if there's a trend. We'll add this in a row instead of a column. This will line up our averages under each month.</t>
    </r>
  </si>
  <si>
    <r>
      <rPr>
        <b/>
        <i/>
        <sz val="11"/>
        <color theme="1"/>
        <rFont val="Arial"/>
      </rPr>
      <t>5.</t>
    </r>
    <r>
      <rPr>
        <i/>
        <sz val="11"/>
        <color theme="1"/>
        <rFont val="Arial"/>
      </rPr>
      <t xml:space="preserve"> Lastly, we need to find the minimum and maximum for average monthly sales. Using a formula helps prevent human error, will again rely on formulas with Functions to do these calculations.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</si>
</sst>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1"/>
      <color theme="1"/>
      <name val="Arial"/>
    </font>
    <font>
      <i/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/>
    <xf numFmtId="0" fontId="3" fillId="0" borderId="0" xfId="0" applyFont="1"/>
    <xf numFmtId="164" fontId="0" fillId="0" borderId="0" xfId="0" applyNumberFormat="1" applyFont="1" applyAlignment="1">
      <alignment horizontal="left" wrapText="1"/>
    </xf>
    <xf numFmtId="164" fontId="3" fillId="0" borderId="0" xfId="0" applyNumberFormat="1" applyFont="1" applyAlignment="1">
      <alignment horizontal="left" vertical="top" wrapText="1"/>
    </xf>
    <xf numFmtId="164" fontId="0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0" fontId="3" fillId="0" borderId="0" xfId="0" applyNumberFormat="1" applyFont="1"/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/>
    </xf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D994"/>
  <sheetViews>
    <sheetView tabSelected="1" workbookViewId="0">
      <selection activeCell="D25" sqref="D25"/>
    </sheetView>
  </sheetViews>
  <sheetFormatPr baseColWidth="10" defaultColWidth="14.5" defaultRowHeight="15.75" customHeight="1" x14ac:dyDescent="0.15"/>
  <cols>
    <col min="1" max="1" width="24" customWidth="1"/>
    <col min="15" max="15" width="26" customWidth="1"/>
  </cols>
  <sheetData>
    <row r="1" spans="1:3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customHeight="1" x14ac:dyDescent="0.15">
      <c r="A2" s="1">
        <v>2011</v>
      </c>
      <c r="B2" s="4">
        <v>47563</v>
      </c>
      <c r="C2" s="4">
        <v>49078</v>
      </c>
      <c r="D2" s="4">
        <v>51324</v>
      </c>
      <c r="E2" s="4">
        <v>55678</v>
      </c>
      <c r="F2" s="4">
        <v>54687</v>
      </c>
      <c r="G2" s="4">
        <v>72013</v>
      </c>
      <c r="H2" s="4">
        <v>80443</v>
      </c>
      <c r="I2" s="4">
        <v>86785</v>
      </c>
      <c r="J2" s="5">
        <v>90876</v>
      </c>
      <c r="K2" s="6">
        <v>67712</v>
      </c>
      <c r="L2" s="6">
        <v>70048</v>
      </c>
      <c r="M2" s="7">
        <v>145378</v>
      </c>
      <c r="N2" s="3"/>
      <c r="O2" s="3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customHeight="1" x14ac:dyDescent="0.15">
      <c r="A3" s="1">
        <v>2012</v>
      </c>
      <c r="B3" s="4">
        <v>39575</v>
      </c>
      <c r="C3" s="4">
        <v>50384</v>
      </c>
      <c r="D3" s="4">
        <v>56827</v>
      </c>
      <c r="E3" s="4">
        <v>60401</v>
      </c>
      <c r="F3" s="4">
        <v>59802</v>
      </c>
      <c r="G3" s="4">
        <v>84023</v>
      </c>
      <c r="H3" s="4">
        <v>59733</v>
      </c>
      <c r="I3" s="4">
        <v>86568</v>
      </c>
      <c r="J3" s="9">
        <v>90986</v>
      </c>
      <c r="K3" s="10">
        <v>68145</v>
      </c>
      <c r="L3" s="10">
        <v>81811</v>
      </c>
      <c r="M3" s="10">
        <v>199468</v>
      </c>
      <c r="N3" s="3"/>
      <c r="O3" s="3"/>
      <c r="P3" s="8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customHeight="1" x14ac:dyDescent="0.15">
      <c r="A4" s="1">
        <v>2013</v>
      </c>
      <c r="B4" s="4">
        <v>56591</v>
      </c>
      <c r="C4" s="4">
        <v>50319</v>
      </c>
      <c r="D4" s="4">
        <v>51627</v>
      </c>
      <c r="E4" s="4">
        <v>53040</v>
      </c>
      <c r="F4" s="4">
        <v>63607</v>
      </c>
      <c r="G4" s="4">
        <v>84145</v>
      </c>
      <c r="H4" s="6">
        <v>72511</v>
      </c>
      <c r="I4" s="4">
        <v>91004</v>
      </c>
      <c r="J4" s="9">
        <v>95838</v>
      </c>
      <c r="K4" s="10">
        <v>70003</v>
      </c>
      <c r="L4" s="10">
        <v>79809</v>
      </c>
      <c r="M4" s="10">
        <v>155736</v>
      </c>
      <c r="N4" s="3"/>
      <c r="O4" s="3"/>
      <c r="P4" s="8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customHeight="1" x14ac:dyDescent="0.15">
      <c r="A5" s="1">
        <v>2014</v>
      </c>
      <c r="B5" s="4">
        <v>39113</v>
      </c>
      <c r="C5" s="4">
        <v>40107</v>
      </c>
      <c r="D5" s="4">
        <v>52332</v>
      </c>
      <c r="E5" s="4">
        <v>63681</v>
      </c>
      <c r="F5" s="4">
        <v>54788</v>
      </c>
      <c r="G5" s="10">
        <v>69505</v>
      </c>
      <c r="H5" s="6">
        <v>69789</v>
      </c>
      <c r="I5" s="4">
        <v>80030</v>
      </c>
      <c r="J5" s="9">
        <v>96448</v>
      </c>
      <c r="K5" s="10">
        <v>70317</v>
      </c>
      <c r="L5" s="10">
        <v>74153</v>
      </c>
      <c r="M5" s="10">
        <v>160152</v>
      </c>
      <c r="N5" s="3"/>
      <c r="O5" s="3"/>
      <c r="P5" s="8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 x14ac:dyDescent="0.15">
      <c r="A6" s="1">
        <v>2015</v>
      </c>
      <c r="B6" s="4">
        <v>41666</v>
      </c>
      <c r="C6" s="4">
        <v>53993</v>
      </c>
      <c r="D6" s="4">
        <v>43428</v>
      </c>
      <c r="E6" s="4">
        <v>64898</v>
      </c>
      <c r="F6" s="4">
        <v>58070</v>
      </c>
      <c r="G6" s="10">
        <v>77845</v>
      </c>
      <c r="H6" s="6">
        <v>79131</v>
      </c>
      <c r="I6" s="4">
        <v>83993</v>
      </c>
      <c r="J6" s="9">
        <v>93311</v>
      </c>
      <c r="K6" s="10">
        <v>67773</v>
      </c>
      <c r="L6" s="10">
        <v>71925</v>
      </c>
      <c r="M6" s="10">
        <v>159231</v>
      </c>
      <c r="N6" s="3"/>
      <c r="O6" s="3"/>
      <c r="P6" s="8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customHeight="1" x14ac:dyDescent="0.15">
      <c r="A7" s="1">
        <v>2016</v>
      </c>
      <c r="B7" s="4">
        <v>38405</v>
      </c>
      <c r="C7" s="4">
        <v>46658</v>
      </c>
      <c r="D7" s="4">
        <v>40267</v>
      </c>
      <c r="E7" s="4">
        <v>53313</v>
      </c>
      <c r="F7" s="4">
        <v>57532</v>
      </c>
      <c r="G7" s="10">
        <v>78583</v>
      </c>
      <c r="H7" s="6">
        <v>70271</v>
      </c>
      <c r="I7" s="4">
        <v>88744</v>
      </c>
      <c r="J7" s="9">
        <v>95468</v>
      </c>
      <c r="K7" s="10">
        <v>66886</v>
      </c>
      <c r="L7" s="10">
        <v>82020</v>
      </c>
      <c r="M7" s="10">
        <v>162724</v>
      </c>
      <c r="N7" s="3"/>
      <c r="O7" s="3"/>
      <c r="P7" s="8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customHeight="1" x14ac:dyDescent="0.15">
      <c r="A8" s="1">
        <v>2017</v>
      </c>
      <c r="B8" s="4">
        <v>41756</v>
      </c>
      <c r="C8" s="4">
        <v>41311</v>
      </c>
      <c r="D8" s="4">
        <v>50981</v>
      </c>
      <c r="E8" s="4">
        <v>62467</v>
      </c>
      <c r="F8" s="4">
        <v>54526</v>
      </c>
      <c r="G8" s="10">
        <v>84282</v>
      </c>
      <c r="H8" s="6">
        <v>73403</v>
      </c>
      <c r="I8" s="4">
        <v>82530</v>
      </c>
      <c r="J8" s="9">
        <v>92958</v>
      </c>
      <c r="K8" s="10">
        <v>67167</v>
      </c>
      <c r="L8" s="10">
        <v>75553</v>
      </c>
      <c r="M8" s="10">
        <v>161102</v>
      </c>
      <c r="N8" s="3"/>
      <c r="O8" s="3"/>
      <c r="P8" s="8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customHeight="1" x14ac:dyDescent="0.15">
      <c r="A9" s="1">
        <v>2018</v>
      </c>
      <c r="B9" s="4">
        <v>56061</v>
      </c>
      <c r="C9" s="4">
        <v>40703</v>
      </c>
      <c r="D9" s="4">
        <v>47350</v>
      </c>
      <c r="E9" s="4">
        <v>56515</v>
      </c>
      <c r="F9" s="4">
        <v>60270</v>
      </c>
      <c r="G9" s="10">
        <v>75195</v>
      </c>
      <c r="H9" s="6">
        <v>70765</v>
      </c>
      <c r="I9" s="4">
        <v>89011</v>
      </c>
      <c r="J9" s="9">
        <v>91707</v>
      </c>
      <c r="K9" s="10">
        <v>73375</v>
      </c>
      <c r="L9" s="10">
        <v>77740</v>
      </c>
      <c r="M9" s="10">
        <v>182880</v>
      </c>
      <c r="N9" s="3"/>
      <c r="O9" s="3"/>
      <c r="P9" s="8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customHeight="1" x14ac:dyDescent="0.15">
      <c r="A10" s="1">
        <v>2019</v>
      </c>
      <c r="B10" s="4">
        <v>57355</v>
      </c>
      <c r="C10" s="4">
        <v>46703</v>
      </c>
      <c r="D10" s="4">
        <v>44234</v>
      </c>
      <c r="E10" s="4">
        <v>57172</v>
      </c>
      <c r="F10" s="4">
        <v>63455</v>
      </c>
      <c r="G10" s="10">
        <v>72180</v>
      </c>
      <c r="H10" s="6">
        <v>82110</v>
      </c>
      <c r="I10" s="4">
        <v>90201</v>
      </c>
      <c r="J10" s="9">
        <v>90814</v>
      </c>
      <c r="K10" s="10">
        <v>69444</v>
      </c>
      <c r="L10" s="10">
        <v>73301</v>
      </c>
      <c r="M10" s="10">
        <v>192224</v>
      </c>
      <c r="N10" s="3"/>
      <c r="O10" s="3"/>
      <c r="P10" s="8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customHeight="1" x14ac:dyDescent="0.15">
      <c r="A11" s="1">
        <v>2020</v>
      </c>
      <c r="B11" s="4">
        <v>42234</v>
      </c>
      <c r="C11" s="4">
        <v>54050</v>
      </c>
      <c r="D11" s="4">
        <v>42377</v>
      </c>
      <c r="E11" s="4">
        <v>61252</v>
      </c>
      <c r="F11" s="4">
        <v>55787</v>
      </c>
      <c r="G11" s="10">
        <v>78382</v>
      </c>
      <c r="H11" s="6">
        <v>88438</v>
      </c>
      <c r="I11" s="4">
        <v>89150</v>
      </c>
      <c r="J11" s="9">
        <v>95810</v>
      </c>
      <c r="K11" s="10">
        <v>70843</v>
      </c>
      <c r="L11" s="10">
        <v>75393</v>
      </c>
      <c r="M11" s="10">
        <v>137534</v>
      </c>
      <c r="N11" s="3"/>
      <c r="O11" s="3"/>
      <c r="P11" s="8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customHeight="1" x14ac:dyDescent="0.15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customHeight="1" x14ac:dyDescent="0.15">
      <c r="A13" s="2" t="s">
        <v>13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customHeight="1" x14ac:dyDescent="0.15">
      <c r="A14" s="1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customHeight="1" x14ac:dyDescent="0.15">
      <c r="A15" s="12" t="s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customHeight="1" x14ac:dyDescent="0.15">
      <c r="A16" s="12" t="s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customHeight="1" x14ac:dyDescent="0.15">
      <c r="A17" s="12" t="s">
        <v>17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customHeight="1" x14ac:dyDescent="0.15">
      <c r="A18" s="12" t="s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customHeight="1" x14ac:dyDescent="0.15">
      <c r="A19" s="12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3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3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3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3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 spans="1:30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 spans="1:30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 spans="1:30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 spans="1:30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 spans="1:30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 spans="1:30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 spans="1:30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 spans="1:30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 spans="1:30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 spans="1:30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 spans="1:30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 spans="1:30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 spans="1:30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 spans="1:30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 spans="1:30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 spans="1:30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 spans="1:30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 spans="1:30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 spans="1:30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 spans="1:30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 spans="1:30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 spans="1:30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 spans="1:30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 spans="1:30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 spans="1:30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 spans="1:30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 spans="1:30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 spans="1:30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 spans="1:30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 spans="1:30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 spans="1:30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 spans="1:30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 spans="1:30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 spans="1:30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 spans="1:30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 spans="1:30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 spans="1:30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 spans="1:30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 spans="1:30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 spans="1:30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 spans="1:30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 spans="1:30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 spans="1:30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 spans="1:30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 spans="1:30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 spans="1:30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 spans="1:30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 spans="1:30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 spans="1:30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 spans="1:30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 spans="1:30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 spans="1:30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 spans="1:30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 spans="1:30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 spans="1:30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 spans="1:30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 spans="1:30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 spans="1:30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 spans="1:30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 spans="1:30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 spans="1:30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 spans="1:30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 spans="1:30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 spans="1:30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 spans="1:30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 spans="1:30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 spans="1:30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 spans="1:30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 spans="1:30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 spans="1:30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 spans="1:30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 spans="1:30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 spans="1:30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 spans="1:30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 spans="1:30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 spans="1:30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 spans="1:30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 spans="1:30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 spans="1:30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 spans="1:30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 spans="1:30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 spans="1:30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 spans="1:30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 spans="1:30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 spans="1:30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 spans="1:30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 spans="1:30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 spans="1:30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 spans="1:30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 spans="1:30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 spans="1:30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 spans="1:30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 spans="1:30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 spans="1:30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 spans="1:30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 spans="1:30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 spans="1:30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 spans="1:30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 spans="1:30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 spans="1:30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 spans="1:30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 spans="1:30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 spans="1:30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 spans="1:30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 spans="1:30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 spans="1:30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 spans="1:30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 spans="1:30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 spans="1:30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 spans="1:30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 spans="1:30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 spans="1:30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 spans="1:30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 spans="1:30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 spans="1:30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 spans="1:30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 spans="1:30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 spans="1:30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 spans="1:30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 spans="1:30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 spans="1:30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 spans="1:30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 spans="1:30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 spans="1:30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 spans="1:30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 spans="1:30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 spans="1:30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 spans="1:30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 spans="1:30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 spans="1:30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 spans="1:30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 spans="1:30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 spans="1:30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 spans="1:30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 spans="1:30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 spans="1:30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 spans="1:30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 spans="1:30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 spans="1:30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 spans="1:30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 spans="1:30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 spans="1:30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 spans="1:30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 spans="1:30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 spans="1:30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 spans="1:30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 spans="1:30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 spans="1:30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 spans="1:30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 spans="1:30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 spans="1:30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 spans="1:30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 spans="1:30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 spans="1:30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 spans="1:30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 spans="1:30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 spans="1:30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 spans="1:30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 spans="1:30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 spans="1:30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 spans="1:30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 spans="1:30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 spans="1:30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 spans="1:30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 spans="1:30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 spans="1:30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 spans="1:30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 spans="1:30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 spans="1:30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 spans="1:30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 spans="1:30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 spans="1:30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 spans="1:30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 spans="1:30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 spans="1:30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 spans="1:30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 spans="1:30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 spans="1:30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 spans="1:30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 spans="1:30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 spans="1:30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 spans="1:30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 spans="1:30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 spans="1:30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 spans="1:30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 spans="1:30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 spans="1:30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 spans="1:30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 spans="1:30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 spans="1:30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 spans="1:30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 spans="1:30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 spans="1:30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 spans="1:30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 spans="1:30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 spans="1:30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 spans="1:30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 spans="1:30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 spans="1:30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 spans="1:30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 spans="1:30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 spans="1:30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 spans="1:30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 spans="1:30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 spans="1:30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 spans="1:30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 spans="1:30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 spans="1:30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 spans="1:30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 spans="1:30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 spans="1:30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 spans="1:30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 spans="1:30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 spans="1:30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 spans="1:30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 spans="1:30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 spans="1:30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 spans="1:30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 spans="1:30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 spans="1:30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 spans="1:30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 spans="1:30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 spans="1:30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 spans="1:30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 spans="1:30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 spans="1:30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 spans="1:30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 spans="1:30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 spans="1:30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 spans="1:30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 spans="1:30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 spans="1:30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 spans="1:30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 spans="1:30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 spans="1:30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 spans="1:30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 spans="1:30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 spans="1:30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 spans="1:30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 spans="1:30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 spans="1:30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 spans="1:30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 spans="1:30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 spans="1:30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 spans="1:30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 spans="1:30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 spans="1:30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 spans="1:30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 spans="1:30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 spans="1:30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 spans="1:30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 spans="1:30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 spans="1:30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 spans="1:30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 spans="1:30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 spans="1:30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 spans="1:30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 spans="1:30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 spans="1:30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 spans="1:30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 spans="1:30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 spans="1:30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 spans="1:30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 spans="1:30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 spans="1:30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 spans="1:30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 spans="1:30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 spans="1:30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 spans="1:30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 spans="1:30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 spans="1:30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 spans="1:30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 spans="1:30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 spans="1:30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 spans="1:30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 spans="1:30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 spans="1:30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 spans="1:30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 spans="1:30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 spans="1:30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 spans="1:30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 spans="1:30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 spans="1:30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 spans="1:30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 spans="1:30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 spans="1:30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 spans="1:30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 spans="1:30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 spans="1:30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 spans="1:30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 spans="1:30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 spans="1:30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 spans="1:30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 spans="1:30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 spans="1:30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 spans="1:30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 spans="1:30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 spans="1:30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 spans="1:30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 spans="1:30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 spans="1:30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 spans="1:30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 spans="1:30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 spans="1:30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 spans="1:30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 spans="1:30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 spans="1:30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 spans="1:30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 spans="1:30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 spans="1:30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 spans="1:30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 spans="1:30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 spans="1:30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 spans="1:30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 spans="1:30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 spans="1:30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 spans="1:30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 spans="1:30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 spans="1:30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 spans="1:30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 spans="1:30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 spans="1:30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 spans="1:30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 spans="1:30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 spans="1:30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 spans="1:30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 spans="1:30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 spans="1:30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 spans="1:30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 spans="1:30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 spans="1:30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 spans="1:30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 spans="1:30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 spans="1:30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 spans="1:30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 spans="1:30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 spans="1:30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 spans="1:30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 spans="1:30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 spans="1:30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 spans="1:30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 spans="1:30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 spans="1:30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 spans="1:30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 spans="1:30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 spans="1:30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 spans="1:30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 spans="1:30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 spans="1:30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 spans="1:30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 spans="1:30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 spans="1:30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 spans="1:30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 spans="1:30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 spans="1:30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 spans="1:30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 spans="1:30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 spans="1:30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 spans="1:30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 spans="1:30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 spans="1:30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 spans="1:30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 spans="1:30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 spans="1:30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 spans="1:30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 spans="1:30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 spans="1:30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 spans="1:30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 spans="1:30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 spans="1:30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 spans="1:30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 spans="1:30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 spans="1:30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 spans="1:30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 spans="1:30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 spans="1:30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 spans="1:30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 spans="1:30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 spans="1:30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 spans="1:30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 spans="1:30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 spans="1:30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 spans="1:30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 spans="1:30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 spans="1:30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 spans="1:30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 spans="1:30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 spans="1:30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 spans="1:30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 spans="1:30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 spans="1:30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 spans="1:30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 spans="1:30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 spans="1:30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 spans="1:30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 spans="1:30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 spans="1:30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 spans="1:30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 spans="1:30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 spans="1:30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 spans="1:30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 spans="1:30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 spans="1:30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 spans="1:30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 spans="1:30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 spans="1:30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 spans="1:30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 spans="1:30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 spans="1:30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 spans="1:30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 spans="1:30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 spans="1:30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 spans="1:30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 spans="1:30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 spans="1:30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 spans="1:30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 spans="1:30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 spans="1:30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 spans="1:30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 spans="1:30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 spans="1:30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 spans="1:30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 spans="1:30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 spans="1:30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 spans="1:30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 spans="1:30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 spans="1:30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 spans="1:30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 spans="1:30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 spans="1:30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 spans="1:30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 spans="1:30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 spans="1:30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 spans="1:30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 spans="1:30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 spans="1:30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 spans="1:30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 spans="1:30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 spans="1:30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 spans="1:30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 spans="1:30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 spans="1:30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 spans="1:30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 spans="1:30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 spans="1:30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 spans="1:30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 spans="1:30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 spans="1:30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 spans="1:30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 spans="1:30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 spans="1:30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 spans="1:30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 spans="1:30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 spans="1:30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 spans="1:30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 spans="1:30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 spans="1:30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 spans="1:30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 spans="1:30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 spans="1:30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 spans="1:30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 spans="1:30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 spans="1:30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 spans="1:30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 spans="1:30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 spans="1:30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 spans="1:30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 spans="1:30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 spans="1:30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 spans="1:30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 spans="1:30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 spans="1:30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 spans="1:30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 spans="1:30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 spans="1:30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 spans="1:30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 spans="1:30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 spans="1:30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 spans="1:30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 spans="1:30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 spans="1:30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 spans="1:30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 spans="1:30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 spans="1:30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 spans="1:30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 spans="1:30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 spans="1:30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 spans="1:30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 spans="1:30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 spans="1:30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 spans="1:30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 spans="1:30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 spans="1:30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 spans="1:30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 spans="1:30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 spans="1:30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 spans="1:30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 spans="1:30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 spans="1:30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 spans="1:30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 spans="1:30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 spans="1:30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 spans="1:30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 spans="1:30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 spans="1:30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 spans="1:30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 spans="1:30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 spans="1:30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 spans="1:30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 spans="1:30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 spans="1:30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 spans="1:30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 spans="1:30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 spans="1:30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 spans="1:30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 spans="1:30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 spans="1:30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 spans="1:30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 spans="1:30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 spans="1:30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 spans="1:30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 spans="1:30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 spans="1:30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 spans="1:30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 spans="1:30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 spans="1:30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 spans="1:30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 spans="1:30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 spans="1:30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 spans="1:30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 spans="1:30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 spans="1:30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 spans="1:30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 spans="1:30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 spans="1:30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 spans="1:30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 spans="1:30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 spans="1:30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 spans="1:30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 spans="1:30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 spans="1:30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 spans="1:30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 spans="1:30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 spans="1:30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 spans="1:30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 spans="1:30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 spans="1:30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 spans="1:30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 spans="1:30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 spans="1:30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 spans="1:30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 spans="1:30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 spans="1:30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 spans="1:30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 spans="1:30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 spans="1:30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 spans="1:30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 spans="1:30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 spans="1:30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 spans="1:30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 spans="1:30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 spans="1:30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 spans="1:30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 spans="1:30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 spans="1:30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 spans="1:30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 spans="1:30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 spans="1:30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 spans="1:30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 spans="1:30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 spans="1:30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 spans="1:30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 spans="1:30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 spans="1:30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 spans="1:30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 spans="1:30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 spans="1:30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 spans="1:30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 spans="1:30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 spans="1:30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 spans="1:30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 spans="1:30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 spans="1:30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 spans="1:30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 spans="1:30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 spans="1:30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 spans="1:30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 spans="1:30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 spans="1:30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 spans="1:30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 spans="1:30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 spans="1:30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 spans="1:30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 spans="1:30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 spans="1:30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 spans="1:30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 spans="1:30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 spans="1:30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 spans="1:30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 spans="1:30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 spans="1:30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 spans="1:30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 spans="1:30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 spans="1:30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 spans="1:30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 spans="1:30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 spans="1:30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 spans="1:30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 spans="1:30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 spans="1:30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 spans="1:30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 spans="1:30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 spans="1:30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 spans="1:30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 spans="1:30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 spans="1:30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 spans="1:30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 spans="1:30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 spans="1:30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 spans="1:30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 spans="1:30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 spans="1:30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 spans="1:30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 spans="1:30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 spans="1:30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 spans="1:30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 spans="1:30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 spans="1:30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 spans="1:30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 spans="1:30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 spans="1:30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 spans="1:30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 spans="1:30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 spans="1:30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 spans="1:30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 spans="1:30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 spans="1:30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 spans="1:30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 spans="1:30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 spans="1:30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 spans="1:30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 spans="1:30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 spans="1:30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 spans="1:30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 spans="1:30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 spans="1:30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 spans="1:30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 spans="1:30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 spans="1:30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 spans="1:30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 spans="1:30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 spans="1:30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 spans="1:30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 spans="1:30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 spans="1:30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 spans="1:30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 spans="1:30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 spans="1:30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 spans="1:30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 spans="1:30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 spans="1:30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 spans="1:30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 spans="1:30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 spans="1:30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 spans="1:30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 spans="1:30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 spans="1:30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 spans="1:30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 spans="1:30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 spans="1:30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 spans="1:30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 spans="1:30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 spans="1:30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 spans="1:30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 spans="1:30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 spans="1:30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 spans="1:30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 spans="1:30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 spans="1:30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 spans="1:30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 spans="1:30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 spans="1:30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 spans="1:30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 spans="1:30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 spans="1:30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 spans="1:30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 spans="1:30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 spans="1:30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 spans="1:30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 spans="1:30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 spans="1:30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 spans="1:30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 spans="1:30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 spans="1:30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 spans="1:30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 spans="1:30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 spans="1:30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 spans="1:30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 spans="1:30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 spans="1:30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 spans="1:30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 spans="1:30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 spans="1:30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 spans="1:30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 spans="1:30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 spans="1:30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 spans="1:30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 spans="1:30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 spans="1:30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 spans="1:30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 spans="1:30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 spans="1:30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 spans="1:30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 spans="1:30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 spans="1:30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 spans="1:30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 spans="1:30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 spans="1:30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 spans="1:30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 spans="1:30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 spans="1:30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 spans="1:30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 spans="1:30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 spans="1:30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 spans="1:30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 spans="1:30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 spans="1:30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 spans="1:30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 spans="1:30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 spans="1:30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 spans="1:30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 spans="1:30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 spans="1:30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 spans="1:30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 spans="1:30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 spans="1:30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 spans="1:30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 spans="1:30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 spans="1:30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 spans="1:30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 spans="1:30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 spans="1:30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 spans="1:30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 spans="1:30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 spans="1:30" ht="13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 spans="1:30" ht="13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 spans="1:30" ht="13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 spans="1:30" ht="13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 spans="1:30" ht="13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 spans="1:30" ht="13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 spans="1:30" ht="13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 spans="1:30" ht="13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 spans="1:30" ht="13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 spans="1:30" ht="13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 spans="1:30" ht="13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 spans="1:30" ht="13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 spans="1:30" ht="13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</sheetData>
  <conditionalFormatting sqref="B12:M13">
    <cfRule type="colorScale" priority="1">
      <colorScale>
        <cfvo type="min"/>
        <cfvo type="max"/>
        <color rgb="FFFFFFFF"/>
        <color rgb="FF38761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dcterms:modified xsi:type="dcterms:W3CDTF">2022-05-17T05:47:47Z</dcterms:modified>
</cp:coreProperties>
</file>