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C:\git\fdo-squirrel\crosswalk\"/>
    </mc:Choice>
  </mc:AlternateContent>
  <xr:revisionPtr revIDLastSave="0" documentId="13_ncr:1_{B56213A9-7CA6-4809-B90F-7AB190F633E4}" xr6:coauthVersionLast="47" xr6:coauthVersionMax="47" xr10:uidLastSave="{00000000-0000-0000-0000-000000000000}"/>
  <bookViews>
    <workbookView xWindow="-120" yWindow="-120" windowWidth="38640" windowHeight="21120" activeTab="5" xr2:uid="{00000000-000D-0000-FFFF-FFFF00000000}"/>
  </bookViews>
  <sheets>
    <sheet name="Tabelle1" sheetId="1" r:id="rId1"/>
    <sheet name="Tabelle1 (2)" sheetId="2" r:id="rId2"/>
    <sheet name="Tabelle3" sheetId="3" r:id="rId3"/>
    <sheet name="Tabelle4" sheetId="4" r:id="rId4"/>
    <sheet name="Tabelle5" sheetId="5" r:id="rId5"/>
    <sheet name="Tabelle6" sheetId="6" r:id="rId6"/>
  </sheets>
  <definedNames>
    <definedName name="_xlnm._FilterDatabase" localSheetId="1" hidden="1">'Tabelle1 (2)'!$A$1:$E$78</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<sst xmlns="http://schemas.openxmlformats.org/spreadsheetml/2006/main" count="1619" uniqueCount="351">
  <si>
    <t>Property</t>
  </si>
  <si>
    <t>Range</t>
  </si>
  <si>
    <t>Description</t>
  </si>
  <si>
    <t>Comment</t>
  </si>
  <si>
    <t>Properties from Thing -&gt; CreativeWork -&gt; SoftwareSourceCode</t>
  </si>
  <si>
    <t>codeRepository</t>
  </si>
  <si>
    <t>URL</t>
  </si>
  <si>
    <t>Link to the repository where the un-compiled, human readable code and related code is located (SVN, GitHub, CodePlex, institutional GitLab instance, etc.).</t>
  </si>
  <si>
    <t>In Codemeta also used for SoftwareApplication</t>
  </si>
  <si>
    <t>codeSampleType</t>
  </si>
  <si>
    <t>Text</t>
  </si>
  <si>
    <t>What type of code sample: full (compile ready) solution, code snippet, inline code, scripts, template. Supersedes sampleType.</t>
  </si>
  <si>
    <t>Not in CodeMeta</t>
  </si>
  <si>
    <t>programmingLanguage</t>
  </si>
  <si>
    <t>ComputerLanguage or Text</t>
  </si>
  <si>
    <t>The computer programming language.</t>
  </si>
  <si>
    <t>runtimePlatform</t>
  </si>
  <si>
    <t>Runtime platform or script interpreter dependencies (Example - Java v1, Python2.3, .Net Framework 3.0). Supersedes runtime.</t>
  </si>
  <si>
    <t>targetProduct</t>
  </si>
  <si>
    <t>SoftwareApplication</t>
  </si>
  <si>
    <t>Target Operating System / Product to which the code applies. If applies to several versions, just the product name can be used.</t>
  </si>
  <si>
    <t>Properties from Thing -&gt; CreativeWork -&gt; SoftwareApplication</t>
  </si>
  <si>
    <t>applicationCategory</t>
  </si>
  <si>
    <t>Text or URL</t>
  </si>
  <si>
    <t>Type of software application, e.g. 'Game, Multimedia'.</t>
  </si>
  <si>
    <t>In Codemeta also used for SoftwareSourceCode</t>
  </si>
  <si>
    <t>applicationSubCategory</t>
  </si>
  <si>
    <t>Subcategory of the application, e.g. 'Arcade Game'.</t>
  </si>
  <si>
    <t>applicationSuite</t>
  </si>
  <si>
    <t>The name of the application suite to which the application belongs (e.g. Excel belongs to Office).</t>
  </si>
  <si>
    <t>Not in Codemeta</t>
  </si>
  <si>
    <t>availableOnDevice</t>
  </si>
  <si>
    <t>Device required to run the application. Used in cases where a specific make/model is required to run the application. Supersedes device.</t>
  </si>
  <si>
    <t>countriesNotSupported</t>
  </si>
  <si>
    <t>Countries for which the application is not supported. You can also provide the two-letter ISO 3166-1 alpha-2 country code.</t>
  </si>
  <si>
    <t>countriesSupported</t>
  </si>
  <si>
    <t>Countries for which the application is supported. You can also provide the two-letter ISO 3166-1 alpha-2 country code.</t>
  </si>
  <si>
    <t>downloadUrl</t>
  </si>
  <si>
    <t>If the file can be downloaded, URL to download the binary.</t>
  </si>
  <si>
    <t>featureList</t>
  </si>
  <si>
    <t>Features or modules provided by this application (and possibly required by other applications).</t>
  </si>
  <si>
    <t>fileSize</t>
  </si>
  <si>
    <t>Size of the application / package (e.g. 18MB). In the absence of a unit (MB, KB etc.), KB will be assumed.</t>
  </si>
  <si>
    <t>installUrl</t>
  </si>
  <si>
    <t>URL at which the app may be installed, if different from the URL of the item.</t>
  </si>
  <si>
    <t>memoryRequirements</t>
  </si>
  <si>
    <t>Minimum memory requirements.</t>
  </si>
  <si>
    <t>operatingSystem</t>
  </si>
  <si>
    <t>Operating systems supported (Windows 7, OSX 10.6, Android 1.6).</t>
  </si>
  <si>
    <t>permissions</t>
  </si>
  <si>
    <t>Permission(s) required to run the app (for example, a mobile app may require full internet access or may run only on wifi).</t>
  </si>
  <si>
    <t>processorRequirements</t>
  </si>
  <si>
    <t>Processor architecture required to run the application (e.g. IA64).</t>
  </si>
  <si>
    <t>releaseNotes</t>
  </si>
  <si>
    <t>Description of what changed in this version.</t>
  </si>
  <si>
    <t>screenshot</t>
  </si>
  <si>
    <t>ImageObject or 
URL</t>
  </si>
  <si>
    <t>A link to a screenshot image of the app.</t>
  </si>
  <si>
    <t>softwareAddOn</t>
  </si>
  <si>
    <t>Additional content for a software application.</t>
  </si>
  <si>
    <t>softwareHelp</t>
  </si>
  <si>
    <t>CreativeWork</t>
  </si>
  <si>
    <t>Software application help.</t>
  </si>
  <si>
    <t>softwareRequirements</t>
  </si>
  <si>
    <t>SoftwareSourceCode</t>
  </si>
  <si>
    <t>Required software dependencies</t>
  </si>
  <si>
    <t>softwareVersion</t>
  </si>
  <si>
    <t>Version of the software instance.</t>
  </si>
  <si>
    <t>storageRequirements</t>
  </si>
  <si>
    <t>Storage requirements (free space required).</t>
  </si>
  <si>
    <t>supportingData</t>
  </si>
  <si>
    <t>DataFeed</t>
  </si>
  <si>
    <t>Supporting data for a SoftwareApplication.</t>
  </si>
  <si>
    <t>Properties from Thing -&gt; CreativeWork</t>
  </si>
  <si>
    <t>author</t>
  </si>
  <si>
    <t>Organization or Person</t>
  </si>
  <si>
    <t>The author of this content or rating. Please note that author is special in that HTML 5 provides a special mechanism for indicating authorship via the rel tag. That is equivalent to this and may be used interchangeably.</t>
  </si>
  <si>
    <t>citation</t>
  </si>
  <si>
    <t>CreativeWork or URL</t>
  </si>
  <si>
    <t>A citation or reference to another creative work, such as another publication, web page, scholarly article, etc.</t>
  </si>
  <si>
    <t>contributor</t>
  </si>
  <si>
    <t>A secondary contributor to the CreativeWork or Event.</t>
  </si>
  <si>
    <t>copyrightHolder</t>
  </si>
  <si>
    <t>The party holding the legal copyright to the CreativeWork.</t>
  </si>
  <si>
    <t>copyrightYear</t>
  </si>
  <si>
    <t>Number</t>
  </si>
  <si>
    <t>The year during which the claimed copyright for the CreativeWork was first asserted.</t>
  </si>
  <si>
    <t>dateCreated</t>
  </si>
  <si>
    <t>Date</t>
  </si>
  <si>
    <t>The date on which the CreativeWork was created or the item was added to a DataFeed.</t>
  </si>
  <si>
    <t>dateModified</t>
  </si>
  <si>
    <t>The date on which the CreativeWork was most recently modified or when the item's entry was modified within a DataFeed.</t>
  </si>
  <si>
    <t>datePublished</t>
  </si>
  <si>
    <t>Date of first broadcast/publication.</t>
  </si>
  <si>
    <t>editor</t>
  </si>
  <si>
    <t>Person</t>
  </si>
  <si>
    <t>Specifies the Person who edited the CreativeWork.</t>
  </si>
  <si>
    <t>encoding</t>
  </si>
  <si>
    <t>MediaObject</t>
  </si>
  <si>
    <t>A media object that encodes this CreativeWork. This property is a synonym for associatedMedia. Supersedes encodings.</t>
  </si>
  <si>
    <t>encodingFormat</t>
  </si>
  <si>
    <t>Media type, typically MIME format (see IANA site) of the content e.g. application/zip of a SoftwareApplication binary. In cases where a CreativeWork has several media type representations, 'encoding' can be used to indicate each MediaObject alongside particular fileFormat information. Unregistered or niche file formats can be indicated instead via the most appropriate URL, e.g. defining Web page or a Wikipedia entry.
Supersedes fileFormat.</t>
  </si>
  <si>
    <t>Codemeta uses fileFormat which is superseeded by encodingFormat</t>
  </si>
  <si>
    <t>A person or organization that supports (sponsors) something through some kind of financial contribution.</t>
  </si>
  <si>
    <t>hasPart</t>
  </si>
  <si>
    <t>Indicates a CreativeWork that is (in some sense) a part of this CreativeWork. Reverse property isPartOf</t>
  </si>
  <si>
    <t>isAccessibleForFree</t>
  </si>
  <si>
    <t>Boolean</t>
  </si>
  <si>
    <t>A flag to signal that the publication is accessible for free.</t>
  </si>
  <si>
    <t>isPartOf</t>
  </si>
  <si>
    <t>Indicates a CreativeWork that this CreativeWork is (in some sense) part of. Reverse property hasPart</t>
  </si>
  <si>
    <t>keywords</t>
  </si>
  <si>
    <t>Keywords or tags used to describe this content. Multiple entries in a keywords list are typically delimited by commas.</t>
  </si>
  <si>
    <t>license</t>
  </si>
  <si>
    <t>A license document that applies to this content, typically indicated by URL.</t>
  </si>
  <si>
    <t>position</t>
  </si>
  <si>
    <t>Integer or Text</t>
  </si>
  <si>
    <t>The position of an item in a series or sequence of items. (While schema.org considers this a property of CreativeWork, it is also the way to indicate ordering in any list (e.g. the Authors list). By default arrays are unordered in JSON-LD</t>
  </si>
  <si>
    <t>producer</t>
  </si>
  <si>
    <t>The person or organization who produced the work (e.g. music album, movie, tv/radio series etc.).</t>
  </si>
  <si>
    <t>provider</t>
  </si>
  <si>
    <t>The service provider, service operator, or service performer; the goods producer. Another party (a seller) may offer those services or goods on behalf of the provider. A provider may also serve as the seller. Supersedes carrier.</t>
  </si>
  <si>
    <t>publisher</t>
  </si>
  <si>
    <t>The publisher of the creative work.</t>
  </si>
  <si>
    <t>review</t>
  </si>
  <si>
    <t>Review</t>
  </si>
  <si>
    <t>A review of the item.</t>
  </si>
  <si>
    <t>sponsor</t>
  </si>
  <si>
    <t>A person or organization that supports a thing through a pledge, promise, or financial contribution. e.g. a sponsor of a Medical Study or a corporate sponsor of an event.</t>
  </si>
  <si>
    <t>version</t>
  </si>
  <si>
    <t>Number or Text</t>
  </si>
  <si>
    <t>The version of the CreativeWork embodied by a specified resource.</t>
  </si>
  <si>
    <t>Properties from Thing</t>
  </si>
  <si>
    <t>description</t>
  </si>
  <si>
    <t>A description of the item.</t>
  </si>
  <si>
    <t>identifier</t>
  </si>
  <si>
    <t>PropertyValue or URL</t>
  </si>
  <si>
    <t>The identifier property represents any kind of identifier for any kind of Thing, such as ISBNs, GTIN codes, UUIDs etc. Schema.org provides dedicated properties for representing many of these, either as textual strings or as URL (URI) links. See background notes for more details.</t>
  </si>
  <si>
    <t>name</t>
  </si>
  <si>
    <t>The name of the item (software, Organization)</t>
  </si>
  <si>
    <t>sameAs</t>
  </si>
  <si>
    <t>URL of a reference Web page that unambiguously indicates the item's identity. E.g. the URL of the item's Wikipedia page, Wikidata entry, or official website.</t>
  </si>
  <si>
    <t>url</t>
  </si>
  <si>
    <t>URL of the item.</t>
  </si>
  <si>
    <t>Properties outside the hierarchy from Thing -&gt; CreativeWork -&gt; WebPage</t>
  </si>
  <si>
    <t>relatedLink</t>
  </si>
  <si>
    <t>A link related to this object, e.g. related web pages</t>
  </si>
  <si>
    <t>Additional properties from Codemeta Thing -&gt; CreativeWork -&gt; Codemeta:Software</t>
  </si>
  <si>
    <t>buildInstructions</t>
  </si>
  <si>
    <t>link to installation instructions/documentation</t>
  </si>
  <si>
    <t>v2, v3</t>
  </si>
  <si>
    <t>contIntegration</t>
  </si>
  <si>
    <t>link to continuous integration service</t>
  </si>
  <si>
    <t>v2</t>
  </si>
  <si>
    <t>continuousIntegration</t>
  </si>
  <si>
    <t>v3</t>
  </si>
  <si>
    <t>developmentStatus</t>
  </si>
  <si>
    <t>Description of development status, e.g. Active, inactive, suspended. See repostatus.org</t>
  </si>
  <si>
    <t>embargoDate</t>
  </si>
  <si>
    <t>Software may be embargoed from public access until a specified date (e.g. pending publication, 1 year from publication)</t>
  </si>
  <si>
    <t>embargoEndDate</t>
  </si>
  <si>
    <t>funding</t>
  </si>
  <si>
    <t>Funding source (e.g. specific grant)</t>
  </si>
  <si>
    <t>hasSourceCode</t>
  </si>
  <si>
    <t>Link that states where the software code is for a given software. For example a software registry may indicate that one of its software entries hasSourceCode in a GitHub repository.</t>
  </si>
  <si>
    <t>isSourceCodeOf</t>
  </si>
  <si>
    <t>Link that states where software application is built from a given source code. This is the reverse property of 'hasSourceCode'.</t>
  </si>
  <si>
    <t>issueTracker</t>
  </si>
  <si>
    <t>link to software bug reporting or issue tracking system</t>
  </si>
  <si>
    <t>maintainer</t>
  </si>
  <si>
    <t>Individual responsible for maintaining the software (usually includes an email contact address)</t>
  </si>
  <si>
    <t>readme</t>
  </si>
  <si>
    <t>link to software Readme file</t>
  </si>
  <si>
    <t>referencePublication</t>
  </si>
  <si>
    <t>ScholarlyArticle</t>
  </si>
  <si>
    <t>An academic publication related to the software.</t>
  </si>
  <si>
    <t>softwareSuggestions</t>
  </si>
  <si>
    <t>Optional dependencies , e.g. for optional features, code development, etc.</t>
  </si>
  <si>
    <t>Property (schema.org)</t>
  </si>
  <si>
    <t>no</t>
  </si>
  <si>
    <t>Property (CodeMeta yes/no)</t>
  </si>
  <si>
    <t>yes</t>
  </si>
  <si>
    <t>funder</t>
  </si>
  <si>
    <t>status</t>
  </si>
  <si>
    <t>nav</t>
  </si>
  <si>
    <t>repository-code</t>
  </si>
  <si>
    <t xml:space="preserve">definitions.url
</t>
  </si>
  <si>
    <t>The URL of the work in a source code repository.</t>
  </si>
  <si>
    <t>repository-artifact</t>
  </si>
  <si>
    <t>definitions.url</t>
  </si>
  <si>
    <t>The URL of the software in a build artifact/binary repository.</t>
  </si>
  <si>
    <t>ImageObject  or
URL</t>
  </si>
  <si>
    <t>definitions.version</t>
  </si>
  <si>
    <t>The version of the software or dataset.</t>
  </si>
  <si>
    <t>authors</t>
  </si>
  <si>
    <t>person or entity</t>
  </si>
  <si>
    <t xml:space="preserve">The authors of a software or dataset. (See also How to deal with unknown individual authors?)
</t>
  </si>
  <si>
    <r>
      <t xml:space="preserve">Person in CFF has similar properties like a </t>
    </r>
    <r>
      <rPr>
        <u/>
        <sz val="10"/>
        <color rgb="FF1155CC"/>
        <rFont val="Arial"/>
        <family val="2"/>
      </rPr>
      <t>schema.org</t>
    </r>
    <r>
      <rPr>
        <sz val="11"/>
        <color theme="1"/>
        <rFont val="Calibri"/>
        <family val="2"/>
        <scheme val="minor"/>
      </rPr>
      <t xml:space="preserve"> person</t>
    </r>
  </si>
  <si>
    <t xml:space="preserve">preferred-citation
</t>
  </si>
  <si>
    <t>definitions.reference</t>
  </si>
  <si>
    <t>A reference to another work that should be cited instead of the software or dataset itself. Note that the principles of software citation and data citation require that software should be cited on the same basis as any other research product such as a paper or a book. Adding a different preferred citation may result in a violation of the respective primary principle, "Importance", when others cite this work.</t>
  </si>
  <si>
    <t>contributors</t>
  </si>
  <si>
    <t>The contributor(s) to a work.</t>
  </si>
  <si>
    <t>From version 1.3.0</t>
  </si>
  <si>
    <t>date-released</t>
  </si>
  <si>
    <t>date</t>
  </si>
  <si>
    <t>The date the software or data set has been released. Format is 4-digit year, 2-digit month, 2-digit day of month, separated by dashes.</t>
  </si>
  <si>
    <t xml:space="preserve">keywords
</t>
  </si>
  <si>
    <t xml:space="preserve">array of string
</t>
  </si>
  <si>
    <t xml:space="preserve">Keywords that describe the work.
</t>
  </si>
  <si>
    <t>license or license-url</t>
  </si>
  <si>
    <t xml:space="preserve">definitions.license-enum (for license) or definitions.url (for license-url) </t>
  </si>
  <si>
    <t>license: "An SPDX license identifier."
license-url: "The URL of the license text under which the work is licensed (only for non-standard licenses not included in the SPDX License List)."</t>
  </si>
  <si>
    <t>license: "When there are multiple licenses, it is assumed their relationship is OR, not AND."</t>
  </si>
  <si>
    <t>abstract</t>
  </si>
  <si>
    <t xml:space="preserve">string
</t>
  </si>
  <si>
    <t>A description of the software or dataset.</t>
  </si>
  <si>
    <t>doi or identifiers</t>
  </si>
  <si>
    <t>string (for doi) or definitions.identifier (for identifiers)</t>
  </si>
  <si>
    <t>definition.identifiers are typed tuples (type, value, description) where type is one of doi, url, swh, string;
From version 1.3.0, the typed identifier tuples also include relation.</t>
  </si>
  <si>
    <t>title</t>
  </si>
  <si>
    <t>string</t>
  </si>
  <si>
    <t>The name of the software or dataset.</t>
  </si>
  <si>
    <t>reposirotry or url</t>
  </si>
  <si>
    <t>url: "The URL of a landing page/website for the software or dataset."
repository: "The URL of the work in a repository (when the repository is neither a source code repository nor a build artifact repository)."</t>
  </si>
  <si>
    <t>The URL of a landing page/website for the software or dataset.</t>
  </si>
  <si>
    <t>contact</t>
  </si>
  <si>
    <t>The contact person, group, company, etc. for the software or dataset.</t>
  </si>
  <si>
    <t>preferred-citation</t>
  </si>
  <si>
    <t>A reference to another work that should be cited instead of the software or dataset itself.</t>
  </si>
  <si>
    <t>cff-version</t>
  </si>
  <si>
    <t>Nonempty string</t>
  </si>
  <si>
    <t>The Citation File Format schema version that the CITATION.cff file adheres to for providing the citation metadata.</t>
  </si>
  <si>
    <t>commit</t>
  </si>
  <si>
    <t>nonempty string</t>
  </si>
  <si>
    <t>The commit hash or revision number of the software version.</t>
  </si>
  <si>
    <t>doi</t>
  </si>
  <si>
    <t>The DOI of the software or dataset. This notation is most useful when there is just one DOI you want to include.</t>
  </si>
  <si>
    <t>message</t>
  </si>
  <si>
    <t>A message to the human reader of theÂ CITATION.cffÂ file to let them know what to do with the citation metadata.</t>
  </si>
  <si>
    <t>type</t>
  </si>
  <si>
    <t>enum (softwareÂ orÂ dataset)</t>
  </si>
  <si>
    <t>The type of the work that is being described by thisÂ CITATION.cffÂ file.</t>
  </si>
  <si>
    <t>The URL of the work in a build artifact/binary repository (when the work is software).</t>
  </si>
  <si>
    <t>array of definitions.person or definitions.entity</t>
  </si>
  <si>
    <t>repository</t>
  </si>
  <si>
    <t>The URL of the software or dataset in a repository/archive (when the repository is neither a source code repository nor a build artifact repository).</t>
  </si>
  <si>
    <t>license-url</t>
  </si>
  <si>
    <t>The URL of the license text under which the software or dataset is licensed (only for non-standard licenses not included in theÂ SPDX License List).</t>
  </si>
  <si>
    <t>references</t>
  </si>
  <si>
    <t>Array ofÂ definitions.referenceÂ objects</t>
  </si>
  <si>
    <t>Reference(s) to other creative works. Similar to a list of references in a paper, references of the software or dataset may include other software (dependencies), or other research products that the software or dataset builds on, but not work describing the software or dataset.</t>
  </si>
  <si>
    <t>"The contact person, group, company, etc. for the software or dataset."</t>
  </si>
  <si>
    <t>This is a difficult one to map because depending on the use case of the "contact", this can map to many of the terms that relate to people or entities related to the software. E.g., a copyright holder, or maintainer, or author are arguably also the contact for a software.</t>
  </si>
  <si>
    <t>comment</t>
  </si>
  <si>
    <t>cff</t>
  </si>
  <si>
    <t>Property CFF</t>
  </si>
  <si>
    <t>source code repository URL (P1324): public source code repository</t>
  </si>
  <si>
    <t>from CodeMeta CrossWalk</t>
  </si>
  <si>
    <t>Item</t>
  </si>
  <si>
    <t>programmed in (P277): the programming language(s) in which the software is developed</t>
  </si>
  <si>
    <t>platform (P400): platform for which a work was developed or released, or the specific platform version of a software product</t>
  </si>
  <si>
    <t>download URL (P4945): URL which can be used to download a work</t>
  </si>
  <si>
    <t>Quantity</t>
  </si>
  <si>
    <t>data size (P3575): size of a software, dataset, neural network, or individual file</t>
  </si>
  <si>
    <t>operating system (P306): operating system (OS) on which a software works or the OS installed on hardware</t>
  </si>
  <si>
    <t>depends on software (P1547): subject software depends on object software</t>
  </si>
  <si>
    <t>String</t>
  </si>
  <si>
    <t>software version identifier (P348):         
numeric or nominal identifier of a version of a software program or file format, current or past</t>
  </si>
  <si>
    <t>author (P50): main creator(s) of a written work</t>
  </si>
  <si>
    <t>cites work (P2860): citation from one creative or scholarly work to another</t>
  </si>
  <si>
    <t>contributor to the creative work or subject (P767): person or organization that contributed to a subject: co-creator of a creative work or subject</t>
  </si>
  <si>
    <t>Point in time</t>
  </si>
  <si>
    <t>inception (P571): time when an entity begins to exist</t>
  </si>
  <si>
    <t>last update (P5017): date a reference was modified, revised, or updated</t>
  </si>
  <si>
    <t>publication date (P577):         
date or point in time when a work was first published or released</t>
  </si>
  <si>
    <t>editor (P98): person who checks and corrects a work to comply with a rules of certain genre.</t>
  </si>
  <si>
    <t>file format (P2701): file format, compression type, or ontology used in a file</t>
  </si>
  <si>
    <t>from CodeMeta CrossWalk; they used fileFormat</t>
  </si>
  <si>
    <t>sponsor (P859): organization or individual that sponsors this item</t>
  </si>
  <si>
    <t>has part(s) (P527): part of this subject</t>
  </si>
  <si>
    <t>part of (P361): object of which the subject is a part</t>
  </si>
  <si>
    <t>main subject (P921)</t>
  </si>
  <si>
    <t>copyright license (P275): license under which this copyrighted work is released</t>
  </si>
  <si>
    <t>producer (P162): person(s) who produced the film, musical work, theatrical production, etc.</t>
  </si>
  <si>
    <t>publisher (P123): organization or person responsible for publishing books, periodicals, printed music, podcasts, games or software</t>
  </si>
  <si>
    <t>exact match (P2888): URL used to link two items or properties, indicating a high degree of confidence that the concepts can be used interchangeably</t>
  </si>
  <si>
    <t>official website (P856): URL of the official page of an item</t>
  </si>
  <si>
    <t>issue tracker URL (P1401): web page where bugs, issues, and feature requests for a particular software program can be listed or reported</t>
  </si>
  <si>
    <t>family name (P734): part of full name of person</t>
  </si>
  <si>
    <t>from CodeMeta CrossWalk; subtype of maintainer, publisher, author, contributor</t>
  </si>
  <si>
    <t>given name (P735): first name or another given name of this person</t>
  </si>
  <si>
    <t>email address (P968): email address, prefixed with mailto:</t>
  </si>
  <si>
    <t>developer (P178): organization or person that developed the item</t>
  </si>
  <si>
    <t>from Wikidata:Cradle~software</t>
  </si>
  <si>
    <t>P1072</t>
  </si>
  <si>
    <t>readable file format</t>
  </si>
  <si>
    <t>P1073</t>
  </si>
  <si>
    <t>writable file format</t>
  </si>
  <si>
    <t>P144</t>
  </si>
  <si>
    <t>based on</t>
  </si>
  <si>
    <t>P973</t>
  </si>
  <si>
    <t>described at URL</t>
  </si>
  <si>
    <t>P1343</t>
  </si>
  <si>
    <t>Maryam: doesn't seem to be related</t>
  </si>
  <si>
    <t>P101</t>
  </si>
  <si>
    <t>P800</t>
  </si>
  <si>
    <t>notable work</t>
  </si>
  <si>
    <t>P166</t>
  </si>
  <si>
    <t>award received</t>
  </si>
  <si>
    <t>P463</t>
  </si>
  <si>
    <t>P485</t>
  </si>
  <si>
    <t>archives at</t>
  </si>
  <si>
    <t>P18</t>
  </si>
  <si>
    <t>image</t>
  </si>
  <si>
    <t>from Wikidata:Cradle~Software_Heritage_software_title</t>
  </si>
  <si>
    <t>P154</t>
  </si>
  <si>
    <t>logo</t>
  </si>
  <si>
    <t>Property WD</t>
  </si>
  <si>
    <t>P123</t>
  </si>
  <si>
    <t>P1324</t>
  </si>
  <si>
    <t>P1401</t>
  </si>
  <si>
    <t>P1547</t>
  </si>
  <si>
    <t>P162</t>
  </si>
  <si>
    <t>P178</t>
  </si>
  <si>
    <t>P2701</t>
  </si>
  <si>
    <t>P275</t>
  </si>
  <si>
    <t>P277</t>
  </si>
  <si>
    <t>P2860</t>
  </si>
  <si>
    <t>P2888</t>
  </si>
  <si>
    <t>P306</t>
  </si>
  <si>
    <t>P348</t>
  </si>
  <si>
    <t>P3575</t>
  </si>
  <si>
    <t>P361</t>
  </si>
  <si>
    <t>P400</t>
  </si>
  <si>
    <t>P4945</t>
  </si>
  <si>
    <t>P50</t>
  </si>
  <si>
    <t>P5017</t>
  </si>
  <si>
    <t>P527</t>
  </si>
  <si>
    <t>P571</t>
  </si>
  <si>
    <t>P577</t>
  </si>
  <si>
    <t>P734</t>
  </si>
  <si>
    <t>P735</t>
  </si>
  <si>
    <t>P767</t>
  </si>
  <si>
    <t>P859</t>
  </si>
  <si>
    <t>P921</t>
  </si>
  <si>
    <t>P968</t>
  </si>
  <si>
    <t>P98</t>
  </si>
  <si>
    <t>P856</t>
  </si>
  <si>
    <t>cwreference</t>
  </si>
  <si>
    <t>wikidata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</si>
</sst>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Calibri"/>
      <family val="2"/>
      <scheme val="minor"/>
    </font>
    <font>
      <sz val="10"/>
      <color rgb="FFFFFFFF"/>
      <name val="Arial"/>
      <family val="2"/>
    </font>
    <font>
      <sz val="10"/>
      <color theme="1"/>
      <name val="Arial"/>
      <family val="2"/>
    </font>
    <font>
      <b/>
      <sz val="10"/>
      <color rgb="FFFFFFFF"/>
      <name val="Arial"/>
      <family val="2"/>
    </font>
    <font>
      <sz val="10"/>
      <color rgb="FFFFFFFF"/>
      <name val="Calibri"/>
      <family val="2"/>
      <scheme val="minor"/>
    </font>
    <font>
      <sz val="10"/>
      <color theme="1"/>
      <name val="Calibri"/>
      <family val="2"/>
      <scheme val="minor"/>
    </font>
    <font>
      <b/>
      <sz val="10"/>
      <color rgb="FF1F2328"/>
      <name val="Arial"/>
      <family val="2"/>
    </font>
    <font>
      <u/>
      <sz val="10"/>
      <color rgb="FF0000FF"/>
      <name val="Arial"/>
      <family val="2"/>
    </font>
    <font>
      <u/>
      <sz val="10"/>
      <color rgb="FF1155CC"/>
      <name val="Arial"/>
      <family val="2"/>
    </font>
    <font>
      <b/>
      <sz val="10"/>
      <color rgb="FFFF0000"/>
      <name val="Arial"/>
      <family val="2"/>
    </font>
    <font>
      <b/>
      <sz val="10"/>
      <color rgb="FF1F2328"/>
      <name val="-apple-system"/>
    </font>
    <font>
      <sz val="11"/>
      <color rgb="FF000000"/>
      <name val="Calibri"/>
      <family val="2"/>
    </font>
    <font>
      <sz val="10"/>
      <color rgb="FF1F2328"/>
      <name val="-apple-system"/>
    </font>
  </fonts>
  <fills count="7">
    <fill>
      <patternFill patternType="none"/>
    </fill>
    <fill>
      <patternFill patternType="gray125"/>
    </fill>
    <fill>
      <patternFill patternType="solid">
        <fgColor rgb="FF999999"/>
        <bgColor indexed="64"/>
      </patternFill>
    </fill>
    <fill>
      <patternFill patternType="solid">
        <fgColor rgb="FF666666"/>
        <bgColor indexed="64"/>
      </patternFill>
    </fill>
    <fill>
      <patternFill patternType="solid">
        <fgColor rgb="FFFFFF00"/>
        <bgColor indexed="64"/>
      </patternFill>
    </fill>
    <fill>
      <patternFill patternType="solid">
        <fgColor rgb="FFFFFFFF"/>
        <bgColor rgb="FFFFFFFF"/>
      </patternFill>
    </fill>
    <fill>
      <patternFill patternType="solid">
        <fgColor rgb="FF999999"/>
        <bgColor rgb="FF999999"/>
      </patternFill>
    </fill>
  </fills>
  <borders count="11">
    <border>
      <left/>
      <right/>
      <top/>
      <bottom/>
      <diagonal/>
    </border>
    <border>
      <left style="medium">
        <color rgb="FFCCCCCC"/>
      </left>
      <right style="medium">
        <color rgb="FFCCCCCC"/>
      </right>
      <top style="medium">
        <color rgb="FFCCCCCC"/>
      </top>
      <bottom style="medium">
        <color rgb="FFCCCCCC"/>
      </bottom>
      <diagonal/>
    </border>
    <border>
      <left style="medium">
        <color rgb="FFCCCCCC"/>
      </left>
      <right/>
      <top style="medium">
        <color rgb="FFCCCCCC"/>
      </top>
      <bottom style="medium">
        <color rgb="FFCCCCCC"/>
      </bottom>
      <diagonal/>
    </border>
    <border>
      <left/>
      <right/>
      <top style="medium">
        <color rgb="FFCCCCCC"/>
      </top>
      <bottom style="medium">
        <color rgb="FFCCCCCC"/>
      </bottom>
      <diagonal/>
    </border>
    <border>
      <left/>
      <right style="medium">
        <color rgb="FFCCCCCC"/>
      </right>
      <top style="medium">
        <color rgb="FFCCCCCC"/>
      </top>
      <bottom style="medium">
        <color rgb="FFCCCCCC"/>
      </bottom>
      <diagonal/>
    </border>
    <border>
      <left style="medium">
        <color rgb="FFCCCCCC"/>
      </left>
      <right style="medium">
        <color rgb="FFCCCCCC"/>
      </right>
      <top/>
      <bottom/>
      <diagonal/>
    </border>
    <border>
      <left style="medium">
        <color rgb="FFCCCCCC"/>
      </left>
      <right/>
      <top style="medium">
        <color rgb="FFCCCCCC"/>
      </top>
      <bottom/>
      <diagonal/>
    </border>
    <border>
      <left/>
      <right/>
      <top style="medium">
        <color rgb="FFCCCCCC"/>
      </top>
      <bottom/>
      <diagonal/>
    </border>
    <border>
      <left style="medium">
        <color rgb="FFCCCCCC"/>
      </left>
      <right/>
      <top/>
      <bottom/>
      <diagonal/>
    </border>
    <border>
      <left/>
      <right style="medium">
        <color rgb="FFCCCCCC"/>
      </right>
      <top/>
      <bottom/>
      <diagonal/>
    </border>
    <border>
      <left/>
      <right/>
      <top style="thin">
        <color rgb="FF000000"/>
      </top>
      <bottom style="thin">
        <color rgb="FF000000"/>
      </bottom>
      <diagonal/>
    </border>
  </borders>
  <cellStyleXfs count="1">
    <xf numFmtId="0" fontId="0" fillId="0" borderId="0"/>
  </cellStyleXfs>
  <cellXfs count="31">
    <xf numFmtId="0" fontId="0" fillId="0" borderId="0" xfId="0"/>
    <xf numFmtId="0" fontId="2" fillId="0" borderId="1" xfId="0" applyFont="1" applyBorder="1" applyAlignment="1">
      <alignment wrapText="1"/>
    </xf>
    <xf numFmtId="0" fontId="2" fillId="0" borderId="0" xfId="0" applyFont="1"/>
    <xf numFmtId="0" fontId="1" fillId="3" borderId="2" xfId="0" applyFont="1" applyFill="1" applyBorder="1" applyAlignment="1">
      <alignment wrapText="1"/>
    </xf>
    <xf numFmtId="0" fontId="1" fillId="3" borderId="3" xfId="0" applyFont="1" applyFill="1" applyBorder="1" applyAlignment="1">
      <alignment wrapText="1"/>
    </xf>
    <xf numFmtId="0" fontId="1" fillId="3" borderId="4" xfId="0" applyFont="1" applyFill="1" applyBorder="1" applyAlignment="1">
      <alignment wrapText="1"/>
    </xf>
    <xf numFmtId="0" fontId="3" fillId="2" borderId="1" xfId="0" applyFont="1" applyFill="1" applyBorder="1" applyAlignment="1">
      <alignment wrapText="1"/>
    </xf>
    <xf numFmtId="0" fontId="2" fillId="0" borderId="5" xfId="0" applyFont="1" applyFill="1" applyBorder="1" applyAlignment="1">
      <alignment wrapText="1"/>
    </xf>
    <xf numFmtId="0" fontId="1" fillId="3" borderId="6" xfId="0" applyFont="1" applyFill="1" applyBorder="1" applyAlignment="1">
      <alignment horizontal="center" wrapText="1"/>
    </xf>
    <xf numFmtId="0" fontId="1" fillId="3" borderId="7" xfId="0" applyFont="1" applyFill="1" applyBorder="1" applyAlignment="1">
      <alignment horizontal="center" wrapText="1"/>
    </xf>
    <xf numFmtId="0" fontId="1" fillId="3" borderId="8" xfId="0" applyFont="1" applyFill="1" applyBorder="1" applyAlignment="1">
      <alignment horizontal="center" wrapText="1"/>
    </xf>
    <xf numFmtId="0" fontId="1" fillId="3" borderId="0" xfId="0" applyFont="1" applyFill="1" applyBorder="1" applyAlignment="1">
      <alignment horizontal="center" wrapText="1"/>
    </xf>
    <xf numFmtId="0" fontId="0" fillId="0" borderId="1" xfId="0" applyBorder="1"/>
    <xf numFmtId="0" fontId="2" fillId="0" borderId="0" xfId="0" applyFont="1" applyBorder="1" applyAlignment="1">
      <alignment wrapText="1"/>
    </xf>
    <xf numFmtId="0" fontId="2" fillId="0" borderId="1" xfId="0" applyFont="1" applyFill="1" applyBorder="1" applyAlignment="1">
      <alignment wrapText="1"/>
    </xf>
    <xf numFmtId="0" fontId="2" fillId="0" borderId="9" xfId="0" applyFont="1" applyFill="1" applyBorder="1" applyAlignment="1">
      <alignment wrapText="1"/>
    </xf>
    <xf numFmtId="0" fontId="2" fillId="4" borderId="5" xfId="0" applyFont="1" applyFill="1" applyBorder="1" applyAlignment="1">
      <alignment wrapText="1"/>
    </xf>
    <xf numFmtId="0" fontId="2" fillId="4" borderId="1" xfId="0" applyFont="1" applyFill="1" applyBorder="1" applyAlignment="1">
      <alignment wrapText="1"/>
    </xf>
    <xf numFmtId="0" fontId="5" fillId="0" borderId="0" xfId="0" applyFont="1" applyAlignment="1">
      <alignment wrapText="1"/>
    </xf>
    <xf numFmtId="0" fontId="2" fillId="0" borderId="0" xfId="0" applyFont="1" applyAlignment="1">
      <alignment wrapText="1"/>
    </xf>
    <xf numFmtId="0" fontId="6" fillId="5" borderId="0" xfId="0" applyFont="1" applyFill="1"/>
    <xf numFmtId="0" fontId="7" fillId="0" borderId="0" xfId="0" applyFont="1" applyAlignment="1">
      <alignment wrapText="1"/>
    </xf>
    <xf numFmtId="0" fontId="9" fillId="0" borderId="0" xfId="0" applyFont="1"/>
    <xf numFmtId="0" fontId="10" fillId="5" borderId="0" xfId="0" applyFont="1" applyFill="1"/>
    <xf numFmtId="0" fontId="11" fillId="0" borderId="0" xfId="0" applyFont="1"/>
    <xf numFmtId="0" fontId="5" fillId="0" borderId="0" xfId="0" applyFont="1"/>
    <xf numFmtId="0" fontId="12" fillId="5" borderId="0" xfId="0" applyFont="1" applyFill="1"/>
    <xf numFmtId="0" fontId="4" fillId="6" borderId="0" xfId="0" applyFont="1" applyFill="1" applyAlignment="1">
      <alignment wrapText="1"/>
    </xf>
    <xf numFmtId="0" fontId="4" fillId="6" borderId="10" xfId="0" applyFont="1" applyFill="1" applyBorder="1" applyAlignment="1">
      <alignment wrapText="1"/>
    </xf>
    <xf numFmtId="0" fontId="5" fillId="0" borderId="0" xfId="0" applyFont="1" applyAlignment="1">
      <alignment horizontal="left" wrapText="1"/>
    </xf>
    <xf numFmtId="0" fontId="5" fillId="0" borderId="0" xfId="0" applyFont="1" applyAlignment="1">
      <alignment horizontal="left"/>
    </xf>
  </cellXfs>
  <cellStyles count="1">
    <cellStyle name="Standard" xfId="0" builtinId="0"/>
  </cellStyles>
  <dxfs count="54">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2" Type="http://schemas.openxmlformats.org/officeDocument/2006/relationships/hyperlink" Target="http://schema.org/" TargetMode="External"/><Relationship Id="rId1" Type="http://schemas.openxmlformats.org/officeDocument/2006/relationships/hyperlink" Target="http://schema.org/" TargetMode="External"/></Relationships>
</file>

<file path=xl/worksheets/_rels/sheet4.xml.rels><?xml version="1.0" encoding="UTF-8" standalone="yes"?>
<Relationships xmlns="http://schemas.openxmlformats.org/package/2006/relationships"><Relationship Id="rId2" Type="http://schemas.openxmlformats.org/officeDocument/2006/relationships/hyperlink" Target="http://schema.org/" TargetMode="External"/><Relationship Id="rId1" Type="http://schemas.openxmlformats.org/officeDocument/2006/relationships/hyperlink" Target="http://schema.or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78"/>
  <sheetViews>
    <sheetView workbookViewId="0">
      <selection activeCell="H8" sqref="H8"/>
    </sheetView>
  </sheetViews>
  <sheetFormatPr baseColWidth="10" defaultColWidth="9.140625" defaultRowHeight="15"/>
  <cols>
    <col min="1" max="1" width="53" customWidth="1"/>
    <col min="2" max="2" width="51.140625" customWidth="1"/>
    <col min="3" max="3" width="31.5703125" customWidth="1"/>
    <col min="4" max="4" width="55.85546875" customWidth="1"/>
    <col min="5" max="5" width="31" customWidth="1"/>
  </cols>
  <sheetData>
    <row r="1" spans="1:5" ht="15.75" thickBot="1">
      <c r="A1" s="6" t="s">
        <v>178</v>
      </c>
      <c r="B1" s="6" t="s">
        <v>1</v>
      </c>
      <c r="C1" s="6" t="s">
        <v>2</v>
      </c>
      <c r="D1" s="6" t="s">
        <v>3</v>
      </c>
      <c r="E1" s="6" t="s">
        <v>180</v>
      </c>
    </row>
    <row r="2" spans="1:5" ht="25.5" customHeight="1" thickBot="1">
      <c r="A2" s="8" t="s">
        <v>4</v>
      </c>
      <c r="B2" s="9"/>
      <c r="C2" s="9"/>
      <c r="D2" s="9"/>
      <c r="E2" s="9"/>
    </row>
    <row r="3" spans="1:5" ht="65.25" thickBot="1">
      <c r="A3" s="1" t="s">
        <v>5</v>
      </c>
      <c r="B3" s="1" t="s">
        <v>6</v>
      </c>
      <c r="C3" s="1" t="s">
        <v>7</v>
      </c>
      <c r="D3" s="1" t="s">
        <v>8</v>
      </c>
      <c r="E3" s="7" t="s">
        <v>181</v>
      </c>
    </row>
    <row r="4" spans="1:5" ht="52.5" thickBot="1">
      <c r="A4" s="1" t="s">
        <v>9</v>
      </c>
      <c r="B4" s="1" t="s">
        <v>10</v>
      </c>
      <c r="C4" s="1" t="s">
        <v>11</v>
      </c>
      <c r="D4" s="1" t="s">
        <v>12</v>
      </c>
      <c r="E4" s="7" t="s">
        <v>179</v>
      </c>
    </row>
    <row r="5" spans="1:5" ht="27" thickBot="1">
      <c r="A5" s="1" t="s">
        <v>13</v>
      </c>
      <c r="B5" s="1" t="s">
        <v>14</v>
      </c>
      <c r="C5" s="1" t="s">
        <v>15</v>
      </c>
      <c r="D5" s="1" t="s">
        <v>8</v>
      </c>
      <c r="E5" s="7" t="s">
        <v>181</v>
      </c>
    </row>
    <row r="6" spans="1:5" ht="52.5" thickBot="1">
      <c r="A6" s="1" t="s">
        <v>16</v>
      </c>
      <c r="B6" s="1" t="s">
        <v>10</v>
      </c>
      <c r="C6" s="1" t="s">
        <v>17</v>
      </c>
      <c r="D6" s="1" t="s">
        <v>8</v>
      </c>
      <c r="E6" s="7" t="s">
        <v>181</v>
      </c>
    </row>
    <row r="7" spans="1:5" ht="52.5" thickBot="1">
      <c r="A7" s="1" t="s">
        <v>18</v>
      </c>
      <c r="B7" s="1" t="s">
        <v>19</v>
      </c>
      <c r="C7" s="1" t="s">
        <v>20</v>
      </c>
      <c r="D7" s="1" t="s">
        <v>8</v>
      </c>
      <c r="E7" s="7" t="s">
        <v>181</v>
      </c>
    </row>
    <row r="8" spans="1:5" ht="25.5" customHeight="1" thickBot="1">
      <c r="A8" s="10" t="s">
        <v>21</v>
      </c>
      <c r="B8" s="11"/>
      <c r="C8" s="11"/>
      <c r="D8" s="11"/>
      <c r="E8" s="11"/>
    </row>
    <row r="9" spans="1:5" ht="27" thickBot="1">
      <c r="A9" s="1" t="s">
        <v>22</v>
      </c>
      <c r="B9" s="1" t="s">
        <v>23</v>
      </c>
      <c r="C9" s="1" t="s">
        <v>24</v>
      </c>
      <c r="D9" s="1" t="s">
        <v>25</v>
      </c>
      <c r="E9" s="7" t="s">
        <v>181</v>
      </c>
    </row>
    <row r="10" spans="1:5" ht="90.75" customHeight="1" thickBot="1">
      <c r="A10" s="1" t="s">
        <v>26</v>
      </c>
      <c r="B10" s="1" t="s">
        <v>23</v>
      </c>
      <c r="C10" s="1" t="s">
        <v>27</v>
      </c>
      <c r="D10" s="1" t="s">
        <v>25</v>
      </c>
      <c r="E10" s="7" t="s">
        <v>181</v>
      </c>
    </row>
    <row r="11" spans="1:5" ht="39.75" thickBot="1">
      <c r="A11" s="1" t="s">
        <v>28</v>
      </c>
      <c r="B11" s="1" t="s">
        <v>10</v>
      </c>
      <c r="C11" s="1" t="s">
        <v>29</v>
      </c>
      <c r="D11" s="1" t="s">
        <v>30</v>
      </c>
      <c r="E11" s="7" t="s">
        <v>179</v>
      </c>
    </row>
    <row r="12" spans="1:5" ht="65.25" thickBot="1">
      <c r="A12" s="1" t="s">
        <v>31</v>
      </c>
      <c r="B12" s="1" t="s">
        <v>10</v>
      </c>
      <c r="C12" s="1" t="s">
        <v>32</v>
      </c>
      <c r="D12" s="1" t="s">
        <v>30</v>
      </c>
      <c r="E12" s="7" t="s">
        <v>179</v>
      </c>
    </row>
    <row r="13" spans="1:5" ht="52.5" thickBot="1">
      <c r="A13" s="1" t="s">
        <v>33</v>
      </c>
      <c r="B13" s="1" t="s">
        <v>10</v>
      </c>
      <c r="C13" s="1" t="s">
        <v>34</v>
      </c>
      <c r="D13" s="1" t="s">
        <v>30</v>
      </c>
      <c r="E13" s="7" t="s">
        <v>179</v>
      </c>
    </row>
    <row r="14" spans="1:5" ht="52.5" thickBot="1">
      <c r="A14" s="1" t="s">
        <v>35</v>
      </c>
      <c r="B14" s="1" t="s">
        <v>10</v>
      </c>
      <c r="C14" s="1" t="s">
        <v>36</v>
      </c>
      <c r="D14" s="1" t="s">
        <v>30</v>
      </c>
      <c r="E14" s="7" t="s">
        <v>179</v>
      </c>
    </row>
    <row r="15" spans="1:5" ht="27" thickBot="1">
      <c r="A15" s="1" t="s">
        <v>37</v>
      </c>
      <c r="B15" s="1" t="s">
        <v>6</v>
      </c>
      <c r="C15" s="1" t="s">
        <v>38</v>
      </c>
      <c r="D15" s="1" t="s">
        <v>25</v>
      </c>
      <c r="E15" s="7" t="s">
        <v>181</v>
      </c>
    </row>
    <row r="16" spans="1:5" ht="39.75" thickBot="1">
      <c r="A16" s="1" t="s">
        <v>39</v>
      </c>
      <c r="B16" s="1" t="s">
        <v>23</v>
      </c>
      <c r="C16" s="1" t="s">
        <v>40</v>
      </c>
      <c r="D16" s="1" t="s">
        <v>30</v>
      </c>
      <c r="E16" s="7" t="s">
        <v>179</v>
      </c>
    </row>
    <row r="17" spans="1:5" ht="52.5" thickBot="1">
      <c r="A17" s="1" t="s">
        <v>41</v>
      </c>
      <c r="B17" s="1" t="s">
        <v>10</v>
      </c>
      <c r="C17" s="1" t="s">
        <v>42</v>
      </c>
      <c r="D17" s="1" t="s">
        <v>25</v>
      </c>
      <c r="E17" s="7" t="s">
        <v>181</v>
      </c>
    </row>
    <row r="18" spans="1:5" ht="39.75" thickBot="1">
      <c r="A18" s="1" t="s">
        <v>43</v>
      </c>
      <c r="B18" s="1" t="s">
        <v>6</v>
      </c>
      <c r="C18" s="1" t="s">
        <v>44</v>
      </c>
      <c r="D18" s="1" t="s">
        <v>25</v>
      </c>
      <c r="E18" s="7" t="s">
        <v>181</v>
      </c>
    </row>
    <row r="19" spans="1:5" ht="15.75" thickBot="1">
      <c r="A19" s="1" t="s">
        <v>45</v>
      </c>
      <c r="B19" s="1" t="s">
        <v>23</v>
      </c>
      <c r="C19" s="1" t="s">
        <v>46</v>
      </c>
      <c r="D19" s="1" t="s">
        <v>25</v>
      </c>
      <c r="E19" s="7" t="s">
        <v>181</v>
      </c>
    </row>
    <row r="20" spans="1:5" ht="39.75" thickBot="1">
      <c r="A20" s="1" t="s">
        <v>47</v>
      </c>
      <c r="B20" s="1" t="s">
        <v>10</v>
      </c>
      <c r="C20" s="1" t="s">
        <v>48</v>
      </c>
      <c r="D20" s="1" t="s">
        <v>25</v>
      </c>
      <c r="E20" s="7" t="s">
        <v>181</v>
      </c>
    </row>
    <row r="21" spans="1:5" ht="52.5" thickBot="1">
      <c r="A21" s="1" t="s">
        <v>49</v>
      </c>
      <c r="B21" s="1" t="s">
        <v>10</v>
      </c>
      <c r="C21" s="1" t="s">
        <v>50</v>
      </c>
      <c r="D21" s="1" t="s">
        <v>25</v>
      </c>
      <c r="E21" s="7" t="s">
        <v>181</v>
      </c>
    </row>
    <row r="22" spans="1:5" ht="27" thickBot="1">
      <c r="A22" s="1" t="s">
        <v>51</v>
      </c>
      <c r="B22" s="1" t="s">
        <v>10</v>
      </c>
      <c r="C22" s="1" t="s">
        <v>52</v>
      </c>
      <c r="D22" s="1" t="s">
        <v>25</v>
      </c>
      <c r="E22" s="7" t="s">
        <v>181</v>
      </c>
    </row>
    <row r="23" spans="1:5" ht="27" thickBot="1">
      <c r="A23" s="1" t="s">
        <v>53</v>
      </c>
      <c r="B23" s="1" t="s">
        <v>23</v>
      </c>
      <c r="C23" s="1" t="s">
        <v>54</v>
      </c>
      <c r="D23" s="1" t="s">
        <v>25</v>
      </c>
      <c r="E23" s="7" t="s">
        <v>181</v>
      </c>
    </row>
    <row r="24" spans="1:5" ht="27" thickBot="1">
      <c r="A24" s="1" t="s">
        <v>55</v>
      </c>
      <c r="B24" s="1" t="s">
        <v>56</v>
      </c>
      <c r="C24" s="1" t="s">
        <v>57</v>
      </c>
      <c r="D24" s="1" t="s">
        <v>30</v>
      </c>
      <c r="E24" s="7" t="s">
        <v>179</v>
      </c>
    </row>
    <row r="25" spans="1:5" ht="27" thickBot="1">
      <c r="A25" s="1" t="s">
        <v>58</v>
      </c>
      <c r="B25" s="1" t="s">
        <v>19</v>
      </c>
      <c r="C25" s="1" t="s">
        <v>59</v>
      </c>
      <c r="D25" s="1" t="s">
        <v>30</v>
      </c>
      <c r="E25" s="7" t="s">
        <v>179</v>
      </c>
    </row>
    <row r="26" spans="1:5" ht="15.75" thickBot="1">
      <c r="A26" s="1" t="s">
        <v>60</v>
      </c>
      <c r="B26" s="1" t="s">
        <v>61</v>
      </c>
      <c r="C26" s="1" t="s">
        <v>62</v>
      </c>
      <c r="D26" s="1" t="s">
        <v>25</v>
      </c>
      <c r="E26" s="7" t="s">
        <v>181</v>
      </c>
    </row>
    <row r="27" spans="1:5" ht="15.75" thickBot="1">
      <c r="A27" s="1" t="s">
        <v>63</v>
      </c>
      <c r="B27" s="1" t="s">
        <v>64</v>
      </c>
      <c r="C27" s="1" t="s">
        <v>65</v>
      </c>
      <c r="D27" s="1" t="s">
        <v>25</v>
      </c>
      <c r="E27" s="7" t="s">
        <v>181</v>
      </c>
    </row>
    <row r="28" spans="1:5" ht="15.75" thickBot="1">
      <c r="A28" s="1" t="s">
        <v>66</v>
      </c>
      <c r="B28" s="1" t="s">
        <v>10</v>
      </c>
      <c r="C28" s="1" t="s">
        <v>67</v>
      </c>
      <c r="D28" s="1" t="s">
        <v>25</v>
      </c>
      <c r="E28" s="7" t="s">
        <v>181</v>
      </c>
    </row>
    <row r="29" spans="1:5" ht="27" thickBot="1">
      <c r="A29" s="1" t="s">
        <v>68</v>
      </c>
      <c r="B29" s="1" t="s">
        <v>23</v>
      </c>
      <c r="C29" s="1" t="s">
        <v>69</v>
      </c>
      <c r="D29" s="1" t="s">
        <v>25</v>
      </c>
      <c r="E29" s="7" t="s">
        <v>181</v>
      </c>
    </row>
    <row r="30" spans="1:5" ht="27" thickBot="1">
      <c r="A30" s="1" t="s">
        <v>70</v>
      </c>
      <c r="B30" s="1" t="s">
        <v>71</v>
      </c>
      <c r="C30" s="1" t="s">
        <v>72</v>
      </c>
      <c r="D30" s="1" t="s">
        <v>25</v>
      </c>
      <c r="E30" s="7" t="s">
        <v>181</v>
      </c>
    </row>
    <row r="31" spans="1:5" ht="15.75" thickBot="1">
      <c r="A31" s="3" t="s">
        <v>73</v>
      </c>
      <c r="B31" s="4"/>
      <c r="C31" s="4"/>
      <c r="D31" s="5"/>
    </row>
    <row r="32" spans="1:5" ht="90.75" thickBot="1">
      <c r="A32" s="1" t="s">
        <v>74</v>
      </c>
      <c r="B32" s="1" t="s">
        <v>75</v>
      </c>
      <c r="C32" s="1" t="s">
        <v>76</v>
      </c>
      <c r="D32" s="1"/>
      <c r="E32" s="7" t="s">
        <v>181</v>
      </c>
    </row>
    <row r="33" spans="1:5" ht="52.5" thickBot="1">
      <c r="A33" s="1" t="s">
        <v>77</v>
      </c>
      <c r="B33" s="1" t="s">
        <v>78</v>
      </c>
      <c r="C33" s="1" t="s">
        <v>79</v>
      </c>
      <c r="D33" s="1"/>
      <c r="E33" s="7" t="s">
        <v>181</v>
      </c>
    </row>
    <row r="34" spans="1:5" ht="27" thickBot="1">
      <c r="A34" s="1" t="s">
        <v>80</v>
      </c>
      <c r="B34" s="1" t="s">
        <v>75</v>
      </c>
      <c r="C34" s="1" t="s">
        <v>81</v>
      </c>
      <c r="D34" s="1"/>
      <c r="E34" s="7" t="s">
        <v>181</v>
      </c>
    </row>
    <row r="35" spans="1:5" ht="27" thickBot="1">
      <c r="A35" s="1" t="s">
        <v>82</v>
      </c>
      <c r="B35" s="1" t="s">
        <v>75</v>
      </c>
      <c r="C35" s="1" t="s">
        <v>83</v>
      </c>
      <c r="D35" s="1"/>
      <c r="E35" s="7" t="s">
        <v>181</v>
      </c>
    </row>
    <row r="36" spans="1:5" ht="39.75" thickBot="1">
      <c r="A36" s="1" t="s">
        <v>84</v>
      </c>
      <c r="B36" s="1" t="s">
        <v>85</v>
      </c>
      <c r="C36" s="1" t="s">
        <v>86</v>
      </c>
      <c r="D36" s="1"/>
      <c r="E36" s="7" t="s">
        <v>181</v>
      </c>
    </row>
    <row r="37" spans="1:5" ht="39.75" thickBot="1">
      <c r="A37" s="1" t="s">
        <v>87</v>
      </c>
      <c r="B37" s="1" t="s">
        <v>88</v>
      </c>
      <c r="C37" s="1" t="s">
        <v>89</v>
      </c>
      <c r="D37" s="1"/>
      <c r="E37" s="7" t="s">
        <v>181</v>
      </c>
    </row>
    <row r="38" spans="1:5" ht="52.5" thickBot="1">
      <c r="A38" s="1" t="s">
        <v>90</v>
      </c>
      <c r="B38" s="1" t="s">
        <v>88</v>
      </c>
      <c r="C38" s="1" t="s">
        <v>91</v>
      </c>
      <c r="D38" s="1"/>
      <c r="E38" s="7" t="s">
        <v>181</v>
      </c>
    </row>
    <row r="39" spans="1:5" ht="15.75" thickBot="1">
      <c r="A39" s="1" t="s">
        <v>92</v>
      </c>
      <c r="B39" s="1" t="s">
        <v>88</v>
      </c>
      <c r="C39" s="1" t="s">
        <v>93</v>
      </c>
      <c r="D39" s="1"/>
      <c r="E39" s="7" t="s">
        <v>181</v>
      </c>
    </row>
    <row r="40" spans="1:5" ht="27" thickBot="1">
      <c r="A40" s="1" t="s">
        <v>94</v>
      </c>
      <c r="B40" s="1" t="s">
        <v>95</v>
      </c>
      <c r="C40" s="1" t="s">
        <v>96</v>
      </c>
      <c r="D40" s="1"/>
      <c r="E40" s="7" t="s">
        <v>181</v>
      </c>
    </row>
    <row r="41" spans="1:5" ht="52.5" thickBot="1">
      <c r="A41" s="1" t="s">
        <v>97</v>
      </c>
      <c r="B41" s="1" t="s">
        <v>98</v>
      </c>
      <c r="C41" s="1" t="s">
        <v>99</v>
      </c>
      <c r="D41" s="1"/>
      <c r="E41" s="7" t="s">
        <v>181</v>
      </c>
    </row>
    <row r="42" spans="1:5" ht="180" thickBot="1">
      <c r="A42" s="1" t="s">
        <v>100</v>
      </c>
      <c r="B42" s="1" t="s">
        <v>23</v>
      </c>
      <c r="C42" s="1" t="s">
        <v>101</v>
      </c>
      <c r="D42" s="1" t="s">
        <v>102</v>
      </c>
      <c r="E42" s="7" t="s">
        <v>100</v>
      </c>
    </row>
    <row r="43" spans="1:5" ht="52.5" thickBot="1">
      <c r="A43" s="1" t="s">
        <v>182</v>
      </c>
      <c r="B43" s="1" t="s">
        <v>75</v>
      </c>
      <c r="C43" s="1" t="s">
        <v>103</v>
      </c>
      <c r="D43" s="1"/>
      <c r="E43" s="7" t="s">
        <v>181</v>
      </c>
    </row>
    <row r="44" spans="1:5" ht="52.5" thickBot="1">
      <c r="A44" s="1" t="s">
        <v>104</v>
      </c>
      <c r="B44" s="1" t="s">
        <v>61</v>
      </c>
      <c r="C44" s="1" t="s">
        <v>105</v>
      </c>
      <c r="D44" s="1"/>
      <c r="E44" s="7" t="s">
        <v>181</v>
      </c>
    </row>
    <row r="45" spans="1:5" ht="27" thickBot="1">
      <c r="A45" s="1" t="s">
        <v>106</v>
      </c>
      <c r="B45" s="1" t="s">
        <v>107</v>
      </c>
      <c r="C45" s="1" t="s">
        <v>108</v>
      </c>
      <c r="D45" s="1"/>
      <c r="E45" s="7" t="s">
        <v>181</v>
      </c>
    </row>
    <row r="46" spans="1:5" ht="39.75" thickBot="1">
      <c r="A46" s="1" t="s">
        <v>109</v>
      </c>
      <c r="B46" s="1" t="s">
        <v>61</v>
      </c>
      <c r="C46" s="1" t="s">
        <v>110</v>
      </c>
      <c r="D46" s="1"/>
      <c r="E46" s="7" t="s">
        <v>181</v>
      </c>
    </row>
    <row r="47" spans="1:5" ht="52.5" thickBot="1">
      <c r="A47" s="1" t="s">
        <v>111</v>
      </c>
      <c r="B47" s="1" t="s">
        <v>10</v>
      </c>
      <c r="C47" s="1" t="s">
        <v>112</v>
      </c>
      <c r="D47" s="1"/>
      <c r="E47" s="7" t="s">
        <v>181</v>
      </c>
    </row>
    <row r="48" spans="1:5" ht="39.75" thickBot="1">
      <c r="A48" s="1" t="s">
        <v>113</v>
      </c>
      <c r="B48" s="1" t="s">
        <v>78</v>
      </c>
      <c r="C48" s="1" t="s">
        <v>114</v>
      </c>
      <c r="D48" s="1"/>
      <c r="E48" s="7" t="s">
        <v>181</v>
      </c>
    </row>
    <row r="49" spans="1:5" ht="90.75" thickBot="1">
      <c r="A49" s="1" t="s">
        <v>115</v>
      </c>
      <c r="B49" s="1" t="s">
        <v>116</v>
      </c>
      <c r="C49" s="1" t="s">
        <v>117</v>
      </c>
      <c r="D49" s="1"/>
      <c r="E49" s="7" t="s">
        <v>181</v>
      </c>
    </row>
    <row r="50" spans="1:5" ht="39.75" thickBot="1">
      <c r="A50" s="1" t="s">
        <v>118</v>
      </c>
      <c r="B50" s="1" t="s">
        <v>75</v>
      </c>
      <c r="C50" s="1" t="s">
        <v>119</v>
      </c>
      <c r="D50" s="1"/>
      <c r="E50" s="7" t="s">
        <v>181</v>
      </c>
    </row>
    <row r="51" spans="1:5" ht="90.75" thickBot="1">
      <c r="A51" s="1" t="s">
        <v>120</v>
      </c>
      <c r="B51" s="1" t="s">
        <v>75</v>
      </c>
      <c r="C51" s="1" t="s">
        <v>121</v>
      </c>
      <c r="D51" s="1"/>
      <c r="E51" s="7" t="s">
        <v>181</v>
      </c>
    </row>
    <row r="52" spans="1:5" ht="15.75" thickBot="1">
      <c r="A52" s="1" t="s">
        <v>122</v>
      </c>
      <c r="B52" s="1" t="s">
        <v>75</v>
      </c>
      <c r="C52" s="1" t="s">
        <v>123</v>
      </c>
      <c r="D52" s="1"/>
      <c r="E52" s="7" t="s">
        <v>181</v>
      </c>
    </row>
    <row r="53" spans="1:5" ht="15.75" thickBot="1">
      <c r="A53" s="1" t="s">
        <v>124</v>
      </c>
      <c r="B53" s="1" t="s">
        <v>125</v>
      </c>
      <c r="C53" s="1" t="s">
        <v>126</v>
      </c>
      <c r="D53" s="1"/>
      <c r="E53" s="7" t="s">
        <v>181</v>
      </c>
    </row>
    <row r="54" spans="1:5" ht="65.25" thickBot="1">
      <c r="A54" s="1" t="s">
        <v>127</v>
      </c>
      <c r="B54" s="1" t="s">
        <v>75</v>
      </c>
      <c r="C54" s="1" t="s">
        <v>128</v>
      </c>
      <c r="D54" s="1"/>
      <c r="E54" s="7" t="s">
        <v>181</v>
      </c>
    </row>
    <row r="55" spans="1:5" ht="27" thickBot="1">
      <c r="A55" s="1" t="s">
        <v>129</v>
      </c>
      <c r="B55" s="1" t="s">
        <v>130</v>
      </c>
      <c r="C55" s="1" t="s">
        <v>131</v>
      </c>
      <c r="D55" s="1"/>
      <c r="E55" s="7" t="s">
        <v>181</v>
      </c>
    </row>
    <row r="56" spans="1:5" ht="15.75" thickBot="1">
      <c r="A56" s="3" t="s">
        <v>132</v>
      </c>
      <c r="B56" s="4"/>
      <c r="C56" s="4"/>
      <c r="D56" s="5"/>
    </row>
    <row r="57" spans="1:5" ht="15.75" thickBot="1">
      <c r="A57" s="1" t="s">
        <v>133</v>
      </c>
      <c r="B57" s="1" t="s">
        <v>10</v>
      </c>
      <c r="C57" s="1" t="s">
        <v>134</v>
      </c>
      <c r="D57" s="1"/>
      <c r="E57" s="7" t="s">
        <v>181</v>
      </c>
    </row>
    <row r="58" spans="1:5" ht="103.5" thickBot="1">
      <c r="A58" s="1" t="s">
        <v>135</v>
      </c>
      <c r="B58" s="1" t="s">
        <v>136</v>
      </c>
      <c r="C58" s="1" t="s">
        <v>137</v>
      </c>
      <c r="D58" s="1"/>
      <c r="E58" s="7" t="s">
        <v>181</v>
      </c>
    </row>
    <row r="59" spans="1:5" ht="27" thickBot="1">
      <c r="A59" s="1" t="s">
        <v>138</v>
      </c>
      <c r="B59" s="1" t="s">
        <v>10</v>
      </c>
      <c r="C59" s="1" t="s">
        <v>139</v>
      </c>
      <c r="D59" s="1"/>
      <c r="E59" s="7" t="s">
        <v>181</v>
      </c>
    </row>
    <row r="60" spans="1:5" ht="65.25" thickBot="1">
      <c r="A60" s="1" t="s">
        <v>140</v>
      </c>
      <c r="B60" s="1" t="s">
        <v>6</v>
      </c>
      <c r="C60" s="1" t="s">
        <v>141</v>
      </c>
      <c r="D60" s="1"/>
      <c r="E60" s="7" t="s">
        <v>181</v>
      </c>
    </row>
    <row r="61" spans="1:5" ht="15.75" thickBot="1">
      <c r="A61" s="1" t="s">
        <v>142</v>
      </c>
      <c r="B61" s="1" t="s">
        <v>6</v>
      </c>
      <c r="C61" s="1" t="s">
        <v>143</v>
      </c>
      <c r="D61" s="1"/>
      <c r="E61" s="7" t="s">
        <v>181</v>
      </c>
    </row>
    <row r="62" spans="1:5" ht="25.5" customHeight="1" thickBot="1">
      <c r="A62" s="3" t="s">
        <v>144</v>
      </c>
      <c r="B62" s="4"/>
      <c r="C62" s="4"/>
      <c r="D62" s="5"/>
    </row>
    <row r="63" spans="1:5" ht="27" thickBot="1">
      <c r="A63" s="1" t="s">
        <v>145</v>
      </c>
      <c r="B63" s="1" t="s">
        <v>6</v>
      </c>
      <c r="C63" s="1" t="s">
        <v>146</v>
      </c>
      <c r="D63" s="1"/>
      <c r="E63" s="7" t="s">
        <v>181</v>
      </c>
    </row>
    <row r="64" spans="1:5" ht="25.5" customHeight="1" thickBot="1">
      <c r="A64" s="3" t="s">
        <v>147</v>
      </c>
      <c r="B64" s="4"/>
      <c r="C64" s="4"/>
      <c r="D64" s="5"/>
    </row>
    <row r="65" spans="1:5" ht="27" thickBot="1">
      <c r="B65" s="1" t="s">
        <v>6</v>
      </c>
      <c r="C65" s="1" t="s">
        <v>149</v>
      </c>
      <c r="D65" s="1" t="s">
        <v>150</v>
      </c>
      <c r="E65" s="1" t="s">
        <v>148</v>
      </c>
    </row>
    <row r="66" spans="1:5" ht="15.75" thickBot="1">
      <c r="A66" s="1"/>
      <c r="B66" s="1" t="s">
        <v>6</v>
      </c>
      <c r="C66" s="1" t="s">
        <v>152</v>
      </c>
      <c r="D66" s="1" t="s">
        <v>153</v>
      </c>
      <c r="E66" s="1" t="s">
        <v>151</v>
      </c>
    </row>
    <row r="67" spans="1:5" ht="15.75" thickBot="1">
      <c r="B67" s="1" t="s">
        <v>6</v>
      </c>
      <c r="C67" s="1" t="s">
        <v>152</v>
      </c>
      <c r="D67" s="1" t="s">
        <v>155</v>
      </c>
      <c r="E67" s="1" t="s">
        <v>154</v>
      </c>
    </row>
    <row r="68" spans="1:5" ht="39.75" thickBot="1">
      <c r="A68" s="1" t="s">
        <v>183</v>
      </c>
      <c r="B68" s="1" t="s">
        <v>10</v>
      </c>
      <c r="C68" s="1" t="s">
        <v>157</v>
      </c>
      <c r="D68" s="1" t="s">
        <v>150</v>
      </c>
      <c r="E68" s="1" t="s">
        <v>156</v>
      </c>
    </row>
    <row r="69" spans="1:5" ht="52.5" thickBot="1">
      <c r="B69" s="1" t="s">
        <v>88</v>
      </c>
      <c r="C69" s="1" t="s">
        <v>159</v>
      </c>
      <c r="D69" s="1" t="s">
        <v>153</v>
      </c>
      <c r="E69" s="1" t="s">
        <v>158</v>
      </c>
    </row>
    <row r="70" spans="1:5" ht="52.5" thickBot="1">
      <c r="B70" s="1" t="s">
        <v>88</v>
      </c>
      <c r="C70" s="1" t="s">
        <v>159</v>
      </c>
      <c r="D70" s="1" t="s">
        <v>155</v>
      </c>
      <c r="E70" s="1" t="s">
        <v>160</v>
      </c>
    </row>
    <row r="71" spans="1:5" ht="15.75" thickBot="1">
      <c r="A71" s="1" t="s">
        <v>161</v>
      </c>
      <c r="B71" s="1" t="s">
        <v>10</v>
      </c>
      <c r="C71" s="1" t="s">
        <v>162</v>
      </c>
      <c r="D71" s="1" t="s">
        <v>150</v>
      </c>
      <c r="E71" s="7" t="s">
        <v>181</v>
      </c>
    </row>
    <row r="72" spans="1:5" ht="78" thickBot="1">
      <c r="B72" s="1" t="s">
        <v>64</v>
      </c>
      <c r="C72" s="1" t="s">
        <v>164</v>
      </c>
      <c r="D72" s="1" t="s">
        <v>155</v>
      </c>
      <c r="E72" s="1" t="s">
        <v>163</v>
      </c>
    </row>
    <row r="73" spans="1:5" ht="52.5" thickBot="1">
      <c r="B73" s="1" t="s">
        <v>19</v>
      </c>
      <c r="C73" s="1" t="s">
        <v>166</v>
      </c>
      <c r="D73" s="1" t="s">
        <v>155</v>
      </c>
      <c r="E73" s="1" t="s">
        <v>165</v>
      </c>
    </row>
    <row r="74" spans="1:5" ht="27" thickBot="1">
      <c r="B74" s="1" t="s">
        <v>6</v>
      </c>
      <c r="C74" s="1" t="s">
        <v>168</v>
      </c>
      <c r="D74" s="1" t="s">
        <v>150</v>
      </c>
      <c r="E74" s="1" t="s">
        <v>167</v>
      </c>
    </row>
    <row r="75" spans="1:5" ht="39.75" thickBot="1">
      <c r="A75" s="1" t="s">
        <v>169</v>
      </c>
      <c r="B75" s="1" t="s">
        <v>95</v>
      </c>
      <c r="C75" s="1" t="s">
        <v>170</v>
      </c>
      <c r="D75" s="1" t="s">
        <v>150</v>
      </c>
      <c r="E75" s="7" t="s">
        <v>181</v>
      </c>
    </row>
    <row r="76" spans="1:5" ht="15.75" thickBot="1">
      <c r="B76" s="1" t="s">
        <v>6</v>
      </c>
      <c r="C76" s="1" t="s">
        <v>172</v>
      </c>
      <c r="D76" s="1" t="s">
        <v>150</v>
      </c>
      <c r="E76" s="1" t="s">
        <v>171</v>
      </c>
    </row>
    <row r="77" spans="1:5" ht="27" thickBot="1">
      <c r="A77" t="s">
        <v>77</v>
      </c>
      <c r="B77" s="1" t="s">
        <v>174</v>
      </c>
      <c r="C77" s="1" t="s">
        <v>175</v>
      </c>
      <c r="D77" s="1" t="s">
        <v>150</v>
      </c>
      <c r="E77" s="1" t="s">
        <v>173</v>
      </c>
    </row>
    <row r="78" spans="1:5" ht="39.75" thickBot="1">
      <c r="B78" s="1" t="s">
        <v>64</v>
      </c>
      <c r="C78" s="1" t="s">
        <v>177</v>
      </c>
      <c r="D78" s="1" t="s">
        <v>150</v>
      </c>
      <c r="E78" s="1" t="s">
        <v>176</v>
      </c>
    </row>
  </sheetData>
  <mergeCells count="6">
    <mergeCell ref="A31:D31"/>
    <mergeCell ref="A56:D56"/>
    <mergeCell ref="A62:D62"/>
    <mergeCell ref="A64:D64"/>
    <mergeCell ref="A2:E2"/>
    <mergeCell ref="A8:E8"/>
  </mergeCells>
  <conditionalFormatting sqref="E3:E7 E9:E65 E67 E69:E78">
    <cfRule type="cellIs" dxfId="53" priority="2" operator="equal">
      <formula>"yes"</formula>
    </cfRule>
  </conditionalFormatting>
  <conditionalFormatting sqref="E3:E7 E9:E65 E67 E69:E78">
    <cfRule type="cellIs" dxfId="52" priority="1" operator="equal">
      <formula>"no"</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776BEA-B13A-4C15-B4FC-936F71DBF505}">
  <dimension ref="A1:E72"/>
  <sheetViews>
    <sheetView topLeftCell="A45" workbookViewId="0">
      <selection activeCell="A68" sqref="A68"/>
    </sheetView>
  </sheetViews>
  <sheetFormatPr baseColWidth="10" defaultColWidth="9.140625" defaultRowHeight="15"/>
  <cols>
    <col min="1" max="1" width="53" customWidth="1"/>
    <col min="2" max="2" width="51.140625" customWidth="1"/>
    <col min="3" max="3" width="31.5703125" customWidth="1"/>
    <col min="4" max="4" width="55.85546875" customWidth="1"/>
    <col min="5" max="5" width="31" customWidth="1"/>
  </cols>
  <sheetData>
    <row r="1" spans="1:5" ht="15.75" thickBot="1">
      <c r="A1" s="6" t="s">
        <v>178</v>
      </c>
      <c r="B1" s="6" t="s">
        <v>1</v>
      </c>
      <c r="C1" s="6" t="s">
        <v>2</v>
      </c>
      <c r="D1" s="6" t="s">
        <v>3</v>
      </c>
      <c r="E1" s="6" t="s">
        <v>180</v>
      </c>
    </row>
    <row r="2" spans="1:5" ht="27" thickBot="1">
      <c r="A2" s="1" t="s">
        <v>22</v>
      </c>
      <c r="B2" s="1" t="s">
        <v>23</v>
      </c>
      <c r="C2" s="1" t="s">
        <v>24</v>
      </c>
      <c r="D2" s="1" t="s">
        <v>25</v>
      </c>
      <c r="E2" s="7" t="s">
        <v>181</v>
      </c>
    </row>
    <row r="3" spans="1:5" ht="27" thickBot="1">
      <c r="A3" s="1" t="s">
        <v>26</v>
      </c>
      <c r="B3" s="1" t="s">
        <v>23</v>
      </c>
      <c r="C3" s="1" t="s">
        <v>27</v>
      </c>
      <c r="D3" s="1" t="s">
        <v>25</v>
      </c>
      <c r="E3" s="7" t="s">
        <v>181</v>
      </c>
    </row>
    <row r="4" spans="1:5" ht="39.75" thickBot="1">
      <c r="A4" s="1" t="s">
        <v>28</v>
      </c>
      <c r="B4" s="1" t="s">
        <v>10</v>
      </c>
      <c r="C4" s="1" t="s">
        <v>29</v>
      </c>
      <c r="D4" s="1" t="s">
        <v>30</v>
      </c>
      <c r="E4" s="7" t="s">
        <v>179</v>
      </c>
    </row>
    <row r="5" spans="1:5" ht="90.75" thickBot="1">
      <c r="A5" s="1" t="s">
        <v>74</v>
      </c>
      <c r="B5" s="1" t="s">
        <v>75</v>
      </c>
      <c r="C5" s="1" t="s">
        <v>76</v>
      </c>
      <c r="D5" s="1"/>
      <c r="E5" s="7" t="s">
        <v>181</v>
      </c>
    </row>
    <row r="6" spans="1:5" ht="65.25" thickBot="1">
      <c r="A6" s="1" t="s">
        <v>31</v>
      </c>
      <c r="B6" s="1" t="s">
        <v>10</v>
      </c>
      <c r="C6" s="1" t="s">
        <v>32</v>
      </c>
      <c r="D6" s="1" t="s">
        <v>30</v>
      </c>
      <c r="E6" s="7" t="s">
        <v>179</v>
      </c>
    </row>
    <row r="7" spans="1:5" ht="52.5" thickBot="1">
      <c r="A7" s="1" t="s">
        <v>77</v>
      </c>
      <c r="B7" s="1" t="s">
        <v>78</v>
      </c>
      <c r="C7" s="1" t="s">
        <v>79</v>
      </c>
      <c r="D7" s="1"/>
      <c r="E7" s="7" t="s">
        <v>181</v>
      </c>
    </row>
    <row r="8" spans="1:5" ht="90.75" customHeight="1" thickBot="1">
      <c r="A8" s="12" t="s">
        <v>77</v>
      </c>
      <c r="B8" s="1" t="s">
        <v>174</v>
      </c>
      <c r="C8" s="1" t="s">
        <v>175</v>
      </c>
      <c r="D8" s="1" t="s">
        <v>150</v>
      </c>
      <c r="E8" s="16" t="s">
        <v>173</v>
      </c>
    </row>
    <row r="9" spans="1:5" ht="65.25" thickBot="1">
      <c r="A9" s="1" t="s">
        <v>5</v>
      </c>
      <c r="B9" s="1" t="s">
        <v>6</v>
      </c>
      <c r="C9" s="1" t="s">
        <v>7</v>
      </c>
      <c r="D9" s="1" t="s">
        <v>8</v>
      </c>
      <c r="E9" s="7" t="s">
        <v>181</v>
      </c>
    </row>
    <row r="10" spans="1:5" ht="52.5" thickBot="1">
      <c r="A10" s="1" t="s">
        <v>9</v>
      </c>
      <c r="B10" s="1" t="s">
        <v>10</v>
      </c>
      <c r="C10" s="1" t="s">
        <v>11</v>
      </c>
      <c r="D10" s="1" t="s">
        <v>12</v>
      </c>
      <c r="E10" s="7" t="s">
        <v>179</v>
      </c>
    </row>
    <row r="11" spans="1:5" ht="27" thickBot="1">
      <c r="A11" s="1" t="s">
        <v>80</v>
      </c>
      <c r="B11" s="1" t="s">
        <v>75</v>
      </c>
      <c r="C11" s="1" t="s">
        <v>81</v>
      </c>
      <c r="D11" s="1"/>
      <c r="E11" s="7" t="s">
        <v>181</v>
      </c>
    </row>
    <row r="12" spans="1:5" ht="27" thickBot="1">
      <c r="A12" s="1" t="s">
        <v>82</v>
      </c>
      <c r="B12" s="1" t="s">
        <v>75</v>
      </c>
      <c r="C12" s="1" t="s">
        <v>83</v>
      </c>
      <c r="D12" s="1"/>
      <c r="E12" s="7" t="s">
        <v>181</v>
      </c>
    </row>
    <row r="13" spans="1:5" ht="39.75" thickBot="1">
      <c r="A13" s="1" t="s">
        <v>84</v>
      </c>
      <c r="B13" s="1" t="s">
        <v>85</v>
      </c>
      <c r="C13" s="1" t="s">
        <v>86</v>
      </c>
      <c r="D13" s="1"/>
      <c r="E13" s="7" t="s">
        <v>181</v>
      </c>
    </row>
    <row r="14" spans="1:5" ht="52.5" thickBot="1">
      <c r="A14" s="1" t="s">
        <v>33</v>
      </c>
      <c r="B14" s="1" t="s">
        <v>10</v>
      </c>
      <c r="C14" s="1" t="s">
        <v>34</v>
      </c>
      <c r="D14" s="1" t="s">
        <v>30</v>
      </c>
      <c r="E14" s="7" t="s">
        <v>179</v>
      </c>
    </row>
    <row r="15" spans="1:5" ht="52.5" thickBot="1">
      <c r="A15" s="1" t="s">
        <v>35</v>
      </c>
      <c r="B15" s="1" t="s">
        <v>10</v>
      </c>
      <c r="C15" s="1" t="s">
        <v>36</v>
      </c>
      <c r="D15" s="1" t="s">
        <v>30</v>
      </c>
      <c r="E15" s="7" t="s">
        <v>179</v>
      </c>
    </row>
    <row r="16" spans="1:5" ht="39.75" thickBot="1">
      <c r="A16" s="1" t="s">
        <v>87</v>
      </c>
      <c r="B16" s="1" t="s">
        <v>88</v>
      </c>
      <c r="C16" s="1" t="s">
        <v>89</v>
      </c>
      <c r="D16" s="1"/>
      <c r="E16" s="7" t="s">
        <v>181</v>
      </c>
    </row>
    <row r="17" spans="1:5" ht="52.5" thickBot="1">
      <c r="A17" s="1" t="s">
        <v>90</v>
      </c>
      <c r="B17" s="1" t="s">
        <v>88</v>
      </c>
      <c r="C17" s="1" t="s">
        <v>91</v>
      </c>
      <c r="D17" s="1"/>
      <c r="E17" s="7" t="s">
        <v>181</v>
      </c>
    </row>
    <row r="18" spans="1:5" ht="15.75" thickBot="1">
      <c r="A18" s="1" t="s">
        <v>92</v>
      </c>
      <c r="B18" s="1" t="s">
        <v>88</v>
      </c>
      <c r="C18" s="1" t="s">
        <v>93</v>
      </c>
      <c r="D18" s="1"/>
      <c r="E18" s="7" t="s">
        <v>181</v>
      </c>
    </row>
    <row r="19" spans="1:5" ht="15.75" thickBot="1">
      <c r="A19" s="1" t="s">
        <v>133</v>
      </c>
      <c r="B19" s="1" t="s">
        <v>10</v>
      </c>
      <c r="C19" s="1" t="s">
        <v>134</v>
      </c>
      <c r="D19" s="1"/>
      <c r="E19" s="7" t="s">
        <v>181</v>
      </c>
    </row>
    <row r="20" spans="1:5" ht="27" thickBot="1">
      <c r="A20" s="1" t="s">
        <v>37</v>
      </c>
      <c r="B20" s="1" t="s">
        <v>6</v>
      </c>
      <c r="C20" s="1" t="s">
        <v>38</v>
      </c>
      <c r="D20" s="1" t="s">
        <v>25</v>
      </c>
      <c r="E20" s="7" t="s">
        <v>181</v>
      </c>
    </row>
    <row r="21" spans="1:5" ht="27" thickBot="1">
      <c r="A21" s="1" t="s">
        <v>94</v>
      </c>
      <c r="B21" s="1" t="s">
        <v>95</v>
      </c>
      <c r="C21" s="1" t="s">
        <v>96</v>
      </c>
      <c r="D21" s="1"/>
      <c r="E21" s="7" t="s">
        <v>181</v>
      </c>
    </row>
    <row r="22" spans="1:5" ht="52.5" thickBot="1">
      <c r="A22" s="1" t="s">
        <v>97</v>
      </c>
      <c r="B22" s="1" t="s">
        <v>98</v>
      </c>
      <c r="C22" s="1" t="s">
        <v>99</v>
      </c>
      <c r="D22" s="1"/>
      <c r="E22" s="7" t="s">
        <v>181</v>
      </c>
    </row>
    <row r="23" spans="1:5" ht="180" thickBot="1">
      <c r="A23" s="1" t="s">
        <v>100</v>
      </c>
      <c r="B23" s="1" t="s">
        <v>23</v>
      </c>
      <c r="C23" s="1" t="s">
        <v>101</v>
      </c>
      <c r="D23" s="1" t="s">
        <v>102</v>
      </c>
      <c r="E23" s="16" t="s">
        <v>100</v>
      </c>
    </row>
    <row r="24" spans="1:5" ht="39.75" thickBot="1">
      <c r="A24" s="1" t="s">
        <v>39</v>
      </c>
      <c r="B24" s="1" t="s">
        <v>23</v>
      </c>
      <c r="C24" s="1" t="s">
        <v>40</v>
      </c>
      <c r="D24" s="1" t="s">
        <v>30</v>
      </c>
      <c r="E24" s="7" t="s">
        <v>179</v>
      </c>
    </row>
    <row r="25" spans="1:5" ht="52.5" thickBot="1">
      <c r="A25" s="1" t="s">
        <v>41</v>
      </c>
      <c r="B25" s="1" t="s">
        <v>10</v>
      </c>
      <c r="C25" s="1" t="s">
        <v>42</v>
      </c>
      <c r="D25" s="1" t="s">
        <v>25</v>
      </c>
      <c r="E25" s="7" t="s">
        <v>181</v>
      </c>
    </row>
    <row r="26" spans="1:5" ht="52.5" thickBot="1">
      <c r="A26" s="1" t="s">
        <v>182</v>
      </c>
      <c r="B26" s="1" t="s">
        <v>75</v>
      </c>
      <c r="C26" s="1" t="s">
        <v>103</v>
      </c>
      <c r="D26" s="1"/>
      <c r="E26" s="7" t="s">
        <v>181</v>
      </c>
    </row>
    <row r="27" spans="1:5" ht="15.75" thickBot="1">
      <c r="A27" s="1" t="s">
        <v>161</v>
      </c>
      <c r="B27" s="1" t="s">
        <v>10</v>
      </c>
      <c r="C27" s="1" t="s">
        <v>162</v>
      </c>
      <c r="D27" s="1" t="s">
        <v>150</v>
      </c>
      <c r="E27" s="7" t="s">
        <v>181</v>
      </c>
    </row>
    <row r="28" spans="1:5" ht="52.5" thickBot="1">
      <c r="A28" s="1" t="s">
        <v>104</v>
      </c>
      <c r="B28" s="1" t="s">
        <v>61</v>
      </c>
      <c r="C28" s="1" t="s">
        <v>105</v>
      </c>
      <c r="D28" s="1"/>
      <c r="E28" s="7" t="s">
        <v>181</v>
      </c>
    </row>
    <row r="29" spans="1:5" ht="103.5" thickBot="1">
      <c r="A29" s="1" t="s">
        <v>135</v>
      </c>
      <c r="B29" s="1" t="s">
        <v>136</v>
      </c>
      <c r="C29" s="1" t="s">
        <v>137</v>
      </c>
      <c r="D29" s="1"/>
      <c r="E29" s="7" t="s">
        <v>181</v>
      </c>
    </row>
    <row r="30" spans="1:5" ht="39.75" thickBot="1">
      <c r="A30" s="1" t="s">
        <v>43</v>
      </c>
      <c r="B30" s="1" t="s">
        <v>6</v>
      </c>
      <c r="C30" s="1" t="s">
        <v>44</v>
      </c>
      <c r="D30" s="1" t="s">
        <v>25</v>
      </c>
      <c r="E30" s="7" t="s">
        <v>181</v>
      </c>
    </row>
    <row r="31" spans="1:5" ht="27" thickBot="1">
      <c r="A31" s="1" t="s">
        <v>106</v>
      </c>
      <c r="B31" s="1" t="s">
        <v>107</v>
      </c>
      <c r="C31" s="1" t="s">
        <v>108</v>
      </c>
      <c r="D31" s="1"/>
      <c r="E31" s="7" t="s">
        <v>181</v>
      </c>
    </row>
    <row r="32" spans="1:5" ht="39.75" thickBot="1">
      <c r="A32" s="1" t="s">
        <v>109</v>
      </c>
      <c r="B32" s="1" t="s">
        <v>61</v>
      </c>
      <c r="C32" s="1" t="s">
        <v>110</v>
      </c>
      <c r="D32" s="1"/>
      <c r="E32" s="7" t="s">
        <v>181</v>
      </c>
    </row>
    <row r="33" spans="1:5" ht="52.5" thickBot="1">
      <c r="A33" s="1" t="s">
        <v>111</v>
      </c>
      <c r="B33" s="1" t="s">
        <v>10</v>
      </c>
      <c r="C33" s="1" t="s">
        <v>112</v>
      </c>
      <c r="D33" s="1"/>
      <c r="E33" s="7" t="s">
        <v>181</v>
      </c>
    </row>
    <row r="34" spans="1:5" ht="39.75" thickBot="1">
      <c r="A34" s="1" t="s">
        <v>113</v>
      </c>
      <c r="B34" s="1" t="s">
        <v>78</v>
      </c>
      <c r="C34" s="1" t="s">
        <v>114</v>
      </c>
      <c r="D34" s="1"/>
      <c r="E34" s="7" t="s">
        <v>181</v>
      </c>
    </row>
    <row r="35" spans="1:5" ht="39.75" thickBot="1">
      <c r="A35" s="1" t="s">
        <v>169</v>
      </c>
      <c r="B35" s="1" t="s">
        <v>95</v>
      </c>
      <c r="C35" s="1" t="s">
        <v>170</v>
      </c>
      <c r="D35" s="1" t="s">
        <v>150</v>
      </c>
      <c r="E35" s="7" t="s">
        <v>181</v>
      </c>
    </row>
    <row r="36" spans="1:5" ht="15.75" thickBot="1">
      <c r="A36" s="1" t="s">
        <v>45</v>
      </c>
      <c r="B36" s="1" t="s">
        <v>23</v>
      </c>
      <c r="C36" s="1" t="s">
        <v>46</v>
      </c>
      <c r="D36" s="1" t="s">
        <v>25</v>
      </c>
      <c r="E36" s="7" t="s">
        <v>181</v>
      </c>
    </row>
    <row r="37" spans="1:5" ht="27" thickBot="1">
      <c r="A37" s="1" t="s">
        <v>138</v>
      </c>
      <c r="B37" s="1" t="s">
        <v>10</v>
      </c>
      <c r="C37" s="1" t="s">
        <v>139</v>
      </c>
      <c r="D37" s="1"/>
      <c r="E37" s="7" t="s">
        <v>181</v>
      </c>
    </row>
    <row r="38" spans="1:5" ht="39.75" thickBot="1">
      <c r="A38" s="1" t="s">
        <v>47</v>
      </c>
      <c r="B38" s="1" t="s">
        <v>10</v>
      </c>
      <c r="C38" s="1" t="s">
        <v>48</v>
      </c>
      <c r="D38" s="1" t="s">
        <v>25</v>
      </c>
      <c r="E38" s="7" t="s">
        <v>181</v>
      </c>
    </row>
    <row r="39" spans="1:5" ht="52.5" thickBot="1">
      <c r="A39" s="1" t="s">
        <v>49</v>
      </c>
      <c r="B39" s="1" t="s">
        <v>10</v>
      </c>
      <c r="C39" s="1" t="s">
        <v>50</v>
      </c>
      <c r="D39" s="1" t="s">
        <v>25</v>
      </c>
      <c r="E39" s="7" t="s">
        <v>181</v>
      </c>
    </row>
    <row r="40" spans="1:5" ht="90.75" thickBot="1">
      <c r="A40" s="1" t="s">
        <v>115</v>
      </c>
      <c r="B40" s="1" t="s">
        <v>116</v>
      </c>
      <c r="C40" s="1" t="s">
        <v>117</v>
      </c>
      <c r="D40" s="1"/>
      <c r="E40" s="7" t="s">
        <v>181</v>
      </c>
    </row>
    <row r="41" spans="1:5" ht="27" thickBot="1">
      <c r="A41" s="1" t="s">
        <v>51</v>
      </c>
      <c r="B41" s="1" t="s">
        <v>10</v>
      </c>
      <c r="C41" s="1" t="s">
        <v>52</v>
      </c>
      <c r="D41" s="1" t="s">
        <v>25</v>
      </c>
      <c r="E41" s="7" t="s">
        <v>181</v>
      </c>
    </row>
    <row r="42" spans="1:5" ht="39.75" thickBot="1">
      <c r="A42" s="1" t="s">
        <v>118</v>
      </c>
      <c r="B42" s="1" t="s">
        <v>75</v>
      </c>
      <c r="C42" s="1" t="s">
        <v>119</v>
      </c>
      <c r="D42" s="1"/>
      <c r="E42" s="7" t="s">
        <v>181</v>
      </c>
    </row>
    <row r="43" spans="1:5" ht="27" thickBot="1">
      <c r="A43" s="1" t="s">
        <v>13</v>
      </c>
      <c r="B43" s="1" t="s">
        <v>14</v>
      </c>
      <c r="C43" s="1" t="s">
        <v>15</v>
      </c>
      <c r="D43" s="1" t="s">
        <v>8</v>
      </c>
      <c r="E43" s="7" t="s">
        <v>181</v>
      </c>
    </row>
    <row r="44" spans="1:5" ht="90.75" thickBot="1">
      <c r="A44" s="1" t="s">
        <v>120</v>
      </c>
      <c r="B44" s="1" t="s">
        <v>75</v>
      </c>
      <c r="C44" s="1" t="s">
        <v>121</v>
      </c>
      <c r="D44" s="1"/>
      <c r="E44" s="7" t="s">
        <v>181</v>
      </c>
    </row>
    <row r="45" spans="1:5" ht="15.75" thickBot="1">
      <c r="A45" s="1" t="s">
        <v>122</v>
      </c>
      <c r="B45" s="1" t="s">
        <v>75</v>
      </c>
      <c r="C45" s="1" t="s">
        <v>123</v>
      </c>
      <c r="D45" s="1"/>
      <c r="E45" s="7" t="s">
        <v>181</v>
      </c>
    </row>
    <row r="46" spans="1:5" ht="27" thickBot="1">
      <c r="A46" s="1" t="s">
        <v>145</v>
      </c>
      <c r="B46" s="1" t="s">
        <v>6</v>
      </c>
      <c r="C46" s="1" t="s">
        <v>146</v>
      </c>
      <c r="D46" s="1"/>
      <c r="E46" s="7" t="s">
        <v>181</v>
      </c>
    </row>
    <row r="47" spans="1:5" ht="27" thickBot="1">
      <c r="A47" s="1" t="s">
        <v>53</v>
      </c>
      <c r="B47" s="1" t="s">
        <v>23</v>
      </c>
      <c r="C47" s="1" t="s">
        <v>54</v>
      </c>
      <c r="D47" s="1" t="s">
        <v>25</v>
      </c>
      <c r="E47" s="7" t="s">
        <v>181</v>
      </c>
    </row>
    <row r="48" spans="1:5" ht="15.75" thickBot="1">
      <c r="A48" s="1" t="s">
        <v>124</v>
      </c>
      <c r="B48" s="1" t="s">
        <v>125</v>
      </c>
      <c r="C48" s="1" t="s">
        <v>126</v>
      </c>
      <c r="D48" s="1"/>
      <c r="E48" s="7" t="s">
        <v>181</v>
      </c>
    </row>
    <row r="49" spans="1:5" ht="52.5" thickBot="1">
      <c r="A49" s="1" t="s">
        <v>16</v>
      </c>
      <c r="B49" s="1" t="s">
        <v>10</v>
      </c>
      <c r="C49" s="1" t="s">
        <v>17</v>
      </c>
      <c r="D49" s="1" t="s">
        <v>8</v>
      </c>
      <c r="E49" s="7" t="s">
        <v>181</v>
      </c>
    </row>
    <row r="50" spans="1:5" ht="65.25" thickBot="1">
      <c r="A50" s="1" t="s">
        <v>140</v>
      </c>
      <c r="B50" s="1" t="s">
        <v>6</v>
      </c>
      <c r="C50" s="1" t="s">
        <v>141</v>
      </c>
      <c r="D50" s="1"/>
      <c r="E50" s="7" t="s">
        <v>181</v>
      </c>
    </row>
    <row r="51" spans="1:5" ht="27" thickBot="1">
      <c r="A51" s="1" t="s">
        <v>55</v>
      </c>
      <c r="B51" s="1" t="s">
        <v>56</v>
      </c>
      <c r="C51" s="1" t="s">
        <v>57</v>
      </c>
      <c r="D51" s="1" t="s">
        <v>30</v>
      </c>
      <c r="E51" s="7" t="s">
        <v>179</v>
      </c>
    </row>
    <row r="52" spans="1:5" ht="27" thickBot="1">
      <c r="A52" s="1" t="s">
        <v>58</v>
      </c>
      <c r="B52" s="1" t="s">
        <v>19</v>
      </c>
      <c r="C52" s="1" t="s">
        <v>59</v>
      </c>
      <c r="D52" s="1" t="s">
        <v>30</v>
      </c>
      <c r="E52" s="7" t="s">
        <v>179</v>
      </c>
    </row>
    <row r="53" spans="1:5" ht="15.75" thickBot="1">
      <c r="A53" s="1" t="s">
        <v>60</v>
      </c>
      <c r="B53" s="1" t="s">
        <v>61</v>
      </c>
      <c r="C53" s="1" t="s">
        <v>62</v>
      </c>
      <c r="D53" s="1" t="s">
        <v>25</v>
      </c>
      <c r="E53" s="7" t="s">
        <v>181</v>
      </c>
    </row>
    <row r="54" spans="1:5" ht="15.75" thickBot="1">
      <c r="A54" s="1" t="s">
        <v>63</v>
      </c>
      <c r="B54" s="1" t="s">
        <v>64</v>
      </c>
      <c r="C54" s="1" t="s">
        <v>65</v>
      </c>
      <c r="D54" s="1" t="s">
        <v>25</v>
      </c>
      <c r="E54" s="7" t="s">
        <v>181</v>
      </c>
    </row>
    <row r="55" spans="1:5" ht="15.75" thickBot="1">
      <c r="A55" s="1" t="s">
        <v>66</v>
      </c>
      <c r="B55" s="1" t="s">
        <v>10</v>
      </c>
      <c r="C55" s="1" t="s">
        <v>67</v>
      </c>
      <c r="D55" s="1" t="s">
        <v>25</v>
      </c>
      <c r="E55" s="7" t="s">
        <v>181</v>
      </c>
    </row>
    <row r="56" spans="1:5" ht="65.25" thickBot="1">
      <c r="A56" s="1" t="s">
        <v>127</v>
      </c>
      <c r="B56" s="1" t="s">
        <v>75</v>
      </c>
      <c r="C56" s="1" t="s">
        <v>128</v>
      </c>
      <c r="D56" s="1"/>
      <c r="E56" s="7" t="s">
        <v>181</v>
      </c>
    </row>
    <row r="57" spans="1:5" ht="39.75" thickBot="1">
      <c r="A57" s="1" t="s">
        <v>183</v>
      </c>
      <c r="B57" s="1" t="s">
        <v>10</v>
      </c>
      <c r="C57" s="1" t="s">
        <v>157</v>
      </c>
      <c r="D57" s="1" t="s">
        <v>150</v>
      </c>
      <c r="E57" s="16" t="s">
        <v>156</v>
      </c>
    </row>
    <row r="58" spans="1:5" ht="27" thickBot="1">
      <c r="A58" s="1" t="s">
        <v>68</v>
      </c>
      <c r="B58" s="1" t="s">
        <v>23</v>
      </c>
      <c r="C58" s="1" t="s">
        <v>69</v>
      </c>
      <c r="D58" s="1" t="s">
        <v>25</v>
      </c>
      <c r="E58" s="7" t="s">
        <v>181</v>
      </c>
    </row>
    <row r="59" spans="1:5" ht="27" thickBot="1">
      <c r="A59" s="13" t="s">
        <v>70</v>
      </c>
      <c r="B59" s="1" t="s">
        <v>71</v>
      </c>
      <c r="C59" s="1" t="s">
        <v>72</v>
      </c>
      <c r="D59" s="1" t="s">
        <v>25</v>
      </c>
      <c r="E59" s="14" t="s">
        <v>181</v>
      </c>
    </row>
    <row r="60" spans="1:5" ht="52.5" thickBot="1">
      <c r="A60" s="1" t="s">
        <v>18</v>
      </c>
      <c r="B60" s="1" t="s">
        <v>19</v>
      </c>
      <c r="C60" s="1" t="s">
        <v>20</v>
      </c>
      <c r="D60" s="1" t="s">
        <v>8</v>
      </c>
      <c r="E60" s="14" t="s">
        <v>181</v>
      </c>
    </row>
    <row r="61" spans="1:5" ht="15.75" thickBot="1">
      <c r="A61" s="13" t="s">
        <v>142</v>
      </c>
      <c r="B61" s="1" t="s">
        <v>6</v>
      </c>
      <c r="C61" s="1" t="s">
        <v>143</v>
      </c>
      <c r="D61" s="1"/>
      <c r="E61" s="14" t="s">
        <v>181</v>
      </c>
    </row>
    <row r="62" spans="1:5" ht="27" thickBot="1">
      <c r="A62" s="1" t="s">
        <v>129</v>
      </c>
      <c r="B62" s="1" t="s">
        <v>130</v>
      </c>
      <c r="C62" s="1" t="s">
        <v>131</v>
      </c>
      <c r="D62" s="1"/>
      <c r="E62" s="14" t="s">
        <v>181</v>
      </c>
    </row>
    <row r="63" spans="1:5" ht="27" thickBot="1">
      <c r="A63" s="15" t="s">
        <v>184</v>
      </c>
      <c r="B63" s="1" t="s">
        <v>6</v>
      </c>
      <c r="C63" s="1" t="s">
        <v>149</v>
      </c>
      <c r="D63" s="1" t="s">
        <v>150</v>
      </c>
      <c r="E63" s="17" t="s">
        <v>148</v>
      </c>
    </row>
    <row r="64" spans="1:5" ht="15.75" thickBot="1">
      <c r="A64" s="15" t="s">
        <v>184</v>
      </c>
      <c r="B64" s="1" t="s">
        <v>6</v>
      </c>
      <c r="C64" s="1" t="s">
        <v>152</v>
      </c>
      <c r="D64" s="1" t="s">
        <v>153</v>
      </c>
      <c r="E64" s="17" t="s">
        <v>151</v>
      </c>
    </row>
    <row r="65" spans="1:5" ht="15.75" thickBot="1">
      <c r="A65" s="15" t="s">
        <v>184</v>
      </c>
      <c r="B65" s="1" t="s">
        <v>6</v>
      </c>
      <c r="C65" s="1" t="s">
        <v>152</v>
      </c>
      <c r="D65" s="1" t="s">
        <v>155</v>
      </c>
      <c r="E65" s="16" t="s">
        <v>154</v>
      </c>
    </row>
    <row r="66" spans="1:5" ht="52.5" thickBot="1">
      <c r="A66" s="15" t="s">
        <v>184</v>
      </c>
      <c r="B66" s="1" t="s">
        <v>88</v>
      </c>
      <c r="C66" s="1" t="s">
        <v>159</v>
      </c>
      <c r="D66" s="1" t="s">
        <v>153</v>
      </c>
      <c r="E66" s="17" t="s">
        <v>158</v>
      </c>
    </row>
    <row r="67" spans="1:5" ht="52.5" thickBot="1">
      <c r="A67" s="15" t="s">
        <v>184</v>
      </c>
      <c r="B67" s="1" t="s">
        <v>88</v>
      </c>
      <c r="C67" s="1" t="s">
        <v>159</v>
      </c>
      <c r="D67" s="1" t="s">
        <v>155</v>
      </c>
      <c r="E67" s="17" t="s">
        <v>160</v>
      </c>
    </row>
    <row r="68" spans="1:5" ht="78" thickBot="1">
      <c r="A68" s="15" t="s">
        <v>184</v>
      </c>
      <c r="B68" s="1" t="s">
        <v>64</v>
      </c>
      <c r="C68" s="1" t="s">
        <v>164</v>
      </c>
      <c r="D68" s="1" t="s">
        <v>155</v>
      </c>
      <c r="E68" s="17" t="s">
        <v>163</v>
      </c>
    </row>
    <row r="69" spans="1:5" ht="52.5" thickBot="1">
      <c r="A69" s="15" t="s">
        <v>184</v>
      </c>
      <c r="B69" s="1" t="s">
        <v>19</v>
      </c>
      <c r="C69" s="1" t="s">
        <v>166</v>
      </c>
      <c r="D69" s="1" t="s">
        <v>155</v>
      </c>
      <c r="E69" s="16" t="s">
        <v>165</v>
      </c>
    </row>
    <row r="70" spans="1:5" ht="27" thickBot="1">
      <c r="A70" s="15" t="s">
        <v>184</v>
      </c>
      <c r="B70" s="1" t="s">
        <v>6</v>
      </c>
      <c r="C70" s="1" t="s">
        <v>168</v>
      </c>
      <c r="D70" s="1" t="s">
        <v>150</v>
      </c>
      <c r="E70" s="17" t="s">
        <v>167</v>
      </c>
    </row>
    <row r="71" spans="1:5" ht="15.75" thickBot="1">
      <c r="A71" s="15" t="s">
        <v>184</v>
      </c>
      <c r="B71" s="1" t="s">
        <v>6</v>
      </c>
      <c r="C71" s="1" t="s">
        <v>172</v>
      </c>
      <c r="D71" s="1" t="s">
        <v>150</v>
      </c>
      <c r="E71" s="17" t="s">
        <v>171</v>
      </c>
    </row>
    <row r="72" spans="1:5" ht="39.75" thickBot="1">
      <c r="A72" s="15" t="s">
        <v>184</v>
      </c>
      <c r="B72" s="1" t="s">
        <v>64</v>
      </c>
      <c r="C72" s="1" t="s">
        <v>177</v>
      </c>
      <c r="D72" s="1" t="s">
        <v>150</v>
      </c>
      <c r="E72" s="17" t="s">
        <v>176</v>
      </c>
    </row>
  </sheetData>
  <autoFilter ref="A1:E78" xr:uid="{35776BEA-B13A-4C15-B4FC-936F71DBF505}">
    <sortState xmlns:xlrd2="http://schemas.microsoft.com/office/spreadsheetml/2017/richdata2" ref="A2:E78">
      <sortCondition ref="A1:A78"/>
    </sortState>
  </autoFilter>
  <conditionalFormatting sqref="E2:E72">
    <cfRule type="cellIs" dxfId="51" priority="4" operator="equal">
      <formula>"yes"</formula>
    </cfRule>
  </conditionalFormatting>
  <conditionalFormatting sqref="E2:E72">
    <cfRule type="cellIs" dxfId="50" priority="3" operator="equal">
      <formula>"no"</formula>
    </cfRule>
  </conditionalFormatting>
  <conditionalFormatting sqref="A1:A1048576">
    <cfRule type="duplicateValues" dxfId="49" priority="2"/>
  </conditionalFormatting>
  <conditionalFormatting sqref="A2:A72">
    <cfRule type="cellIs" dxfId="48" priority="1" operator="equal">
      <formula>"nav"</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2361D2-4AEB-488B-AC57-18FCA95E3129}">
  <dimension ref="A1:Q83"/>
  <sheetViews>
    <sheetView workbookViewId="0">
      <selection activeCell="H1" activeCellId="2" sqref="A1:A1048576 E1:E1048576 H1:H1048576"/>
    </sheetView>
  </sheetViews>
  <sheetFormatPr baseColWidth="10" defaultRowHeight="15"/>
  <sheetData>
    <row r="1" spans="1:17">
      <c r="A1" s="27" t="s">
        <v>0</v>
      </c>
      <c r="B1" s="27" t="s">
        <v>1</v>
      </c>
      <c r="C1" s="27" t="s">
        <v>2</v>
      </c>
      <c r="D1" s="27" t="s">
        <v>3</v>
      </c>
      <c r="E1" s="28" t="s">
        <v>256</v>
      </c>
      <c r="F1" s="28" t="s">
        <v>1</v>
      </c>
      <c r="G1" s="28" t="s">
        <v>2</v>
      </c>
      <c r="H1" s="28" t="s">
        <v>3</v>
      </c>
      <c r="I1" s="18"/>
      <c r="J1" s="18"/>
      <c r="K1" s="18"/>
      <c r="L1" s="18"/>
      <c r="M1" s="18"/>
      <c r="N1" s="18"/>
      <c r="O1" s="18"/>
      <c r="P1" s="18"/>
      <c r="Q1" s="18"/>
    </row>
    <row r="2" spans="1:17" ht="26.25">
      <c r="A2" s="18" t="s">
        <v>133</v>
      </c>
      <c r="B2" s="18" t="s">
        <v>10</v>
      </c>
      <c r="C2" s="18" t="s">
        <v>134</v>
      </c>
      <c r="D2" s="18"/>
      <c r="E2" s="18" t="s">
        <v>214</v>
      </c>
      <c r="F2" s="18" t="s">
        <v>215</v>
      </c>
      <c r="G2" s="25" t="s">
        <v>216</v>
      </c>
      <c r="H2" s="18"/>
      <c r="I2" s="18"/>
      <c r="J2" s="18"/>
      <c r="K2" s="18"/>
      <c r="L2" s="18"/>
      <c r="M2" s="18"/>
      <c r="N2" s="18"/>
      <c r="O2" s="18"/>
      <c r="P2" s="18"/>
      <c r="Q2" s="18"/>
    </row>
    <row r="3" spans="1:17" ht="255.75">
      <c r="A3" s="18" t="s">
        <v>74</v>
      </c>
      <c r="B3" s="18" t="s">
        <v>75</v>
      </c>
      <c r="C3" s="18" t="s">
        <v>76</v>
      </c>
      <c r="D3" s="18"/>
      <c r="E3" s="18" t="s">
        <v>194</v>
      </c>
      <c r="F3" s="20" t="s">
        <v>195</v>
      </c>
      <c r="G3" s="18" t="s">
        <v>196</v>
      </c>
      <c r="H3" s="21" t="s">
        <v>197</v>
      </c>
      <c r="I3" s="18"/>
      <c r="J3" s="18"/>
      <c r="K3" s="18"/>
      <c r="L3" s="18"/>
      <c r="M3" s="18"/>
      <c r="N3" s="18"/>
      <c r="O3" s="18"/>
      <c r="P3" s="18"/>
      <c r="Q3" s="18"/>
    </row>
    <row r="4" spans="1:17" ht="141">
      <c r="A4" s="18"/>
      <c r="B4" s="18"/>
      <c r="C4" s="18"/>
      <c r="D4" s="18"/>
      <c r="E4" s="23" t="s">
        <v>230</v>
      </c>
      <c r="F4" s="18" t="s">
        <v>231</v>
      </c>
      <c r="G4" s="18" t="s">
        <v>232</v>
      </c>
      <c r="H4" s="18"/>
      <c r="I4" s="18"/>
      <c r="J4" s="18"/>
      <c r="K4" s="18"/>
      <c r="L4" s="18"/>
      <c r="M4" s="18"/>
      <c r="N4" s="18"/>
      <c r="O4" s="18"/>
      <c r="P4" s="18"/>
      <c r="Q4" s="18"/>
    </row>
    <row r="5" spans="1:17" ht="77.25">
      <c r="A5" s="18"/>
      <c r="B5" s="18"/>
      <c r="C5" s="18"/>
      <c r="D5" s="18"/>
      <c r="E5" s="26" t="s">
        <v>233</v>
      </c>
      <c r="F5" s="18" t="s">
        <v>234</v>
      </c>
      <c r="G5" s="18" t="s">
        <v>235</v>
      </c>
      <c r="H5" s="18"/>
      <c r="I5" s="18"/>
      <c r="J5" s="18"/>
      <c r="K5" s="18"/>
      <c r="L5" s="18"/>
      <c r="M5" s="18"/>
      <c r="N5" s="18"/>
      <c r="O5" s="18"/>
      <c r="P5" s="18"/>
      <c r="Q5" s="18"/>
    </row>
    <row r="6" spans="1:17" ht="128.25">
      <c r="A6" s="18" t="s">
        <v>169</v>
      </c>
      <c r="B6" s="18" t="s">
        <v>95</v>
      </c>
      <c r="C6" s="18" t="s">
        <v>170</v>
      </c>
      <c r="D6" s="18" t="s">
        <v>150</v>
      </c>
      <c r="E6" s="18" t="s">
        <v>226</v>
      </c>
      <c r="F6" s="25" t="s">
        <v>195</v>
      </c>
      <c r="G6" s="18" t="s">
        <v>227</v>
      </c>
      <c r="H6" s="21" t="s">
        <v>197</v>
      </c>
      <c r="I6" s="18"/>
      <c r="J6" s="18"/>
      <c r="K6" s="18"/>
      <c r="L6" s="18"/>
      <c r="M6" s="18"/>
      <c r="N6" s="18"/>
      <c r="O6" s="18"/>
      <c r="P6" s="18"/>
      <c r="Q6" s="18"/>
    </row>
    <row r="7" spans="1:17">
      <c r="A7" s="18"/>
      <c r="B7" s="18"/>
      <c r="C7" s="18"/>
      <c r="D7" s="18"/>
      <c r="E7" s="24" t="s">
        <v>226</v>
      </c>
      <c r="F7" s="24" t="s">
        <v>244</v>
      </c>
      <c r="G7" s="24" t="s">
        <v>227</v>
      </c>
      <c r="H7" s="18"/>
      <c r="I7" s="18"/>
      <c r="J7" s="18"/>
      <c r="K7" s="18"/>
      <c r="L7" s="18"/>
      <c r="M7" s="18"/>
      <c r="N7" s="18"/>
      <c r="O7" s="18"/>
      <c r="P7" s="18"/>
      <c r="Q7" s="18"/>
    </row>
    <row r="8" spans="1:17">
      <c r="A8" s="18"/>
      <c r="B8" s="18"/>
      <c r="C8" s="18"/>
      <c r="D8" s="18"/>
      <c r="E8" s="2" t="s">
        <v>226</v>
      </c>
      <c r="F8" s="2" t="s">
        <v>195</v>
      </c>
      <c r="G8" s="2" t="s">
        <v>252</v>
      </c>
      <c r="H8" s="2" t="s">
        <v>253</v>
      </c>
      <c r="I8" s="18"/>
      <c r="J8" s="18"/>
      <c r="K8" s="18"/>
      <c r="L8" s="18"/>
      <c r="M8" s="18"/>
      <c r="N8" s="18"/>
      <c r="O8" s="18"/>
      <c r="P8" s="18"/>
      <c r="Q8" s="18"/>
    </row>
    <row r="9" spans="1:17" ht="64.5">
      <c r="A9" s="18" t="s">
        <v>80</v>
      </c>
      <c r="B9" s="18" t="s">
        <v>75</v>
      </c>
      <c r="C9" s="18" t="s">
        <v>81</v>
      </c>
      <c r="D9" s="18"/>
      <c r="E9" s="2" t="s">
        <v>201</v>
      </c>
      <c r="F9" s="2" t="s">
        <v>195</v>
      </c>
      <c r="G9" s="2" t="s">
        <v>202</v>
      </c>
      <c r="H9" s="22" t="s">
        <v>203</v>
      </c>
      <c r="I9" s="18"/>
      <c r="J9" s="18"/>
      <c r="K9" s="18"/>
      <c r="L9" s="18"/>
      <c r="M9" s="18"/>
      <c r="N9" s="18"/>
      <c r="O9" s="18"/>
      <c r="P9" s="18"/>
      <c r="Q9" s="18"/>
    </row>
    <row r="10" spans="1:17" ht="153.75">
      <c r="A10" s="18" t="s">
        <v>92</v>
      </c>
      <c r="B10" s="18" t="s">
        <v>88</v>
      </c>
      <c r="C10" s="18" t="s">
        <v>93</v>
      </c>
      <c r="D10" s="18"/>
      <c r="E10" s="23" t="s">
        <v>204</v>
      </c>
      <c r="F10" s="18" t="s">
        <v>205</v>
      </c>
      <c r="G10" s="18" t="s">
        <v>206</v>
      </c>
      <c r="H10" s="18"/>
      <c r="I10" s="18"/>
      <c r="J10" s="18"/>
      <c r="K10" s="18"/>
      <c r="L10" s="18"/>
      <c r="M10" s="18"/>
      <c r="N10" s="18"/>
      <c r="O10" s="18"/>
      <c r="P10" s="18"/>
      <c r="Q10" s="18"/>
    </row>
    <row r="11" spans="1:17" ht="128.25">
      <c r="A11" s="18"/>
      <c r="B11" s="18"/>
      <c r="C11" s="18"/>
      <c r="D11" s="18"/>
      <c r="E11" s="23" t="s">
        <v>236</v>
      </c>
      <c r="F11" s="18" t="s">
        <v>236</v>
      </c>
      <c r="G11" s="18" t="s">
        <v>237</v>
      </c>
      <c r="H11" s="18"/>
      <c r="I11" s="18"/>
      <c r="J11" s="18"/>
      <c r="K11" s="18"/>
      <c r="L11" s="18"/>
      <c r="M11" s="18"/>
      <c r="N11" s="18"/>
      <c r="O11" s="18"/>
      <c r="P11" s="18"/>
      <c r="Q11" s="18"/>
    </row>
    <row r="12" spans="1:17" ht="319.5">
      <c r="A12" s="18" t="s">
        <v>135</v>
      </c>
      <c r="B12" s="18" t="s">
        <v>136</v>
      </c>
      <c r="C12" s="18" t="s">
        <v>137</v>
      </c>
      <c r="D12" s="18"/>
      <c r="E12" s="2" t="s">
        <v>217</v>
      </c>
      <c r="F12" s="2" t="s">
        <v>218</v>
      </c>
      <c r="G12" s="2"/>
      <c r="H12" s="2" t="s">
        <v>219</v>
      </c>
      <c r="I12" s="18"/>
      <c r="J12" s="18"/>
      <c r="K12" s="18"/>
      <c r="L12" s="18"/>
      <c r="M12" s="18"/>
      <c r="N12" s="18"/>
      <c r="O12" s="18"/>
      <c r="P12" s="18"/>
      <c r="Q12" s="18"/>
    </row>
    <row r="13" spans="1:17" ht="128.25">
      <c r="A13" s="18" t="s">
        <v>111</v>
      </c>
      <c r="B13" s="18" t="s">
        <v>10</v>
      </c>
      <c r="C13" s="18" t="s">
        <v>112</v>
      </c>
      <c r="D13" s="18"/>
      <c r="E13" s="18" t="s">
        <v>207</v>
      </c>
      <c r="F13" s="18" t="s">
        <v>208</v>
      </c>
      <c r="G13" s="18" t="s">
        <v>209</v>
      </c>
      <c r="H13" s="18"/>
      <c r="I13" s="18"/>
      <c r="J13" s="18"/>
      <c r="K13" s="18"/>
      <c r="L13" s="18"/>
      <c r="M13" s="18"/>
      <c r="N13" s="18"/>
      <c r="O13" s="18"/>
      <c r="P13" s="18"/>
      <c r="Q13" s="18"/>
    </row>
    <row r="14" spans="1:17" ht="102.75">
      <c r="A14" s="18" t="s">
        <v>113</v>
      </c>
      <c r="B14" s="18" t="s">
        <v>78</v>
      </c>
      <c r="C14" s="18" t="s">
        <v>114</v>
      </c>
      <c r="D14" s="18"/>
      <c r="E14" s="19" t="s">
        <v>210</v>
      </c>
      <c r="F14" s="19" t="s">
        <v>211</v>
      </c>
      <c r="G14" s="2" t="s">
        <v>212</v>
      </c>
      <c r="H14" s="2" t="s">
        <v>213</v>
      </c>
      <c r="I14" s="18"/>
      <c r="J14" s="18"/>
      <c r="K14" s="18"/>
      <c r="L14" s="18"/>
      <c r="M14" s="18"/>
      <c r="N14" s="18"/>
      <c r="O14" s="18"/>
      <c r="P14" s="18"/>
      <c r="Q14" s="18"/>
    </row>
    <row r="15" spans="1:17">
      <c r="A15" s="18"/>
      <c r="B15" s="18"/>
      <c r="C15" s="18"/>
      <c r="D15" s="18"/>
      <c r="E15" s="24" t="s">
        <v>247</v>
      </c>
      <c r="F15" s="24" t="s">
        <v>189</v>
      </c>
      <c r="G15" s="24" t="s">
        <v>248</v>
      </c>
      <c r="H15" s="18"/>
      <c r="I15" s="18"/>
      <c r="J15" s="18"/>
      <c r="K15" s="18"/>
      <c r="L15" s="18"/>
      <c r="M15" s="18"/>
      <c r="N15" s="18"/>
      <c r="O15" s="18"/>
      <c r="P15" s="18"/>
      <c r="Q15" s="18"/>
    </row>
    <row r="16" spans="1:17">
      <c r="A16" s="18"/>
      <c r="B16" s="18"/>
      <c r="C16" s="18"/>
      <c r="D16" s="18"/>
      <c r="E16" s="24" t="s">
        <v>238</v>
      </c>
      <c r="F16" s="24" t="s">
        <v>221</v>
      </c>
      <c r="G16" s="24" t="s">
        <v>239</v>
      </c>
      <c r="H16" s="18"/>
      <c r="I16" s="18"/>
      <c r="J16" s="18"/>
      <c r="K16" s="18"/>
      <c r="L16" s="18"/>
      <c r="M16" s="18"/>
      <c r="N16" s="18"/>
      <c r="O16" s="18"/>
      <c r="P16" s="18"/>
      <c r="Q16" s="18"/>
    </row>
    <row r="17" spans="1:17" ht="51.75">
      <c r="A17" s="18" t="s">
        <v>173</v>
      </c>
      <c r="B17" s="18" t="s">
        <v>174</v>
      </c>
      <c r="C17" s="18" t="s">
        <v>175</v>
      </c>
      <c r="D17" s="18" t="s">
        <v>150</v>
      </c>
      <c r="E17" s="2" t="s">
        <v>228</v>
      </c>
      <c r="F17" s="2" t="s">
        <v>199</v>
      </c>
      <c r="G17" s="2" t="s">
        <v>229</v>
      </c>
      <c r="H17" s="2"/>
      <c r="I17" s="18"/>
      <c r="J17" s="18"/>
      <c r="K17" s="18"/>
      <c r="L17" s="18"/>
      <c r="M17" s="18"/>
      <c r="N17" s="18"/>
      <c r="O17" s="18"/>
      <c r="P17" s="18"/>
      <c r="Q17" s="18"/>
    </row>
    <row r="18" spans="1:17" ht="409.6">
      <c r="A18" s="18" t="s">
        <v>77</v>
      </c>
      <c r="B18" s="18" t="s">
        <v>78</v>
      </c>
      <c r="C18" s="18" t="s">
        <v>79</v>
      </c>
      <c r="D18" s="18"/>
      <c r="E18" s="18" t="s">
        <v>198</v>
      </c>
      <c r="F18" s="18" t="s">
        <v>199</v>
      </c>
      <c r="G18" s="18" t="s">
        <v>200</v>
      </c>
      <c r="H18" s="18"/>
      <c r="I18" s="18"/>
      <c r="J18" s="18"/>
      <c r="K18" s="18"/>
      <c r="L18" s="18"/>
      <c r="M18" s="18"/>
      <c r="N18" s="18"/>
      <c r="O18" s="18"/>
      <c r="P18" s="18"/>
      <c r="Q18" s="18"/>
    </row>
    <row r="19" spans="1:17">
      <c r="A19" s="18"/>
      <c r="B19" s="18"/>
      <c r="C19" s="18"/>
      <c r="D19" s="18"/>
      <c r="E19" s="24" t="s">
        <v>249</v>
      </c>
      <c r="F19" s="24" t="s">
        <v>250</v>
      </c>
      <c r="G19" s="24" t="s">
        <v>251</v>
      </c>
      <c r="H19" s="18"/>
      <c r="I19" s="18"/>
      <c r="J19" s="18"/>
      <c r="K19" s="18"/>
      <c r="L19" s="18"/>
      <c r="M19" s="18"/>
      <c r="N19" s="18"/>
      <c r="O19" s="18"/>
      <c r="P19" s="18"/>
      <c r="Q19" s="18"/>
    </row>
    <row r="20" spans="1:17" ht="26.25">
      <c r="A20" s="18" t="s">
        <v>142</v>
      </c>
      <c r="B20" s="18" t="s">
        <v>6</v>
      </c>
      <c r="C20" s="18" t="s">
        <v>143</v>
      </c>
      <c r="D20" s="18"/>
      <c r="E20" s="24" t="s">
        <v>223</v>
      </c>
      <c r="F20" s="24" t="s">
        <v>189</v>
      </c>
      <c r="G20" s="2" t="s">
        <v>224</v>
      </c>
      <c r="H20" s="18"/>
      <c r="I20" s="18"/>
      <c r="J20" s="18"/>
      <c r="K20" s="18"/>
      <c r="L20" s="18"/>
      <c r="M20" s="18"/>
      <c r="N20" s="18"/>
      <c r="O20" s="18"/>
      <c r="P20" s="18"/>
      <c r="Q20" s="18"/>
    </row>
    <row r="21" spans="1:17">
      <c r="A21" s="18"/>
      <c r="B21" s="18"/>
      <c r="C21" s="18"/>
      <c r="D21" s="18"/>
      <c r="E21" s="24" t="s">
        <v>245</v>
      </c>
      <c r="F21" s="24" t="s">
        <v>189</v>
      </c>
      <c r="G21" s="24" t="s">
        <v>246</v>
      </c>
      <c r="H21" s="18"/>
      <c r="I21" s="18"/>
      <c r="J21" s="18"/>
      <c r="K21" s="18"/>
      <c r="L21" s="18"/>
      <c r="M21" s="18"/>
      <c r="N21" s="18"/>
      <c r="O21" s="18"/>
      <c r="P21" s="18"/>
      <c r="Q21" s="18"/>
    </row>
    <row r="22" spans="1:17" ht="77.25">
      <c r="A22" s="19" t="s">
        <v>37</v>
      </c>
      <c r="B22" s="19" t="s">
        <v>6</v>
      </c>
      <c r="C22" s="19" t="s">
        <v>38</v>
      </c>
      <c r="D22" s="19" t="s">
        <v>25</v>
      </c>
      <c r="E22" s="2" t="s">
        <v>188</v>
      </c>
      <c r="F22" s="2" t="s">
        <v>189</v>
      </c>
      <c r="G22" s="2" t="s">
        <v>190</v>
      </c>
      <c r="H22" s="2"/>
      <c r="I22" s="18"/>
      <c r="J22" s="18"/>
      <c r="K22" s="18"/>
      <c r="L22" s="18"/>
      <c r="M22" s="18"/>
      <c r="N22" s="18"/>
      <c r="O22" s="18"/>
      <c r="P22" s="18"/>
      <c r="Q22" s="18"/>
    </row>
    <row r="23" spans="1:17">
      <c r="A23" s="18"/>
      <c r="B23" s="18"/>
      <c r="C23" s="18"/>
      <c r="D23" s="18"/>
      <c r="E23" s="24" t="s">
        <v>188</v>
      </c>
      <c r="F23" s="24" t="s">
        <v>189</v>
      </c>
      <c r="G23" s="24" t="s">
        <v>243</v>
      </c>
      <c r="H23" s="18"/>
      <c r="I23" s="18"/>
      <c r="J23" s="18"/>
      <c r="K23" s="18"/>
      <c r="L23" s="18"/>
      <c r="M23" s="18"/>
      <c r="N23" s="18"/>
      <c r="O23" s="18"/>
      <c r="P23" s="18"/>
      <c r="Q23" s="18"/>
    </row>
    <row r="24" spans="1:17" ht="192">
      <c r="A24" s="18" t="s">
        <v>5</v>
      </c>
      <c r="B24" s="18" t="s">
        <v>6</v>
      </c>
      <c r="C24" s="18" t="s">
        <v>7</v>
      </c>
      <c r="D24" s="18" t="s">
        <v>8</v>
      </c>
      <c r="E24" s="18" t="s">
        <v>185</v>
      </c>
      <c r="F24" s="18" t="s">
        <v>186</v>
      </c>
      <c r="G24" s="18" t="s">
        <v>187</v>
      </c>
      <c r="H24" s="18"/>
      <c r="I24" s="18"/>
      <c r="J24" s="18"/>
      <c r="K24" s="18"/>
      <c r="L24" s="18"/>
      <c r="M24" s="18"/>
      <c r="N24" s="18"/>
      <c r="O24" s="18"/>
      <c r="P24" s="18"/>
      <c r="Q24" s="18"/>
    </row>
    <row r="25" spans="1:17" ht="64.5">
      <c r="A25" s="18" t="s">
        <v>138</v>
      </c>
      <c r="B25" s="18" t="s">
        <v>10</v>
      </c>
      <c r="C25" s="18" t="s">
        <v>139</v>
      </c>
      <c r="D25" s="18"/>
      <c r="E25" s="24" t="s">
        <v>220</v>
      </c>
      <c r="F25" s="24" t="s">
        <v>221</v>
      </c>
      <c r="G25" s="24" t="s">
        <v>222</v>
      </c>
      <c r="H25" s="18"/>
      <c r="I25" s="18"/>
      <c r="J25" s="18"/>
      <c r="K25" s="18"/>
      <c r="L25" s="18"/>
      <c r="M25" s="18"/>
      <c r="N25" s="18"/>
      <c r="O25" s="18"/>
      <c r="P25" s="18"/>
      <c r="Q25" s="18"/>
    </row>
    <row r="26" spans="1:17">
      <c r="A26" s="18"/>
      <c r="B26" s="18"/>
      <c r="C26" s="18"/>
      <c r="D26" s="18"/>
      <c r="E26" s="24" t="s">
        <v>240</v>
      </c>
      <c r="F26" s="24" t="s">
        <v>241</v>
      </c>
      <c r="G26" s="24" t="s">
        <v>242</v>
      </c>
      <c r="H26" s="18"/>
      <c r="I26" s="18"/>
      <c r="J26" s="18"/>
      <c r="K26" s="18"/>
      <c r="L26" s="18"/>
      <c r="M26" s="18"/>
      <c r="N26" s="18"/>
      <c r="O26" s="18"/>
      <c r="P26" s="18"/>
      <c r="Q26" s="18"/>
    </row>
    <row r="27" spans="1:17" ht="64.5">
      <c r="A27" s="18" t="s">
        <v>145</v>
      </c>
      <c r="B27" s="18" t="s">
        <v>6</v>
      </c>
      <c r="C27" s="18" t="s">
        <v>146</v>
      </c>
      <c r="D27" s="18"/>
      <c r="E27" s="2" t="s">
        <v>142</v>
      </c>
      <c r="F27" s="2" t="s">
        <v>6</v>
      </c>
      <c r="G27" s="2" t="s">
        <v>225</v>
      </c>
      <c r="H27" s="18"/>
      <c r="I27" s="18"/>
      <c r="J27" s="18"/>
      <c r="K27" s="18"/>
      <c r="L27" s="18"/>
      <c r="M27" s="18"/>
      <c r="N27" s="18"/>
      <c r="O27" s="18"/>
      <c r="P27" s="18"/>
      <c r="Q27" s="18"/>
    </row>
    <row r="28" spans="1:17" ht="64.5">
      <c r="A28" s="19" t="s">
        <v>66</v>
      </c>
      <c r="B28" s="19" t="s">
        <v>10</v>
      </c>
      <c r="C28" s="19" t="s">
        <v>67</v>
      </c>
      <c r="D28" s="19" t="s">
        <v>25</v>
      </c>
      <c r="E28" s="2" t="s">
        <v>129</v>
      </c>
      <c r="F28" s="2" t="s">
        <v>192</v>
      </c>
      <c r="G28" s="2" t="s">
        <v>193</v>
      </c>
      <c r="H28" s="2"/>
      <c r="I28" s="18"/>
      <c r="J28" s="18"/>
      <c r="K28" s="18"/>
      <c r="L28" s="18"/>
      <c r="M28" s="18"/>
      <c r="N28" s="18"/>
      <c r="O28" s="18"/>
      <c r="P28" s="18"/>
      <c r="Q28" s="18"/>
    </row>
    <row r="29" spans="1:17" ht="90">
      <c r="A29" s="18" t="s">
        <v>129</v>
      </c>
      <c r="B29" s="18" t="s">
        <v>130</v>
      </c>
      <c r="C29" s="18" t="s">
        <v>131</v>
      </c>
      <c r="D29" s="18"/>
      <c r="E29" s="24" t="s">
        <v>129</v>
      </c>
      <c r="F29" s="24" t="s">
        <v>192</v>
      </c>
      <c r="G29" s="24" t="s">
        <v>193</v>
      </c>
      <c r="H29" s="18"/>
      <c r="I29" s="18"/>
      <c r="J29" s="18"/>
      <c r="K29" s="18"/>
      <c r="L29" s="18"/>
      <c r="M29" s="18"/>
      <c r="N29" s="18"/>
      <c r="O29" s="18"/>
      <c r="P29" s="18"/>
      <c r="Q29" s="18"/>
    </row>
    <row r="30" spans="1:17" ht="141">
      <c r="A30" s="18" t="s">
        <v>9</v>
      </c>
      <c r="B30" s="18" t="s">
        <v>10</v>
      </c>
      <c r="C30" s="18" t="s">
        <v>11</v>
      </c>
      <c r="D30" s="18" t="s">
        <v>12</v>
      </c>
      <c r="E30" s="18"/>
      <c r="F30" s="18"/>
      <c r="G30" s="18"/>
      <c r="H30" s="18"/>
      <c r="I30" s="18"/>
      <c r="J30" s="18"/>
      <c r="K30" s="18"/>
      <c r="L30" s="18"/>
      <c r="M30" s="18"/>
      <c r="N30" s="18"/>
      <c r="O30" s="18"/>
      <c r="P30" s="18"/>
      <c r="Q30" s="18"/>
    </row>
    <row r="31" spans="1:17" ht="51.75">
      <c r="A31" s="18" t="s">
        <v>13</v>
      </c>
      <c r="B31" s="18" t="s">
        <v>14</v>
      </c>
      <c r="C31" s="18" t="s">
        <v>15</v>
      </c>
      <c r="D31" s="18" t="s">
        <v>8</v>
      </c>
      <c r="E31" s="18"/>
      <c r="F31" s="18"/>
      <c r="G31" s="18"/>
      <c r="H31" s="18"/>
      <c r="I31" s="18"/>
      <c r="J31" s="18"/>
      <c r="K31" s="18"/>
      <c r="L31" s="18"/>
      <c r="M31" s="18"/>
      <c r="N31" s="18"/>
      <c r="O31" s="18"/>
      <c r="P31" s="18"/>
      <c r="Q31" s="18"/>
    </row>
    <row r="32" spans="1:17" ht="166.5">
      <c r="A32" s="18" t="s">
        <v>16</v>
      </c>
      <c r="B32" s="18" t="s">
        <v>10</v>
      </c>
      <c r="C32" s="18" t="s">
        <v>17</v>
      </c>
      <c r="D32" s="18" t="s">
        <v>8</v>
      </c>
      <c r="E32" s="18"/>
      <c r="F32" s="18"/>
      <c r="G32" s="18"/>
      <c r="H32" s="18"/>
      <c r="I32" s="18"/>
      <c r="J32" s="18"/>
      <c r="K32" s="18"/>
      <c r="L32" s="18"/>
      <c r="M32" s="18"/>
      <c r="N32" s="18"/>
      <c r="O32" s="18"/>
      <c r="P32" s="18"/>
      <c r="Q32" s="18"/>
    </row>
    <row r="33" spans="1:17" ht="166.5">
      <c r="A33" s="18" t="s">
        <v>18</v>
      </c>
      <c r="B33" s="18" t="s">
        <v>19</v>
      </c>
      <c r="C33" s="18" t="s">
        <v>20</v>
      </c>
      <c r="D33" s="18" t="s">
        <v>8</v>
      </c>
      <c r="E33" s="18"/>
      <c r="F33" s="18"/>
      <c r="G33" s="18"/>
      <c r="H33" s="18"/>
      <c r="I33" s="18"/>
      <c r="J33" s="18"/>
      <c r="K33" s="18"/>
      <c r="L33" s="18"/>
      <c r="M33" s="18"/>
      <c r="N33" s="18"/>
      <c r="O33" s="18"/>
      <c r="P33" s="18"/>
      <c r="Q33" s="18"/>
    </row>
    <row r="34" spans="1:17" ht="64.5">
      <c r="A34" s="19" t="s">
        <v>22</v>
      </c>
      <c r="B34" s="19" t="s">
        <v>23</v>
      </c>
      <c r="C34" s="19" t="s">
        <v>24</v>
      </c>
      <c r="D34" s="19" t="s">
        <v>25</v>
      </c>
      <c r="E34" s="2"/>
      <c r="F34" s="2"/>
      <c r="G34" s="2"/>
      <c r="H34" s="2"/>
      <c r="I34" s="18"/>
      <c r="J34" s="18"/>
      <c r="K34" s="18"/>
      <c r="L34" s="18"/>
      <c r="M34" s="18"/>
      <c r="N34" s="18"/>
      <c r="O34" s="18"/>
      <c r="P34" s="18"/>
      <c r="Q34" s="18"/>
    </row>
    <row r="35" spans="1:17" ht="64.5">
      <c r="A35" s="19" t="s">
        <v>26</v>
      </c>
      <c r="B35" s="19" t="s">
        <v>23</v>
      </c>
      <c r="C35" s="19" t="s">
        <v>27</v>
      </c>
      <c r="D35" s="19" t="s">
        <v>25</v>
      </c>
      <c r="E35" s="2"/>
      <c r="F35" s="2"/>
      <c r="G35" s="2"/>
      <c r="H35" s="2"/>
      <c r="I35" s="18"/>
      <c r="J35" s="18"/>
      <c r="K35" s="18"/>
      <c r="L35" s="18"/>
      <c r="M35" s="18"/>
      <c r="N35" s="18"/>
      <c r="O35" s="18"/>
      <c r="P35" s="18"/>
      <c r="Q35" s="18"/>
    </row>
    <row r="36" spans="1:17" ht="128.25">
      <c r="A36" s="19" t="s">
        <v>28</v>
      </c>
      <c r="B36" s="19" t="s">
        <v>10</v>
      </c>
      <c r="C36" s="19" t="s">
        <v>29</v>
      </c>
      <c r="D36" s="19" t="s">
        <v>30</v>
      </c>
      <c r="E36" s="2"/>
      <c r="F36" s="2"/>
      <c r="G36" s="2"/>
      <c r="H36" s="2"/>
      <c r="I36" s="18"/>
      <c r="J36" s="18"/>
      <c r="K36" s="18"/>
      <c r="L36" s="18"/>
      <c r="M36" s="18"/>
      <c r="N36" s="18"/>
      <c r="O36" s="18"/>
      <c r="P36" s="18"/>
      <c r="Q36" s="18"/>
    </row>
    <row r="37" spans="1:17" ht="166.5">
      <c r="A37" s="19" t="s">
        <v>31</v>
      </c>
      <c r="B37" s="19" t="s">
        <v>10</v>
      </c>
      <c r="C37" s="19" t="s">
        <v>32</v>
      </c>
      <c r="D37" s="19" t="s">
        <v>30</v>
      </c>
      <c r="E37" s="2"/>
      <c r="F37" s="2"/>
      <c r="G37" s="2"/>
      <c r="H37" s="2"/>
      <c r="I37" s="18"/>
      <c r="J37" s="18"/>
      <c r="K37" s="18"/>
      <c r="L37" s="18"/>
      <c r="M37" s="18"/>
      <c r="N37" s="18"/>
      <c r="O37" s="18"/>
      <c r="P37" s="18"/>
      <c r="Q37" s="18"/>
    </row>
    <row r="38" spans="1:17" ht="166.5">
      <c r="A38" s="19" t="s">
        <v>33</v>
      </c>
      <c r="B38" s="19" t="s">
        <v>10</v>
      </c>
      <c r="C38" s="19" t="s">
        <v>34</v>
      </c>
      <c r="D38" s="19" t="s">
        <v>30</v>
      </c>
      <c r="E38" s="2"/>
      <c r="F38" s="2"/>
      <c r="G38" s="2"/>
      <c r="H38" s="2"/>
      <c r="I38" s="18"/>
      <c r="J38" s="18"/>
      <c r="K38" s="18"/>
      <c r="L38" s="18"/>
      <c r="M38" s="18"/>
      <c r="N38" s="18"/>
      <c r="O38" s="18"/>
      <c r="P38" s="18"/>
      <c r="Q38" s="18"/>
    </row>
    <row r="39" spans="1:17" ht="166.5">
      <c r="A39" s="19" t="s">
        <v>35</v>
      </c>
      <c r="B39" s="19" t="s">
        <v>10</v>
      </c>
      <c r="C39" s="19" t="s">
        <v>36</v>
      </c>
      <c r="D39" s="19" t="s">
        <v>30</v>
      </c>
      <c r="E39" s="2"/>
      <c r="F39" s="2"/>
      <c r="G39" s="2"/>
      <c r="H39" s="2"/>
      <c r="I39" s="18"/>
      <c r="J39" s="18"/>
      <c r="K39" s="18"/>
      <c r="L39" s="18"/>
      <c r="M39" s="18"/>
      <c r="N39" s="18"/>
      <c r="O39" s="18"/>
      <c r="P39" s="18"/>
      <c r="Q39" s="18"/>
    </row>
    <row r="40" spans="1:17" ht="141">
      <c r="A40" s="19" t="s">
        <v>39</v>
      </c>
      <c r="B40" s="19" t="s">
        <v>23</v>
      </c>
      <c r="C40" s="19" t="s">
        <v>40</v>
      </c>
      <c r="D40" s="19" t="s">
        <v>30</v>
      </c>
      <c r="E40" s="2"/>
      <c r="F40" s="2"/>
      <c r="G40" s="2"/>
      <c r="H40" s="2"/>
      <c r="I40" s="18"/>
      <c r="J40" s="18"/>
      <c r="K40" s="18"/>
      <c r="L40" s="18"/>
      <c r="M40" s="18"/>
      <c r="N40" s="18"/>
      <c r="O40" s="18"/>
      <c r="P40" s="18"/>
      <c r="Q40" s="18"/>
    </row>
    <row r="41" spans="1:17" ht="128.25">
      <c r="A41" s="19" t="s">
        <v>41</v>
      </c>
      <c r="B41" s="19" t="s">
        <v>10</v>
      </c>
      <c r="C41" s="19" t="s">
        <v>42</v>
      </c>
      <c r="D41" s="19" t="s">
        <v>25</v>
      </c>
      <c r="E41" s="2"/>
      <c r="F41" s="2"/>
      <c r="G41" s="2"/>
      <c r="H41" s="2"/>
      <c r="I41" s="18"/>
      <c r="J41" s="18"/>
      <c r="K41" s="18"/>
      <c r="L41" s="18"/>
      <c r="M41" s="18"/>
      <c r="N41" s="18"/>
      <c r="O41" s="18"/>
      <c r="P41" s="18"/>
      <c r="Q41" s="18"/>
    </row>
    <row r="42" spans="1:17" ht="102.75">
      <c r="A42" s="19" t="s">
        <v>43</v>
      </c>
      <c r="B42" s="19" t="s">
        <v>6</v>
      </c>
      <c r="C42" s="19" t="s">
        <v>44</v>
      </c>
      <c r="D42" s="19" t="s">
        <v>25</v>
      </c>
      <c r="E42" s="2"/>
      <c r="F42" s="2"/>
      <c r="G42" s="2"/>
      <c r="H42" s="2"/>
      <c r="I42" s="18"/>
      <c r="J42" s="18"/>
      <c r="K42" s="18"/>
      <c r="L42" s="18"/>
      <c r="M42" s="18"/>
      <c r="N42" s="18"/>
      <c r="O42" s="18"/>
      <c r="P42" s="18"/>
      <c r="Q42" s="18"/>
    </row>
    <row r="43" spans="1:17" ht="64.5">
      <c r="A43" s="19" t="s">
        <v>45</v>
      </c>
      <c r="B43" s="19" t="s">
        <v>23</v>
      </c>
      <c r="C43" s="19" t="s">
        <v>46</v>
      </c>
      <c r="D43" s="19" t="s">
        <v>25</v>
      </c>
      <c r="E43" s="2"/>
      <c r="F43" s="2"/>
      <c r="G43" s="2"/>
      <c r="H43" s="2"/>
      <c r="I43" s="18"/>
      <c r="J43" s="18"/>
      <c r="K43" s="18"/>
      <c r="L43" s="18"/>
      <c r="M43" s="18"/>
      <c r="N43" s="18"/>
      <c r="O43" s="18"/>
      <c r="P43" s="18"/>
      <c r="Q43" s="18"/>
    </row>
    <row r="44" spans="1:17" ht="90">
      <c r="A44" s="19" t="s">
        <v>47</v>
      </c>
      <c r="B44" s="19" t="s">
        <v>10</v>
      </c>
      <c r="C44" s="19" t="s">
        <v>48</v>
      </c>
      <c r="D44" s="19" t="s">
        <v>25</v>
      </c>
      <c r="E44" s="2"/>
      <c r="F44" s="2"/>
      <c r="G44" s="2"/>
      <c r="H44" s="2"/>
      <c r="I44" s="18"/>
      <c r="J44" s="18"/>
      <c r="K44" s="18"/>
      <c r="L44" s="18"/>
      <c r="M44" s="18"/>
      <c r="N44" s="18"/>
      <c r="O44" s="18"/>
      <c r="P44" s="18"/>
      <c r="Q44" s="18"/>
    </row>
    <row r="45" spans="1:17" ht="141">
      <c r="A45" s="19" t="s">
        <v>49</v>
      </c>
      <c r="B45" s="19" t="s">
        <v>10</v>
      </c>
      <c r="C45" s="19" t="s">
        <v>50</v>
      </c>
      <c r="D45" s="19" t="s">
        <v>25</v>
      </c>
      <c r="E45" s="2"/>
      <c r="F45" s="2"/>
      <c r="G45" s="2"/>
      <c r="H45" s="2"/>
      <c r="I45" s="18"/>
      <c r="J45" s="18"/>
      <c r="K45" s="18"/>
      <c r="L45" s="18"/>
      <c r="M45" s="18"/>
      <c r="N45" s="18"/>
      <c r="O45" s="18"/>
      <c r="P45" s="18"/>
      <c r="Q45" s="18"/>
    </row>
    <row r="46" spans="1:17" ht="77.25">
      <c r="A46" s="19" t="s">
        <v>51</v>
      </c>
      <c r="B46" s="19" t="s">
        <v>10</v>
      </c>
      <c r="C46" s="19" t="s">
        <v>52</v>
      </c>
      <c r="D46" s="19" t="s">
        <v>25</v>
      </c>
      <c r="E46" s="2"/>
      <c r="F46" s="2"/>
      <c r="G46" s="2"/>
      <c r="H46" s="2"/>
      <c r="I46" s="18"/>
      <c r="J46" s="18"/>
      <c r="K46" s="18"/>
      <c r="L46" s="18"/>
      <c r="M46" s="18"/>
      <c r="N46" s="18"/>
      <c r="O46" s="18"/>
      <c r="P46" s="18"/>
      <c r="Q46" s="18"/>
    </row>
    <row r="47" spans="1:17" ht="64.5">
      <c r="A47" s="19" t="s">
        <v>53</v>
      </c>
      <c r="B47" s="19" t="s">
        <v>23</v>
      </c>
      <c r="C47" s="19" t="s">
        <v>54</v>
      </c>
      <c r="D47" s="19" t="s">
        <v>25</v>
      </c>
      <c r="E47" s="2"/>
      <c r="F47" s="2"/>
      <c r="G47" s="2"/>
      <c r="H47" s="2"/>
      <c r="I47" s="18"/>
      <c r="J47" s="18"/>
      <c r="K47" s="18"/>
      <c r="L47" s="18"/>
      <c r="M47" s="18"/>
      <c r="N47" s="18"/>
      <c r="O47" s="18"/>
      <c r="P47" s="18"/>
      <c r="Q47" s="18"/>
    </row>
    <row r="48" spans="1:17" ht="51.75">
      <c r="A48" s="19" t="s">
        <v>55</v>
      </c>
      <c r="B48" s="19" t="s">
        <v>191</v>
      </c>
      <c r="C48" s="19" t="s">
        <v>57</v>
      </c>
      <c r="D48" s="19" t="s">
        <v>30</v>
      </c>
      <c r="E48" s="2"/>
      <c r="F48" s="2"/>
      <c r="G48" s="2"/>
      <c r="H48" s="2"/>
      <c r="I48" s="18"/>
      <c r="J48" s="18"/>
      <c r="K48" s="18"/>
      <c r="L48" s="18"/>
      <c r="M48" s="18"/>
      <c r="N48" s="18"/>
      <c r="O48" s="18"/>
      <c r="P48" s="18"/>
      <c r="Q48" s="18"/>
    </row>
    <row r="49" spans="1:17" ht="51.75">
      <c r="A49" s="19" t="s">
        <v>58</v>
      </c>
      <c r="B49" s="19" t="s">
        <v>19</v>
      </c>
      <c r="C49" s="19" t="s">
        <v>59</v>
      </c>
      <c r="D49" s="19" t="s">
        <v>30</v>
      </c>
      <c r="E49" s="2"/>
      <c r="F49" s="2"/>
      <c r="G49" s="2"/>
      <c r="H49" s="2"/>
      <c r="I49" s="18"/>
      <c r="J49" s="18"/>
      <c r="K49" s="18"/>
      <c r="L49" s="18"/>
      <c r="M49" s="18"/>
      <c r="N49" s="18"/>
      <c r="O49" s="18"/>
      <c r="P49" s="18"/>
      <c r="Q49" s="18"/>
    </row>
    <row r="50" spans="1:17" ht="64.5">
      <c r="A50" s="19" t="s">
        <v>60</v>
      </c>
      <c r="B50" s="19" t="s">
        <v>61</v>
      </c>
      <c r="C50" s="19" t="s">
        <v>62</v>
      </c>
      <c r="D50" s="19" t="s">
        <v>25</v>
      </c>
      <c r="E50" s="2"/>
      <c r="F50" s="2"/>
      <c r="G50" s="2"/>
      <c r="H50" s="2"/>
      <c r="I50" s="18"/>
      <c r="J50" s="18"/>
      <c r="K50" s="18"/>
      <c r="L50" s="18"/>
      <c r="M50" s="18"/>
      <c r="N50" s="18"/>
      <c r="O50" s="18"/>
      <c r="P50" s="18"/>
      <c r="Q50" s="18"/>
    </row>
    <row r="51" spans="1:17" ht="64.5">
      <c r="A51" s="19" t="s">
        <v>63</v>
      </c>
      <c r="B51" s="19" t="s">
        <v>64</v>
      </c>
      <c r="C51" s="19" t="s">
        <v>65</v>
      </c>
      <c r="D51" s="19" t="s">
        <v>25</v>
      </c>
      <c r="E51" s="2"/>
      <c r="F51" s="2"/>
      <c r="G51" s="2"/>
      <c r="H51" s="2"/>
      <c r="I51" s="18"/>
      <c r="J51" s="18"/>
      <c r="K51" s="18"/>
      <c r="L51" s="18"/>
      <c r="M51" s="18"/>
      <c r="N51" s="18"/>
      <c r="O51" s="18"/>
      <c r="P51" s="18"/>
      <c r="Q51" s="18"/>
    </row>
    <row r="52" spans="1:17" ht="15.75" customHeight="1">
      <c r="A52" s="19" t="s">
        <v>68</v>
      </c>
      <c r="B52" s="19" t="s">
        <v>23</v>
      </c>
      <c r="C52" s="19" t="s">
        <v>69</v>
      </c>
      <c r="D52" s="19" t="s">
        <v>25</v>
      </c>
      <c r="E52" s="2"/>
      <c r="F52" s="2"/>
      <c r="G52" s="2"/>
      <c r="H52" s="2"/>
      <c r="I52" s="18"/>
      <c r="J52" s="18"/>
      <c r="K52" s="18"/>
      <c r="L52" s="18"/>
      <c r="M52" s="18"/>
      <c r="N52" s="18"/>
      <c r="O52" s="18"/>
      <c r="P52" s="18"/>
      <c r="Q52" s="18"/>
    </row>
    <row r="53" spans="1:17" ht="64.5">
      <c r="A53" s="19" t="s">
        <v>70</v>
      </c>
      <c r="B53" s="19" t="s">
        <v>71</v>
      </c>
      <c r="C53" s="19" t="s">
        <v>72</v>
      </c>
      <c r="D53" s="19" t="s">
        <v>25</v>
      </c>
      <c r="E53" s="2"/>
      <c r="F53" s="2"/>
      <c r="G53" s="2"/>
      <c r="H53" s="2"/>
      <c r="I53" s="18"/>
      <c r="J53" s="18"/>
      <c r="K53" s="18"/>
      <c r="L53" s="18"/>
      <c r="M53" s="18"/>
      <c r="N53" s="18"/>
      <c r="O53" s="18"/>
      <c r="P53" s="18"/>
      <c r="Q53" s="18"/>
    </row>
    <row r="54" spans="1:17" ht="90">
      <c r="A54" s="18" t="s">
        <v>82</v>
      </c>
      <c r="B54" s="18" t="s">
        <v>75</v>
      </c>
      <c r="C54" s="18" t="s">
        <v>83</v>
      </c>
      <c r="D54" s="18"/>
      <c r="E54" s="18"/>
      <c r="F54" s="18"/>
      <c r="G54" s="18"/>
      <c r="H54" s="18"/>
      <c r="I54" s="18"/>
      <c r="J54" s="18"/>
      <c r="K54" s="18"/>
      <c r="L54" s="18"/>
      <c r="M54" s="18"/>
      <c r="N54" s="18"/>
      <c r="O54" s="18"/>
      <c r="P54" s="18"/>
      <c r="Q54" s="18"/>
    </row>
    <row r="55" spans="1:17" ht="15.75" customHeight="1">
      <c r="A55" s="18" t="s">
        <v>84</v>
      </c>
      <c r="B55" s="18" t="s">
        <v>85</v>
      </c>
      <c r="C55" s="18" t="s">
        <v>86</v>
      </c>
      <c r="D55" s="18"/>
      <c r="E55" s="18"/>
      <c r="F55" s="18"/>
      <c r="G55" s="18"/>
      <c r="H55" s="18"/>
      <c r="I55" s="18"/>
      <c r="J55" s="18"/>
      <c r="K55" s="18"/>
      <c r="L55" s="18"/>
      <c r="M55" s="18"/>
      <c r="N55" s="18"/>
      <c r="O55" s="18"/>
      <c r="P55" s="18"/>
      <c r="Q55" s="18"/>
    </row>
    <row r="56" spans="1:17" ht="102.75">
      <c r="A56" s="18" t="s">
        <v>87</v>
      </c>
      <c r="B56" s="18" t="s">
        <v>88</v>
      </c>
      <c r="C56" s="18" t="s">
        <v>89</v>
      </c>
      <c r="D56" s="18"/>
      <c r="E56" s="18"/>
      <c r="F56" s="18"/>
      <c r="G56" s="18"/>
      <c r="H56" s="18"/>
      <c r="I56" s="18"/>
      <c r="J56" s="18"/>
      <c r="K56" s="18"/>
      <c r="L56" s="18"/>
      <c r="M56" s="18"/>
      <c r="N56" s="18"/>
      <c r="O56" s="18"/>
      <c r="P56" s="18"/>
      <c r="Q56" s="18"/>
    </row>
    <row r="57" spans="1:17" ht="15.75" customHeight="1">
      <c r="A57" s="18" t="s">
        <v>90</v>
      </c>
      <c r="B57" s="18" t="s">
        <v>88</v>
      </c>
      <c r="C57" s="18" t="s">
        <v>91</v>
      </c>
      <c r="D57" s="18"/>
      <c r="E57" s="18"/>
      <c r="F57" s="18"/>
      <c r="G57" s="18"/>
      <c r="H57" s="18"/>
      <c r="I57" s="18"/>
      <c r="J57" s="18"/>
      <c r="K57" s="18"/>
      <c r="L57" s="18"/>
      <c r="M57" s="18"/>
      <c r="N57" s="18"/>
      <c r="O57" s="18"/>
      <c r="P57" s="18"/>
      <c r="Q57" s="18"/>
    </row>
    <row r="58" spans="1:17" ht="64.5">
      <c r="A58" s="18" t="s">
        <v>94</v>
      </c>
      <c r="B58" s="18" t="s">
        <v>95</v>
      </c>
      <c r="C58" s="18" t="s">
        <v>96</v>
      </c>
      <c r="D58" s="18"/>
      <c r="E58" s="18"/>
      <c r="F58" s="18"/>
      <c r="G58" s="18"/>
      <c r="H58" s="18"/>
      <c r="I58" s="18"/>
      <c r="J58" s="18"/>
      <c r="K58" s="18"/>
      <c r="L58" s="18"/>
      <c r="M58" s="18"/>
      <c r="N58" s="18"/>
      <c r="O58" s="18"/>
      <c r="P58" s="18"/>
      <c r="Q58" s="18"/>
    </row>
    <row r="59" spans="1:17" ht="141">
      <c r="A59" s="18" t="s">
        <v>97</v>
      </c>
      <c r="B59" s="18" t="s">
        <v>98</v>
      </c>
      <c r="C59" s="18" t="s">
        <v>99</v>
      </c>
      <c r="D59" s="18"/>
      <c r="E59" s="18"/>
      <c r="F59" s="18"/>
      <c r="G59" s="18"/>
      <c r="H59" s="18"/>
      <c r="I59" s="18"/>
      <c r="J59" s="18"/>
      <c r="K59" s="18"/>
      <c r="L59" s="18"/>
      <c r="M59" s="18"/>
      <c r="N59" s="18"/>
      <c r="O59" s="18"/>
      <c r="P59" s="18"/>
      <c r="Q59" s="18"/>
    </row>
    <row r="60" spans="1:17" ht="409.6">
      <c r="A60" s="18" t="s">
        <v>100</v>
      </c>
      <c r="B60" s="18" t="s">
        <v>23</v>
      </c>
      <c r="C60" s="18" t="s">
        <v>101</v>
      </c>
      <c r="D60" s="18" t="s">
        <v>102</v>
      </c>
      <c r="E60" s="18"/>
      <c r="F60" s="18"/>
      <c r="G60" s="18"/>
      <c r="H60" s="18"/>
      <c r="I60" s="18"/>
      <c r="J60" s="18"/>
      <c r="K60" s="18"/>
      <c r="L60" s="18"/>
      <c r="M60" s="18"/>
      <c r="N60" s="18"/>
      <c r="O60" s="18"/>
      <c r="P60" s="18"/>
      <c r="Q60" s="18"/>
    </row>
    <row r="61" spans="1:17" ht="128.25">
      <c r="A61" s="18"/>
      <c r="B61" s="18" t="s">
        <v>75</v>
      </c>
      <c r="C61" s="18" t="s">
        <v>103</v>
      </c>
      <c r="D61" s="18"/>
      <c r="E61" s="18"/>
      <c r="F61" s="18"/>
      <c r="G61" s="18"/>
      <c r="H61" s="18"/>
      <c r="I61" s="18"/>
      <c r="J61" s="18"/>
      <c r="K61" s="18"/>
      <c r="L61" s="18"/>
      <c r="M61" s="18"/>
      <c r="N61" s="18"/>
      <c r="O61" s="18"/>
      <c r="P61" s="18"/>
      <c r="Q61" s="18"/>
    </row>
    <row r="62" spans="1:17" ht="115.5">
      <c r="A62" s="18" t="s">
        <v>104</v>
      </c>
      <c r="B62" s="18" t="s">
        <v>61</v>
      </c>
      <c r="C62" s="18" t="s">
        <v>105</v>
      </c>
      <c r="D62" s="18"/>
      <c r="E62" s="18"/>
      <c r="F62" s="18"/>
      <c r="G62" s="18"/>
      <c r="H62" s="18"/>
      <c r="I62" s="18"/>
      <c r="J62" s="18"/>
      <c r="K62" s="18"/>
      <c r="L62" s="18"/>
      <c r="M62" s="18"/>
      <c r="N62" s="18"/>
      <c r="O62" s="18"/>
      <c r="P62" s="18"/>
      <c r="Q62" s="18"/>
    </row>
    <row r="63" spans="1:17" ht="77.25">
      <c r="A63" s="18" t="s">
        <v>106</v>
      </c>
      <c r="B63" s="18" t="s">
        <v>107</v>
      </c>
      <c r="C63" s="18" t="s">
        <v>108</v>
      </c>
      <c r="D63" s="18"/>
      <c r="E63" s="18"/>
      <c r="F63" s="18"/>
      <c r="G63" s="18"/>
      <c r="H63" s="18"/>
      <c r="I63" s="18"/>
      <c r="J63" s="18"/>
      <c r="K63" s="18"/>
      <c r="L63" s="18"/>
      <c r="M63" s="18"/>
      <c r="N63" s="18"/>
      <c r="O63" s="18"/>
      <c r="P63" s="18"/>
      <c r="Q63" s="18"/>
    </row>
    <row r="64" spans="1:17" ht="115.5">
      <c r="A64" s="18" t="s">
        <v>109</v>
      </c>
      <c r="B64" s="18" t="s">
        <v>61</v>
      </c>
      <c r="C64" s="18" t="s">
        <v>110</v>
      </c>
      <c r="D64" s="18"/>
      <c r="E64" s="18"/>
      <c r="F64" s="18"/>
      <c r="G64" s="18"/>
      <c r="H64" s="18"/>
      <c r="I64" s="18"/>
      <c r="J64" s="18"/>
      <c r="K64" s="18"/>
      <c r="L64" s="18"/>
      <c r="M64" s="18"/>
      <c r="N64" s="18"/>
      <c r="O64" s="18"/>
      <c r="P64" s="18"/>
      <c r="Q64" s="18"/>
    </row>
    <row r="65" spans="1:17" ht="268.5">
      <c r="A65" s="18" t="s">
        <v>115</v>
      </c>
      <c r="B65" s="18" t="s">
        <v>116</v>
      </c>
      <c r="C65" s="18" t="s">
        <v>117</v>
      </c>
      <c r="D65" s="18"/>
      <c r="E65" s="18"/>
      <c r="F65" s="18"/>
      <c r="G65" s="18"/>
      <c r="H65" s="18"/>
      <c r="I65" s="18"/>
      <c r="J65" s="18"/>
      <c r="K65" s="18"/>
      <c r="L65" s="18"/>
      <c r="M65" s="18"/>
      <c r="N65" s="18"/>
      <c r="O65" s="18"/>
      <c r="P65" s="18"/>
      <c r="Q65" s="18"/>
    </row>
    <row r="66" spans="1:17" ht="141">
      <c r="A66" s="18" t="s">
        <v>118</v>
      </c>
      <c r="B66" s="18" t="s">
        <v>75</v>
      </c>
      <c r="C66" s="18" t="s">
        <v>119</v>
      </c>
      <c r="D66" s="18"/>
      <c r="E66" s="18"/>
      <c r="F66" s="18"/>
      <c r="G66" s="18"/>
      <c r="H66" s="18"/>
      <c r="I66" s="18"/>
      <c r="J66" s="18"/>
      <c r="K66" s="18"/>
      <c r="L66" s="18"/>
      <c r="M66" s="18"/>
      <c r="N66" s="18"/>
      <c r="O66" s="18"/>
      <c r="P66" s="18"/>
      <c r="Q66" s="18"/>
    </row>
    <row r="67" spans="1:17" ht="268.5">
      <c r="A67" s="18" t="s">
        <v>120</v>
      </c>
      <c r="B67" s="18" t="s">
        <v>75</v>
      </c>
      <c r="C67" s="18" t="s">
        <v>121</v>
      </c>
      <c r="D67" s="18"/>
      <c r="E67" s="18"/>
      <c r="F67" s="18"/>
      <c r="G67" s="18"/>
      <c r="H67" s="18"/>
      <c r="I67" s="18"/>
      <c r="J67" s="18"/>
      <c r="K67" s="18"/>
      <c r="L67" s="18"/>
      <c r="M67" s="18"/>
      <c r="N67" s="18"/>
      <c r="O67" s="18"/>
      <c r="P67" s="18"/>
      <c r="Q67" s="18"/>
    </row>
    <row r="68" spans="1:17" ht="51.75">
      <c r="A68" s="18" t="s">
        <v>122</v>
      </c>
      <c r="B68" s="18" t="s">
        <v>75</v>
      </c>
      <c r="C68" s="18" t="s">
        <v>123</v>
      </c>
      <c r="D68" s="18"/>
      <c r="E68" s="18"/>
      <c r="F68" s="18"/>
      <c r="G68" s="18"/>
      <c r="H68" s="18"/>
      <c r="I68" s="18"/>
      <c r="J68" s="18"/>
      <c r="K68" s="18"/>
      <c r="L68" s="18"/>
      <c r="M68" s="18"/>
      <c r="N68" s="18"/>
      <c r="O68" s="18"/>
      <c r="P68" s="18"/>
      <c r="Q68" s="18"/>
    </row>
    <row r="69" spans="1:17" ht="26.25">
      <c r="A69" s="18" t="s">
        <v>124</v>
      </c>
      <c r="B69" s="18" t="s">
        <v>125</v>
      </c>
      <c r="C69" s="18" t="s">
        <v>126</v>
      </c>
      <c r="D69" s="18"/>
      <c r="E69" s="18"/>
      <c r="F69" s="18"/>
      <c r="G69" s="18"/>
      <c r="H69" s="18"/>
      <c r="I69" s="18"/>
      <c r="J69" s="18"/>
      <c r="K69" s="18"/>
      <c r="L69" s="18"/>
      <c r="M69" s="18"/>
      <c r="N69" s="18"/>
      <c r="O69" s="18"/>
      <c r="P69" s="18"/>
      <c r="Q69" s="18"/>
    </row>
    <row r="70" spans="1:17" ht="217.5">
      <c r="A70" s="18" t="s">
        <v>127</v>
      </c>
      <c r="B70" s="18" t="s">
        <v>75</v>
      </c>
      <c r="C70" s="18" t="s">
        <v>128</v>
      </c>
      <c r="D70" s="18"/>
      <c r="E70" s="18"/>
      <c r="F70" s="18"/>
      <c r="G70" s="18"/>
      <c r="H70" s="18"/>
      <c r="I70" s="18"/>
      <c r="J70" s="18"/>
      <c r="K70" s="18"/>
      <c r="L70" s="18"/>
      <c r="M70" s="18"/>
      <c r="N70" s="18"/>
      <c r="O70" s="18"/>
      <c r="P70" s="18"/>
      <c r="Q70" s="18"/>
    </row>
    <row r="71" spans="1:17" ht="204.75">
      <c r="A71" s="18" t="s">
        <v>140</v>
      </c>
      <c r="B71" s="18" t="s">
        <v>6</v>
      </c>
      <c r="C71" s="18" t="s">
        <v>141</v>
      </c>
      <c r="D71" s="18"/>
      <c r="E71" s="18"/>
      <c r="F71" s="18"/>
      <c r="G71" s="18"/>
      <c r="H71" s="18"/>
      <c r="I71" s="18"/>
      <c r="J71" s="18"/>
      <c r="K71" s="18"/>
      <c r="L71" s="18"/>
      <c r="M71" s="18"/>
      <c r="N71" s="18"/>
      <c r="O71" s="18"/>
      <c r="P71" s="18"/>
      <c r="Q71" s="18"/>
    </row>
    <row r="72" spans="1:17" ht="64.5">
      <c r="A72" s="18" t="s">
        <v>148</v>
      </c>
      <c r="B72" s="18" t="s">
        <v>6</v>
      </c>
      <c r="C72" s="18" t="s">
        <v>149</v>
      </c>
      <c r="D72" s="18" t="s">
        <v>150</v>
      </c>
      <c r="E72" s="18"/>
      <c r="G72" s="18"/>
      <c r="H72" s="18"/>
      <c r="I72" s="18"/>
      <c r="J72" s="18"/>
      <c r="K72" s="18"/>
      <c r="L72" s="18"/>
      <c r="M72" s="18"/>
      <c r="N72" s="18"/>
      <c r="O72" s="18"/>
      <c r="P72" s="18"/>
      <c r="Q72" s="18"/>
    </row>
    <row r="73" spans="1:17" ht="51.75">
      <c r="A73" s="18" t="s">
        <v>151</v>
      </c>
      <c r="B73" s="18" t="s">
        <v>6</v>
      </c>
      <c r="C73" s="18" t="s">
        <v>152</v>
      </c>
      <c r="D73" s="18" t="s">
        <v>153</v>
      </c>
      <c r="E73" s="18"/>
      <c r="G73" s="18"/>
      <c r="H73" s="18"/>
      <c r="I73" s="18"/>
      <c r="J73" s="18"/>
      <c r="K73" s="18"/>
      <c r="L73" s="18"/>
      <c r="M73" s="18"/>
      <c r="N73" s="18"/>
      <c r="O73" s="18"/>
      <c r="P73" s="18"/>
      <c r="Q73" s="18"/>
    </row>
    <row r="74" spans="1:17" ht="51.75">
      <c r="A74" s="18" t="s">
        <v>154</v>
      </c>
      <c r="B74" s="18" t="s">
        <v>6</v>
      </c>
      <c r="C74" s="18" t="s">
        <v>152</v>
      </c>
      <c r="D74" s="18" t="s">
        <v>155</v>
      </c>
      <c r="E74" s="18"/>
      <c r="G74" s="18"/>
      <c r="H74" s="18"/>
      <c r="I74" s="18"/>
      <c r="J74" s="18"/>
      <c r="K74" s="18"/>
      <c r="L74" s="18"/>
      <c r="M74" s="18"/>
      <c r="N74" s="18"/>
      <c r="O74" s="18"/>
      <c r="P74" s="18"/>
      <c r="Q74" s="18"/>
    </row>
    <row r="75" spans="1:17" ht="128.25">
      <c r="A75" s="18" t="s">
        <v>156</v>
      </c>
      <c r="B75" s="18" t="s">
        <v>10</v>
      </c>
      <c r="C75" s="18" t="s">
        <v>157</v>
      </c>
      <c r="D75" s="18" t="s">
        <v>150</v>
      </c>
      <c r="E75" s="18"/>
      <c r="G75" s="18"/>
      <c r="H75" s="18"/>
      <c r="I75" s="18"/>
      <c r="J75" s="18"/>
      <c r="K75" s="18"/>
      <c r="L75" s="18"/>
      <c r="M75" s="18"/>
      <c r="N75" s="18"/>
      <c r="O75" s="18"/>
      <c r="P75" s="18"/>
      <c r="Q75" s="18"/>
    </row>
    <row r="76" spans="1:17" ht="15.75" customHeight="1">
      <c r="A76" s="18" t="s">
        <v>158</v>
      </c>
      <c r="B76" s="18" t="s">
        <v>88</v>
      </c>
      <c r="C76" s="18" t="s">
        <v>159</v>
      </c>
      <c r="D76" s="18" t="s">
        <v>153</v>
      </c>
      <c r="E76" s="18"/>
      <c r="G76" s="18"/>
      <c r="H76" s="18"/>
      <c r="I76" s="18"/>
      <c r="J76" s="18"/>
      <c r="K76" s="18"/>
      <c r="L76" s="18"/>
      <c r="M76" s="18"/>
      <c r="N76" s="18"/>
      <c r="O76" s="18"/>
      <c r="P76" s="18"/>
      <c r="Q76" s="18"/>
    </row>
    <row r="77" spans="1:17" ht="15.75" customHeight="1">
      <c r="A77" s="18" t="s">
        <v>160</v>
      </c>
      <c r="B77" s="18" t="s">
        <v>88</v>
      </c>
      <c r="C77" s="18" t="s">
        <v>159</v>
      </c>
      <c r="D77" s="18" t="s">
        <v>155</v>
      </c>
      <c r="E77" s="18"/>
      <c r="G77" s="18"/>
      <c r="H77" s="18"/>
      <c r="I77" s="18"/>
      <c r="J77" s="18"/>
      <c r="K77" s="18"/>
      <c r="L77" s="18"/>
      <c r="M77" s="18"/>
      <c r="N77" s="18"/>
      <c r="O77" s="18"/>
      <c r="P77" s="18"/>
      <c r="Q77" s="18"/>
    </row>
    <row r="78" spans="1:17" ht="15.75" customHeight="1">
      <c r="A78" s="18" t="s">
        <v>161</v>
      </c>
      <c r="B78" s="18" t="s">
        <v>10</v>
      </c>
      <c r="C78" s="18" t="s">
        <v>162</v>
      </c>
      <c r="D78" s="18" t="s">
        <v>150</v>
      </c>
      <c r="E78" s="18"/>
      <c r="G78" s="18"/>
      <c r="H78" s="18"/>
      <c r="I78" s="19"/>
      <c r="J78" s="18"/>
      <c r="K78" s="18"/>
      <c r="L78" s="18"/>
      <c r="M78" s="18"/>
      <c r="N78" s="18"/>
      <c r="O78" s="18"/>
      <c r="P78" s="18"/>
      <c r="Q78" s="18"/>
    </row>
    <row r="79" spans="1:17" ht="15.75" customHeight="1">
      <c r="A79" s="18" t="s">
        <v>163</v>
      </c>
      <c r="B79" s="18" t="s">
        <v>64</v>
      </c>
      <c r="C79" s="18" t="s">
        <v>164</v>
      </c>
      <c r="D79" s="18" t="s">
        <v>155</v>
      </c>
      <c r="E79" s="18"/>
      <c r="G79" s="18"/>
      <c r="H79" s="18"/>
      <c r="I79" s="18"/>
      <c r="J79" s="18"/>
      <c r="K79" s="18"/>
      <c r="L79" s="18"/>
      <c r="M79" s="18"/>
      <c r="N79" s="18"/>
      <c r="O79" s="18"/>
      <c r="P79" s="18"/>
      <c r="Q79" s="18"/>
    </row>
    <row r="80" spans="1:17" ht="15.75" customHeight="1">
      <c r="A80" s="18" t="s">
        <v>165</v>
      </c>
      <c r="B80" s="18" t="s">
        <v>19</v>
      </c>
      <c r="C80" s="18" t="s">
        <v>166</v>
      </c>
      <c r="D80" s="18" t="s">
        <v>155</v>
      </c>
      <c r="E80" s="18"/>
      <c r="G80" s="18"/>
      <c r="H80" s="18"/>
      <c r="I80" s="18"/>
      <c r="J80" s="18"/>
      <c r="K80" s="18"/>
      <c r="L80" s="18"/>
      <c r="M80" s="18"/>
      <c r="N80" s="18"/>
      <c r="O80" s="18"/>
      <c r="P80" s="18"/>
      <c r="Q80" s="18"/>
    </row>
    <row r="81" spans="1:17" ht="15.75" customHeight="1">
      <c r="A81" s="18" t="s">
        <v>167</v>
      </c>
      <c r="B81" s="18" t="s">
        <v>6</v>
      </c>
      <c r="C81" s="18" t="s">
        <v>168</v>
      </c>
      <c r="D81" s="18" t="s">
        <v>150</v>
      </c>
      <c r="E81" s="18"/>
      <c r="G81" s="18"/>
      <c r="H81" s="18"/>
      <c r="I81" s="18"/>
      <c r="J81" s="18"/>
      <c r="K81" s="18"/>
      <c r="L81" s="18"/>
      <c r="M81" s="18"/>
      <c r="N81" s="18"/>
      <c r="O81" s="18"/>
      <c r="P81" s="18"/>
      <c r="Q81" s="18"/>
    </row>
    <row r="82" spans="1:17" ht="15.75" customHeight="1">
      <c r="A82" s="18" t="s">
        <v>171</v>
      </c>
      <c r="B82" s="18" t="s">
        <v>6</v>
      </c>
      <c r="C82" s="18" t="s">
        <v>172</v>
      </c>
      <c r="D82" s="18" t="s">
        <v>150</v>
      </c>
      <c r="E82" s="18"/>
      <c r="G82" s="18"/>
      <c r="H82" s="18"/>
      <c r="I82" s="18"/>
      <c r="J82" s="18"/>
      <c r="K82" s="18"/>
      <c r="L82" s="18"/>
      <c r="M82" s="18"/>
      <c r="N82" s="18"/>
      <c r="O82" s="18"/>
      <c r="P82" s="18"/>
      <c r="Q82" s="18"/>
    </row>
    <row r="83" spans="1:17" ht="102.75">
      <c r="A83" s="18" t="s">
        <v>176</v>
      </c>
      <c r="B83" s="18" t="s">
        <v>64</v>
      </c>
      <c r="C83" s="18" t="s">
        <v>177</v>
      </c>
      <c r="D83" s="18" t="s">
        <v>150</v>
      </c>
      <c r="E83" s="18"/>
      <c r="G83" s="18"/>
      <c r="H83" s="18"/>
      <c r="I83" s="18"/>
      <c r="J83" s="18"/>
      <c r="K83" s="18"/>
      <c r="L83" s="18"/>
      <c r="M83" s="18"/>
      <c r="N83" s="18"/>
      <c r="O83" s="18"/>
      <c r="P83" s="18"/>
      <c r="Q83" s="18"/>
    </row>
  </sheetData>
  <sortState xmlns:xlrd2="http://schemas.microsoft.com/office/spreadsheetml/2017/richdata2" ref="A2:H83">
    <sortCondition ref="E2:E83"/>
  </sortState>
  <hyperlinks>
    <hyperlink ref="H3" r:id="rId1" xr:uid="{82608883-F535-4DAB-AFED-153594460F1D}"/>
    <hyperlink ref="H6" r:id="rId2" xr:uid="{B1E999E7-E001-49AC-A55A-AB7479E8A682}"/>
  </hyperlinks>
  <pageMargins left="0.7" right="0.7" top="0.78740157499999996" bottom="0.78740157499999996"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474656-2A47-4A0D-9C12-E2726D17CFFA}">
  <dimension ref="A1:H27"/>
  <sheetViews>
    <sheetView workbookViewId="0">
      <selection activeCell="A13" sqref="A13"/>
    </sheetView>
  </sheetViews>
  <sheetFormatPr baseColWidth="10" defaultRowHeight="15"/>
  <cols>
    <col min="1" max="1" width="35.42578125" customWidth="1"/>
    <col min="2" max="2" width="24.28515625" customWidth="1"/>
    <col min="3" max="3" width="40.140625" customWidth="1"/>
  </cols>
  <sheetData>
    <row r="1" spans="1:8">
      <c r="A1" t="s">
        <v>349</v>
      </c>
      <c r="B1" t="s">
        <v>255</v>
      </c>
      <c r="C1" t="s">
        <v>254</v>
      </c>
      <c r="F1" s="27" t="s">
        <v>0</v>
      </c>
      <c r="G1" s="28" t="s">
        <v>256</v>
      </c>
      <c r="H1" s="28" t="s">
        <v>3</v>
      </c>
    </row>
    <row r="2" spans="1:8">
      <c r="A2" s="18" t="s">
        <v>133</v>
      </c>
      <c r="B2" s="18" t="s">
        <v>214</v>
      </c>
      <c r="C2" s="18"/>
    </row>
    <row r="3" spans="1:8" ht="27.75">
      <c r="A3" s="18" t="s">
        <v>74</v>
      </c>
      <c r="B3" s="18" t="s">
        <v>194</v>
      </c>
      <c r="C3" s="21" t="s">
        <v>197</v>
      </c>
    </row>
    <row r="4" spans="1:8">
      <c r="A4" s="15" t="s">
        <v>184</v>
      </c>
      <c r="B4" s="23" t="s">
        <v>230</v>
      </c>
      <c r="C4" s="18"/>
    </row>
    <row r="5" spans="1:8">
      <c r="A5" s="15" t="s">
        <v>184</v>
      </c>
      <c r="B5" s="26" t="s">
        <v>233</v>
      </c>
      <c r="C5" s="18"/>
    </row>
    <row r="6" spans="1:8" ht="27.75">
      <c r="A6" s="18" t="s">
        <v>169</v>
      </c>
      <c r="B6" s="18" t="s">
        <v>226</v>
      </c>
      <c r="C6" s="21" t="s">
        <v>197</v>
      </c>
    </row>
    <row r="7" spans="1:8">
      <c r="A7" s="18" t="s">
        <v>80</v>
      </c>
      <c r="B7" s="2" t="s">
        <v>201</v>
      </c>
      <c r="C7" s="22" t="s">
        <v>203</v>
      </c>
    </row>
    <row r="8" spans="1:8">
      <c r="A8" s="18" t="s">
        <v>92</v>
      </c>
      <c r="B8" s="23" t="s">
        <v>204</v>
      </c>
      <c r="C8" s="18"/>
    </row>
    <row r="9" spans="1:8">
      <c r="A9" s="15" t="s">
        <v>184</v>
      </c>
      <c r="B9" s="23" t="s">
        <v>236</v>
      </c>
      <c r="C9" s="18"/>
    </row>
    <row r="10" spans="1:8">
      <c r="A10" s="18" t="s">
        <v>135</v>
      </c>
      <c r="B10" s="2" t="s">
        <v>217</v>
      </c>
      <c r="C10" s="2" t="s">
        <v>219</v>
      </c>
    </row>
    <row r="11" spans="1:8">
      <c r="A11" s="18" t="s">
        <v>111</v>
      </c>
      <c r="B11" s="18" t="s">
        <v>111</v>
      </c>
      <c r="C11" s="18"/>
    </row>
    <row r="12" spans="1:8">
      <c r="A12" s="18" t="s">
        <v>113</v>
      </c>
      <c r="B12" s="19" t="s">
        <v>210</v>
      </c>
      <c r="C12" s="2" t="s">
        <v>213</v>
      </c>
    </row>
    <row r="13" spans="1:8">
      <c r="A13" s="15" t="s">
        <v>184</v>
      </c>
      <c r="B13" s="24" t="s">
        <v>247</v>
      </c>
      <c r="C13" s="18"/>
    </row>
    <row r="14" spans="1:8">
      <c r="A14" s="15" t="s">
        <v>184</v>
      </c>
      <c r="B14" s="24" t="s">
        <v>238</v>
      </c>
      <c r="C14" s="18"/>
    </row>
    <row r="15" spans="1:8">
      <c r="A15" s="18" t="s">
        <v>173</v>
      </c>
      <c r="B15" s="2" t="s">
        <v>228</v>
      </c>
      <c r="C15" s="2"/>
    </row>
    <row r="16" spans="1:8">
      <c r="A16" s="18" t="s">
        <v>77</v>
      </c>
      <c r="B16" s="18" t="s">
        <v>228</v>
      </c>
      <c r="C16" s="18"/>
    </row>
    <row r="17" spans="1:3">
      <c r="A17" s="15" t="s">
        <v>184</v>
      </c>
      <c r="B17" s="24" t="s">
        <v>249</v>
      </c>
      <c r="C17" s="18"/>
    </row>
    <row r="18" spans="1:3">
      <c r="A18" s="18" t="s">
        <v>142</v>
      </c>
      <c r="B18" s="24" t="s">
        <v>223</v>
      </c>
      <c r="C18" s="18"/>
    </row>
    <row r="19" spans="1:3">
      <c r="A19" s="15" t="s">
        <v>184</v>
      </c>
      <c r="B19" s="24" t="s">
        <v>245</v>
      </c>
      <c r="C19" s="18"/>
    </row>
    <row r="20" spans="1:3">
      <c r="A20" s="19" t="s">
        <v>37</v>
      </c>
      <c r="B20" s="2" t="s">
        <v>188</v>
      </c>
      <c r="C20" s="2"/>
    </row>
    <row r="21" spans="1:3">
      <c r="A21" s="15" t="s">
        <v>184</v>
      </c>
      <c r="B21" s="24" t="s">
        <v>188</v>
      </c>
      <c r="C21" s="18"/>
    </row>
    <row r="22" spans="1:3">
      <c r="A22" s="18" t="s">
        <v>5</v>
      </c>
      <c r="B22" s="18" t="s">
        <v>185</v>
      </c>
      <c r="C22" s="18"/>
    </row>
    <row r="23" spans="1:3">
      <c r="A23" s="18" t="s">
        <v>138</v>
      </c>
      <c r="B23" s="24" t="s">
        <v>220</v>
      </c>
      <c r="C23" s="18"/>
    </row>
    <row r="24" spans="1:3">
      <c r="A24" s="15" t="s">
        <v>184</v>
      </c>
      <c r="B24" s="24" t="s">
        <v>240</v>
      </c>
      <c r="C24" s="18"/>
    </row>
    <row r="25" spans="1:3">
      <c r="A25" s="18" t="s">
        <v>145</v>
      </c>
      <c r="B25" s="2" t="s">
        <v>142</v>
      </c>
      <c r="C25" s="18"/>
    </row>
    <row r="26" spans="1:3">
      <c r="A26" s="19" t="s">
        <v>66</v>
      </c>
      <c r="B26" s="2" t="s">
        <v>129</v>
      </c>
      <c r="C26" s="2"/>
    </row>
    <row r="27" spans="1:3">
      <c r="A27" s="18" t="s">
        <v>129</v>
      </c>
      <c r="B27" s="24" t="s">
        <v>129</v>
      </c>
      <c r="C27" s="18"/>
    </row>
  </sheetData>
  <conditionalFormatting sqref="A4">
    <cfRule type="duplicateValues" dxfId="47" priority="22"/>
  </conditionalFormatting>
  <conditionalFormatting sqref="A4">
    <cfRule type="cellIs" dxfId="46" priority="21" operator="equal">
      <formula>"nav"</formula>
    </cfRule>
  </conditionalFormatting>
  <conditionalFormatting sqref="A5">
    <cfRule type="duplicateValues" dxfId="45" priority="20"/>
  </conditionalFormatting>
  <conditionalFormatting sqref="A5">
    <cfRule type="cellIs" dxfId="44" priority="19" operator="equal">
      <formula>"nav"</formula>
    </cfRule>
  </conditionalFormatting>
  <conditionalFormatting sqref="A9">
    <cfRule type="duplicateValues" dxfId="43" priority="14"/>
  </conditionalFormatting>
  <conditionalFormatting sqref="A9">
    <cfRule type="cellIs" dxfId="42" priority="13" operator="equal">
      <formula>"nav"</formula>
    </cfRule>
  </conditionalFormatting>
  <conditionalFormatting sqref="A13">
    <cfRule type="duplicateValues" dxfId="41" priority="12"/>
  </conditionalFormatting>
  <conditionalFormatting sqref="A13">
    <cfRule type="cellIs" dxfId="40" priority="11" operator="equal">
      <formula>"nav"</formula>
    </cfRule>
  </conditionalFormatting>
  <conditionalFormatting sqref="A14">
    <cfRule type="duplicateValues" dxfId="39" priority="10"/>
  </conditionalFormatting>
  <conditionalFormatting sqref="A14">
    <cfRule type="cellIs" dxfId="38" priority="9" operator="equal">
      <formula>"nav"</formula>
    </cfRule>
  </conditionalFormatting>
  <conditionalFormatting sqref="A17">
    <cfRule type="duplicateValues" dxfId="37" priority="8"/>
  </conditionalFormatting>
  <conditionalFormatting sqref="A17">
    <cfRule type="cellIs" dxfId="36" priority="7" operator="equal">
      <formula>"nav"</formula>
    </cfRule>
  </conditionalFormatting>
  <conditionalFormatting sqref="A19">
    <cfRule type="duplicateValues" dxfId="35" priority="6"/>
  </conditionalFormatting>
  <conditionalFormatting sqref="A19">
    <cfRule type="cellIs" dxfId="34" priority="5" operator="equal">
      <formula>"nav"</formula>
    </cfRule>
  </conditionalFormatting>
  <conditionalFormatting sqref="A21">
    <cfRule type="duplicateValues" dxfId="33" priority="4"/>
  </conditionalFormatting>
  <conditionalFormatting sqref="A21">
    <cfRule type="cellIs" dxfId="32" priority="3" operator="equal">
      <formula>"nav"</formula>
    </cfRule>
  </conditionalFormatting>
  <conditionalFormatting sqref="A24">
    <cfRule type="duplicateValues" dxfId="31" priority="2"/>
  </conditionalFormatting>
  <conditionalFormatting sqref="A24">
    <cfRule type="cellIs" dxfId="30" priority="1" operator="equal">
      <formula>"nav"</formula>
    </cfRule>
  </conditionalFormatting>
  <hyperlinks>
    <hyperlink ref="C3" r:id="rId1" xr:uid="{C388D50C-B296-4D46-BD7E-8625C3AD0E8B}"/>
    <hyperlink ref="C6" r:id="rId2" xr:uid="{75CC7E7F-F6D6-4013-AE9A-D623ECFDA3FD}"/>
  </hyperlinks>
  <pageMargins left="0.7" right="0.7" top="0.78740157499999996" bottom="0.78740157499999996"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EE1403-CADA-48BC-8913-F7BE80D99405}">
  <dimension ref="A1:H88"/>
  <sheetViews>
    <sheetView workbookViewId="0">
      <selection activeCell="H1" activeCellId="2" sqref="A1:A1048576 E1:E1048576 H1:H1048576"/>
    </sheetView>
  </sheetViews>
  <sheetFormatPr baseColWidth="10" defaultRowHeight="15"/>
  <sheetData>
    <row r="1" spans="1:8">
      <c r="A1" s="27" t="s">
        <v>0</v>
      </c>
      <c r="B1" s="27" t="s">
        <v>1</v>
      </c>
      <c r="C1" s="27" t="s">
        <v>2</v>
      </c>
      <c r="D1" s="27" t="s">
        <v>3</v>
      </c>
      <c r="E1" s="28" t="s">
        <v>318</v>
      </c>
      <c r="F1" s="28" t="s">
        <v>1</v>
      </c>
      <c r="G1" s="28" t="s">
        <v>2</v>
      </c>
      <c r="H1" s="28" t="s">
        <v>3</v>
      </c>
    </row>
    <row r="2" spans="1:8" ht="39">
      <c r="A2" s="18"/>
      <c r="B2" s="18"/>
      <c r="C2" s="18"/>
      <c r="D2" s="18"/>
      <c r="E2" s="18" t="s">
        <v>305</v>
      </c>
      <c r="F2" s="18"/>
      <c r="G2" s="18" t="s">
        <v>304</v>
      </c>
      <c r="H2" s="18" t="s">
        <v>294</v>
      </c>
    </row>
    <row r="3" spans="1:8" ht="39">
      <c r="A3" s="18"/>
      <c r="B3" s="18"/>
      <c r="C3" s="18"/>
      <c r="D3" s="18"/>
      <c r="E3" s="18" t="s">
        <v>295</v>
      </c>
      <c r="F3" s="18"/>
      <c r="G3" s="18" t="s">
        <v>296</v>
      </c>
      <c r="H3" s="18" t="s">
        <v>294</v>
      </c>
    </row>
    <row r="4" spans="1:8" ht="39">
      <c r="A4" s="18"/>
      <c r="B4" s="18"/>
      <c r="C4" s="18"/>
      <c r="D4" s="18"/>
      <c r="E4" s="18" t="s">
        <v>297</v>
      </c>
      <c r="F4" s="18"/>
      <c r="G4" s="18" t="s">
        <v>298</v>
      </c>
      <c r="H4" s="18" t="s">
        <v>294</v>
      </c>
    </row>
    <row r="5" spans="1:8" ht="179.25">
      <c r="A5" s="18" t="s">
        <v>122</v>
      </c>
      <c r="B5" s="18" t="s">
        <v>75</v>
      </c>
      <c r="C5" s="18" t="s">
        <v>123</v>
      </c>
      <c r="D5" s="18"/>
      <c r="E5" s="29" t="s">
        <v>319</v>
      </c>
      <c r="F5" s="29" t="s">
        <v>259</v>
      </c>
      <c r="G5" s="29" t="s">
        <v>285</v>
      </c>
      <c r="H5" s="29" t="s">
        <v>258</v>
      </c>
    </row>
    <row r="6" spans="1:8" ht="192">
      <c r="A6" s="18" t="s">
        <v>5</v>
      </c>
      <c r="B6" s="18" t="s">
        <v>6</v>
      </c>
      <c r="C6" s="18" t="s">
        <v>7</v>
      </c>
      <c r="D6" s="18" t="s">
        <v>8</v>
      </c>
      <c r="E6" s="29" t="s">
        <v>320</v>
      </c>
      <c r="F6" s="29" t="s">
        <v>6</v>
      </c>
      <c r="G6" s="29" t="s">
        <v>257</v>
      </c>
      <c r="H6" s="29" t="s">
        <v>258</v>
      </c>
    </row>
    <row r="7" spans="1:8" ht="39">
      <c r="A7" s="18"/>
      <c r="B7" s="18"/>
      <c r="C7" s="18"/>
      <c r="D7" s="18"/>
      <c r="E7" s="18" t="s">
        <v>303</v>
      </c>
      <c r="F7" s="18"/>
      <c r="G7" s="18" t="s">
        <v>304</v>
      </c>
      <c r="H7" s="18" t="s">
        <v>294</v>
      </c>
    </row>
    <row r="8" spans="1:8" ht="153.75">
      <c r="A8" s="18" t="s">
        <v>167</v>
      </c>
      <c r="B8" s="18" t="s">
        <v>6</v>
      </c>
      <c r="C8" s="18" t="s">
        <v>168</v>
      </c>
      <c r="D8" s="18" t="s">
        <v>150</v>
      </c>
      <c r="E8" s="29" t="s">
        <v>321</v>
      </c>
      <c r="F8" s="30" t="s">
        <v>6</v>
      </c>
      <c r="G8" s="29" t="s">
        <v>288</v>
      </c>
      <c r="H8" s="29" t="s">
        <v>258</v>
      </c>
    </row>
    <row r="9" spans="1:8" ht="39">
      <c r="A9" s="18"/>
      <c r="B9" s="18"/>
      <c r="C9" s="18"/>
      <c r="D9" s="18"/>
      <c r="E9" s="18" t="s">
        <v>299</v>
      </c>
      <c r="F9" s="18"/>
      <c r="G9" s="18" t="s">
        <v>300</v>
      </c>
      <c r="H9" s="18" t="s">
        <v>294</v>
      </c>
    </row>
    <row r="10" spans="1:8" ht="64.5">
      <c r="A10" s="18"/>
      <c r="B10" s="18"/>
      <c r="C10" s="18"/>
      <c r="D10" s="18"/>
      <c r="E10" s="18" t="s">
        <v>316</v>
      </c>
      <c r="F10" s="18"/>
      <c r="G10" s="18" t="s">
        <v>317</v>
      </c>
      <c r="H10" s="18" t="s">
        <v>315</v>
      </c>
    </row>
    <row r="11" spans="1:8" ht="102.75">
      <c r="A11" s="19" t="s">
        <v>63</v>
      </c>
      <c r="B11" s="19" t="s">
        <v>64</v>
      </c>
      <c r="C11" s="19" t="s">
        <v>65</v>
      </c>
      <c r="D11" s="19" t="s">
        <v>25</v>
      </c>
      <c r="E11" s="2" t="s">
        <v>322</v>
      </c>
      <c r="F11" s="2" t="s">
        <v>259</v>
      </c>
      <c r="G11" s="19" t="s">
        <v>266</v>
      </c>
      <c r="H11" s="18" t="s">
        <v>258</v>
      </c>
    </row>
    <row r="12" spans="1:8" ht="141">
      <c r="A12" s="18" t="s">
        <v>118</v>
      </c>
      <c r="B12" s="18" t="s">
        <v>75</v>
      </c>
      <c r="C12" s="18" t="s">
        <v>119</v>
      </c>
      <c r="D12" s="18"/>
      <c r="E12" s="29" t="s">
        <v>323</v>
      </c>
      <c r="F12" s="29" t="s">
        <v>259</v>
      </c>
      <c r="G12" s="29" t="s">
        <v>284</v>
      </c>
      <c r="H12" s="29" t="s">
        <v>258</v>
      </c>
    </row>
    <row r="13" spans="1:8" ht="39">
      <c r="A13" s="18"/>
      <c r="B13" s="18"/>
      <c r="C13" s="18"/>
      <c r="D13" s="18"/>
      <c r="E13" s="18" t="s">
        <v>308</v>
      </c>
      <c r="F13" s="18"/>
      <c r="G13" s="18" t="s">
        <v>309</v>
      </c>
      <c r="H13" s="18" t="s">
        <v>294</v>
      </c>
    </row>
    <row r="14" spans="1:8" ht="90">
      <c r="A14" s="18"/>
      <c r="B14" s="18"/>
      <c r="C14" s="18"/>
      <c r="D14" s="18"/>
      <c r="E14" s="18" t="s">
        <v>324</v>
      </c>
      <c r="F14" s="18" t="s">
        <v>259</v>
      </c>
      <c r="G14" s="18" t="s">
        <v>293</v>
      </c>
      <c r="H14" s="18" t="s">
        <v>294</v>
      </c>
    </row>
    <row r="15" spans="1:8" ht="64.5">
      <c r="A15" s="18"/>
      <c r="B15" s="18"/>
      <c r="C15" s="18"/>
      <c r="D15" s="18"/>
      <c r="E15" s="18" t="s">
        <v>313</v>
      </c>
      <c r="F15" s="18"/>
      <c r="G15" s="18" t="s">
        <v>314</v>
      </c>
      <c r="H15" s="18" t="s">
        <v>315</v>
      </c>
    </row>
    <row r="16" spans="1:8" ht="409.6">
      <c r="A16" s="18" t="s">
        <v>100</v>
      </c>
      <c r="B16" s="18" t="s">
        <v>23</v>
      </c>
      <c r="C16" s="18" t="s">
        <v>101</v>
      </c>
      <c r="D16" s="18" t="s">
        <v>102</v>
      </c>
      <c r="E16" s="29" t="s">
        <v>325</v>
      </c>
      <c r="F16" s="29" t="s">
        <v>259</v>
      </c>
      <c r="G16" s="29" t="s">
        <v>277</v>
      </c>
      <c r="H16" s="29" t="s">
        <v>278</v>
      </c>
    </row>
    <row r="17" spans="1:8" ht="115.5">
      <c r="A17" s="18" t="s">
        <v>113</v>
      </c>
      <c r="B17" s="18" t="s">
        <v>78</v>
      </c>
      <c r="C17" s="18" t="s">
        <v>114</v>
      </c>
      <c r="D17" s="18"/>
      <c r="E17" s="29" t="s">
        <v>326</v>
      </c>
      <c r="F17" s="29" t="s">
        <v>259</v>
      </c>
      <c r="G17" s="29" t="s">
        <v>283</v>
      </c>
      <c r="H17" s="29" t="s">
        <v>258</v>
      </c>
    </row>
    <row r="18" spans="1:8" ht="90">
      <c r="A18" s="18" t="s">
        <v>13</v>
      </c>
      <c r="B18" s="18" t="s">
        <v>14</v>
      </c>
      <c r="C18" s="18" t="s">
        <v>15</v>
      </c>
      <c r="D18" s="18" t="s">
        <v>8</v>
      </c>
      <c r="E18" s="29" t="s">
        <v>327</v>
      </c>
      <c r="F18" s="29" t="s">
        <v>259</v>
      </c>
      <c r="G18" s="29" t="s">
        <v>260</v>
      </c>
      <c r="H18" s="29" t="s">
        <v>258</v>
      </c>
    </row>
    <row r="19" spans="1:8" ht="128.25">
      <c r="A19" s="18" t="s">
        <v>77</v>
      </c>
      <c r="B19" s="18" t="s">
        <v>78</v>
      </c>
      <c r="C19" s="18" t="s">
        <v>79</v>
      </c>
      <c r="D19" s="18"/>
      <c r="E19" s="29" t="s">
        <v>328</v>
      </c>
      <c r="F19" s="29" t="s">
        <v>259</v>
      </c>
      <c r="G19" s="29" t="s">
        <v>270</v>
      </c>
      <c r="H19" s="29" t="s">
        <v>258</v>
      </c>
    </row>
    <row r="20" spans="1:8" ht="204.75">
      <c r="A20" s="18" t="s">
        <v>140</v>
      </c>
      <c r="B20" s="18" t="s">
        <v>6</v>
      </c>
      <c r="C20" s="18" t="s">
        <v>141</v>
      </c>
      <c r="D20" s="18"/>
      <c r="E20" s="29" t="s">
        <v>329</v>
      </c>
      <c r="F20" s="29" t="s">
        <v>6</v>
      </c>
      <c r="G20" s="29" t="s">
        <v>286</v>
      </c>
      <c r="H20" s="29" t="s">
        <v>258</v>
      </c>
    </row>
    <row r="21" spans="1:8" ht="141">
      <c r="A21" s="19" t="s">
        <v>47</v>
      </c>
      <c r="B21" s="19" t="s">
        <v>10</v>
      </c>
      <c r="C21" s="19" t="s">
        <v>48</v>
      </c>
      <c r="D21" s="19" t="s">
        <v>25</v>
      </c>
      <c r="E21" s="2" t="s">
        <v>330</v>
      </c>
      <c r="F21" s="2" t="s">
        <v>259</v>
      </c>
      <c r="G21" s="19" t="s">
        <v>265</v>
      </c>
      <c r="H21" s="18" t="s">
        <v>258</v>
      </c>
    </row>
    <row r="22" spans="1:8" ht="166.5">
      <c r="A22" s="19" t="s">
        <v>66</v>
      </c>
      <c r="B22" s="19" t="s">
        <v>10</v>
      </c>
      <c r="C22" s="19" t="s">
        <v>67</v>
      </c>
      <c r="D22" s="19" t="s">
        <v>25</v>
      </c>
      <c r="E22" s="2" t="s">
        <v>331</v>
      </c>
      <c r="F22" s="2" t="s">
        <v>267</v>
      </c>
      <c r="G22" s="19" t="s">
        <v>268</v>
      </c>
      <c r="H22" s="18" t="s">
        <v>258</v>
      </c>
    </row>
    <row r="23" spans="1:8" ht="128.25">
      <c r="A23" s="19" t="s">
        <v>41</v>
      </c>
      <c r="B23" s="19" t="s">
        <v>10</v>
      </c>
      <c r="C23" s="19" t="s">
        <v>42</v>
      </c>
      <c r="D23" s="19" t="s">
        <v>25</v>
      </c>
      <c r="E23" s="2" t="s">
        <v>332</v>
      </c>
      <c r="F23" s="2" t="s">
        <v>263</v>
      </c>
      <c r="G23" s="19" t="s">
        <v>264</v>
      </c>
      <c r="H23" s="18" t="s">
        <v>258</v>
      </c>
    </row>
    <row r="24" spans="1:8" ht="115.5">
      <c r="A24" s="18" t="s">
        <v>109</v>
      </c>
      <c r="B24" s="18" t="s">
        <v>61</v>
      </c>
      <c r="C24" s="18" t="s">
        <v>110</v>
      </c>
      <c r="D24" s="18"/>
      <c r="E24" s="29" t="s">
        <v>333</v>
      </c>
      <c r="F24" s="29" t="s">
        <v>259</v>
      </c>
      <c r="G24" s="29" t="s">
        <v>281</v>
      </c>
      <c r="H24" s="29" t="s">
        <v>258</v>
      </c>
    </row>
    <row r="25" spans="1:8" ht="166.5">
      <c r="A25" s="18" t="s">
        <v>16</v>
      </c>
      <c r="B25" s="18" t="s">
        <v>10</v>
      </c>
      <c r="C25" s="18" t="s">
        <v>17</v>
      </c>
      <c r="D25" s="18" t="s">
        <v>8</v>
      </c>
      <c r="E25" s="29" t="s">
        <v>334</v>
      </c>
      <c r="F25" s="29" t="s">
        <v>259</v>
      </c>
      <c r="G25" s="29" t="s">
        <v>261</v>
      </c>
      <c r="H25" s="29" t="s">
        <v>258</v>
      </c>
    </row>
    <row r="26" spans="1:8" ht="39">
      <c r="A26" s="18"/>
      <c r="B26" s="18"/>
      <c r="C26" s="18"/>
      <c r="D26" s="18"/>
      <c r="E26" s="18" t="s">
        <v>310</v>
      </c>
      <c r="F26" s="18"/>
      <c r="G26" s="18" t="s">
        <v>304</v>
      </c>
      <c r="H26" s="18" t="s">
        <v>294</v>
      </c>
    </row>
    <row r="27" spans="1:8" ht="39">
      <c r="A27" s="18"/>
      <c r="B27" s="18"/>
      <c r="C27" s="18"/>
      <c r="D27" s="18"/>
      <c r="E27" s="18" t="s">
        <v>311</v>
      </c>
      <c r="F27" s="18"/>
      <c r="G27" s="18" t="s">
        <v>312</v>
      </c>
      <c r="H27" s="18" t="s">
        <v>294</v>
      </c>
    </row>
    <row r="28" spans="1:8" ht="90">
      <c r="A28" s="19" t="s">
        <v>37</v>
      </c>
      <c r="B28" s="19" t="s">
        <v>6</v>
      </c>
      <c r="C28" s="19" t="s">
        <v>38</v>
      </c>
      <c r="D28" s="19" t="s">
        <v>25</v>
      </c>
      <c r="E28" s="2" t="s">
        <v>335</v>
      </c>
      <c r="F28" s="2" t="s">
        <v>6</v>
      </c>
      <c r="G28" s="19" t="s">
        <v>262</v>
      </c>
      <c r="H28" s="18" t="s">
        <v>258</v>
      </c>
    </row>
    <row r="29" spans="1:8" ht="255.75">
      <c r="A29" s="18" t="s">
        <v>74</v>
      </c>
      <c r="B29" s="18" t="s">
        <v>75</v>
      </c>
      <c r="C29" s="18" t="s">
        <v>76</v>
      </c>
      <c r="D29" s="18"/>
      <c r="E29" s="29" t="s">
        <v>336</v>
      </c>
      <c r="F29" s="29" t="s">
        <v>259</v>
      </c>
      <c r="G29" s="29" t="s">
        <v>269</v>
      </c>
      <c r="H29" s="29" t="s">
        <v>258</v>
      </c>
    </row>
    <row r="30" spans="1:8" ht="153.75">
      <c r="A30" s="18" t="s">
        <v>90</v>
      </c>
      <c r="B30" s="18" t="s">
        <v>88</v>
      </c>
      <c r="C30" s="18" t="s">
        <v>91</v>
      </c>
      <c r="D30" s="18"/>
      <c r="E30" s="29" t="s">
        <v>337</v>
      </c>
      <c r="F30" s="29" t="s">
        <v>272</v>
      </c>
      <c r="G30" s="29" t="s">
        <v>274</v>
      </c>
      <c r="H30" s="29" t="s">
        <v>258</v>
      </c>
    </row>
    <row r="31" spans="1:8" ht="115.5">
      <c r="A31" s="18" t="s">
        <v>104</v>
      </c>
      <c r="B31" s="18" t="s">
        <v>61</v>
      </c>
      <c r="C31" s="18" t="s">
        <v>105</v>
      </c>
      <c r="D31" s="18"/>
      <c r="E31" s="29" t="s">
        <v>338</v>
      </c>
      <c r="F31" s="29" t="s">
        <v>259</v>
      </c>
      <c r="G31" s="29" t="s">
        <v>280</v>
      </c>
      <c r="H31" s="29" t="s">
        <v>258</v>
      </c>
    </row>
    <row r="32" spans="1:8" ht="102.75">
      <c r="A32" s="18" t="s">
        <v>87</v>
      </c>
      <c r="B32" s="18" t="s">
        <v>88</v>
      </c>
      <c r="C32" s="18" t="s">
        <v>89</v>
      </c>
      <c r="D32" s="18"/>
      <c r="E32" s="29" t="s">
        <v>339</v>
      </c>
      <c r="F32" s="29" t="s">
        <v>272</v>
      </c>
      <c r="G32" s="29" t="s">
        <v>273</v>
      </c>
      <c r="H32" s="29" t="s">
        <v>258</v>
      </c>
    </row>
    <row r="33" spans="1:8" ht="102.75">
      <c r="A33" s="18" t="s">
        <v>92</v>
      </c>
      <c r="B33" s="18" t="s">
        <v>88</v>
      </c>
      <c r="C33" s="18" t="s">
        <v>93</v>
      </c>
      <c r="D33" s="18"/>
      <c r="E33" s="2" t="s">
        <v>340</v>
      </c>
      <c r="F33" s="2" t="s">
        <v>272</v>
      </c>
      <c r="G33" s="19" t="s">
        <v>275</v>
      </c>
      <c r="H33" s="29" t="s">
        <v>258</v>
      </c>
    </row>
    <row r="34" spans="1:8" ht="102.75">
      <c r="A34" s="18"/>
      <c r="B34" s="18"/>
      <c r="C34" s="18"/>
      <c r="D34" s="18"/>
      <c r="E34" s="18" t="s">
        <v>341</v>
      </c>
      <c r="F34" s="18" t="s">
        <v>259</v>
      </c>
      <c r="G34" s="18" t="s">
        <v>289</v>
      </c>
      <c r="H34" s="29" t="s">
        <v>290</v>
      </c>
    </row>
    <row r="35" spans="1:8" ht="102.75">
      <c r="A35" s="18"/>
      <c r="B35" s="18"/>
      <c r="C35" s="18"/>
      <c r="D35" s="18"/>
      <c r="E35" s="18" t="s">
        <v>342</v>
      </c>
      <c r="F35" s="18" t="s">
        <v>259</v>
      </c>
      <c r="G35" s="18" t="s">
        <v>291</v>
      </c>
      <c r="H35" s="29" t="s">
        <v>290</v>
      </c>
    </row>
    <row r="36" spans="1:8" ht="192">
      <c r="A36" s="18" t="s">
        <v>80</v>
      </c>
      <c r="B36" s="18" t="s">
        <v>75</v>
      </c>
      <c r="C36" s="18" t="s">
        <v>81</v>
      </c>
      <c r="D36" s="18"/>
      <c r="E36" s="29" t="s">
        <v>343</v>
      </c>
      <c r="F36" s="29" t="s">
        <v>259</v>
      </c>
      <c r="G36" s="29" t="s">
        <v>271</v>
      </c>
      <c r="H36" s="29" t="s">
        <v>258</v>
      </c>
    </row>
    <row r="37" spans="1:8" ht="39">
      <c r="A37" s="18"/>
      <c r="B37" s="18"/>
      <c r="C37" s="18"/>
      <c r="D37" s="18"/>
      <c r="E37" s="18" t="s">
        <v>306</v>
      </c>
      <c r="F37" s="18"/>
      <c r="G37" s="18" t="s">
        <v>307</v>
      </c>
      <c r="H37" s="18" t="s">
        <v>294</v>
      </c>
    </row>
    <row r="38" spans="1:8" ht="77.25">
      <c r="A38" s="18" t="s">
        <v>142</v>
      </c>
      <c r="B38" s="18" t="s">
        <v>6</v>
      </c>
      <c r="C38" s="18" t="s">
        <v>143</v>
      </c>
      <c r="D38" s="18"/>
      <c r="E38" s="29" t="s">
        <v>348</v>
      </c>
      <c r="F38" s="29" t="s">
        <v>6</v>
      </c>
      <c r="G38" s="29" t="s">
        <v>287</v>
      </c>
      <c r="H38" s="29" t="s">
        <v>258</v>
      </c>
    </row>
    <row r="39" spans="1:8" ht="128.25">
      <c r="A39" s="18" t="s">
        <v>182</v>
      </c>
      <c r="B39" s="18" t="s">
        <v>75</v>
      </c>
      <c r="C39" s="18" t="s">
        <v>103</v>
      </c>
      <c r="D39" s="18"/>
      <c r="E39" s="29" t="s">
        <v>344</v>
      </c>
      <c r="F39" s="29" t="s">
        <v>259</v>
      </c>
      <c r="G39" s="29" t="s">
        <v>279</v>
      </c>
      <c r="H39" s="29" t="s">
        <v>258</v>
      </c>
    </row>
    <row r="40" spans="1:8" ht="128.25">
      <c r="A40" s="18" t="s">
        <v>111</v>
      </c>
      <c r="B40" s="18" t="s">
        <v>10</v>
      </c>
      <c r="C40" s="18" t="s">
        <v>112</v>
      </c>
      <c r="D40" s="18"/>
      <c r="E40" s="29" t="s">
        <v>345</v>
      </c>
      <c r="F40" s="29" t="s">
        <v>259</v>
      </c>
      <c r="G40" s="29" t="s">
        <v>282</v>
      </c>
      <c r="H40" s="29" t="s">
        <v>258</v>
      </c>
    </row>
    <row r="41" spans="1:8" ht="102.75">
      <c r="A41" s="18"/>
      <c r="B41" s="18"/>
      <c r="C41" s="18"/>
      <c r="D41" s="18"/>
      <c r="E41" s="18" t="s">
        <v>346</v>
      </c>
      <c r="F41" s="18" t="s">
        <v>6</v>
      </c>
      <c r="G41" s="18" t="s">
        <v>292</v>
      </c>
      <c r="H41" s="29" t="s">
        <v>290</v>
      </c>
    </row>
    <row r="42" spans="1:8" ht="39">
      <c r="A42" s="18"/>
      <c r="B42" s="18"/>
      <c r="C42" s="18"/>
      <c r="D42" s="18"/>
      <c r="E42" s="18" t="s">
        <v>301</v>
      </c>
      <c r="F42" s="18"/>
      <c r="G42" s="18" t="s">
        <v>302</v>
      </c>
      <c r="H42" s="18" t="s">
        <v>294</v>
      </c>
    </row>
    <row r="43" spans="1:8" ht="115.5">
      <c r="A43" s="18" t="s">
        <v>94</v>
      </c>
      <c r="B43" s="18" t="s">
        <v>95</v>
      </c>
      <c r="C43" s="18" t="s">
        <v>96</v>
      </c>
      <c r="D43" s="18"/>
      <c r="E43" s="29" t="s">
        <v>347</v>
      </c>
      <c r="F43" s="29" t="s">
        <v>259</v>
      </c>
      <c r="G43" s="29" t="s">
        <v>276</v>
      </c>
      <c r="H43" s="29" t="s">
        <v>258</v>
      </c>
    </row>
    <row r="44" spans="1:8" ht="141">
      <c r="A44" s="18" t="s">
        <v>9</v>
      </c>
      <c r="B44" s="18" t="s">
        <v>10</v>
      </c>
      <c r="C44" s="18" t="s">
        <v>11</v>
      </c>
      <c r="D44" s="18" t="s">
        <v>12</v>
      </c>
      <c r="E44" s="29"/>
      <c r="F44" s="29"/>
      <c r="G44" s="29"/>
      <c r="H44" s="29"/>
    </row>
    <row r="45" spans="1:8" ht="166.5">
      <c r="A45" s="18" t="s">
        <v>18</v>
      </c>
      <c r="B45" s="18" t="s">
        <v>19</v>
      </c>
      <c r="C45" s="18" t="s">
        <v>20</v>
      </c>
      <c r="D45" s="18" t="s">
        <v>8</v>
      </c>
      <c r="E45" s="29"/>
      <c r="F45" s="29"/>
      <c r="G45" s="29"/>
      <c r="H45" s="29"/>
    </row>
    <row r="46" spans="1:8" ht="64.5">
      <c r="A46" s="19" t="s">
        <v>22</v>
      </c>
      <c r="B46" s="19" t="s">
        <v>23</v>
      </c>
      <c r="C46" s="19" t="s">
        <v>24</v>
      </c>
      <c r="D46" s="19" t="s">
        <v>25</v>
      </c>
      <c r="E46" s="2"/>
      <c r="F46" s="2"/>
      <c r="G46" s="19"/>
      <c r="H46" s="19"/>
    </row>
    <row r="47" spans="1:8" ht="64.5">
      <c r="A47" s="19" t="s">
        <v>26</v>
      </c>
      <c r="B47" s="19" t="s">
        <v>23</v>
      </c>
      <c r="C47" s="19" t="s">
        <v>27</v>
      </c>
      <c r="D47" s="19" t="s">
        <v>25</v>
      </c>
      <c r="E47" s="2"/>
      <c r="F47" s="2"/>
      <c r="G47" s="19"/>
      <c r="H47" s="19"/>
    </row>
    <row r="48" spans="1:8" ht="128.25">
      <c r="A48" s="19" t="s">
        <v>28</v>
      </c>
      <c r="B48" s="19" t="s">
        <v>10</v>
      </c>
      <c r="C48" s="19" t="s">
        <v>29</v>
      </c>
      <c r="D48" s="19" t="s">
        <v>30</v>
      </c>
      <c r="E48" s="2"/>
      <c r="F48" s="2"/>
      <c r="G48" s="19"/>
      <c r="H48" s="19"/>
    </row>
    <row r="49" spans="1:8" ht="166.5">
      <c r="A49" s="19" t="s">
        <v>31</v>
      </c>
      <c r="B49" s="19" t="s">
        <v>10</v>
      </c>
      <c r="C49" s="19" t="s">
        <v>32</v>
      </c>
      <c r="D49" s="19" t="s">
        <v>30</v>
      </c>
      <c r="E49" s="2"/>
      <c r="F49" s="2"/>
      <c r="G49" s="19"/>
      <c r="H49" s="19"/>
    </row>
    <row r="50" spans="1:8" ht="166.5">
      <c r="A50" s="19" t="s">
        <v>33</v>
      </c>
      <c r="B50" s="19" t="s">
        <v>10</v>
      </c>
      <c r="C50" s="19" t="s">
        <v>34</v>
      </c>
      <c r="D50" s="19" t="s">
        <v>30</v>
      </c>
      <c r="E50" s="2"/>
      <c r="F50" s="2"/>
      <c r="G50" s="19"/>
      <c r="H50" s="19"/>
    </row>
    <row r="51" spans="1:8" ht="166.5">
      <c r="A51" s="19" t="s">
        <v>35</v>
      </c>
      <c r="B51" s="19" t="s">
        <v>10</v>
      </c>
      <c r="C51" s="19" t="s">
        <v>36</v>
      </c>
      <c r="D51" s="19" t="s">
        <v>30</v>
      </c>
      <c r="E51" s="2"/>
      <c r="F51" s="2"/>
      <c r="G51" s="19"/>
      <c r="H51" s="19"/>
    </row>
    <row r="52" spans="1:8" ht="141">
      <c r="A52" s="19" t="s">
        <v>39</v>
      </c>
      <c r="B52" s="19" t="s">
        <v>23</v>
      </c>
      <c r="C52" s="19" t="s">
        <v>40</v>
      </c>
      <c r="D52" s="19" t="s">
        <v>30</v>
      </c>
      <c r="E52" s="2"/>
      <c r="F52" s="2"/>
      <c r="G52" s="19"/>
      <c r="H52" s="19"/>
    </row>
    <row r="53" spans="1:8" ht="102.75">
      <c r="A53" s="19" t="s">
        <v>43</v>
      </c>
      <c r="B53" s="19" t="s">
        <v>6</v>
      </c>
      <c r="C53" s="19" t="s">
        <v>44</v>
      </c>
      <c r="D53" s="19" t="s">
        <v>25</v>
      </c>
      <c r="E53" s="2"/>
      <c r="F53" s="2"/>
      <c r="G53" s="19"/>
      <c r="H53" s="19"/>
    </row>
    <row r="54" spans="1:8" ht="64.5">
      <c r="A54" s="19" t="s">
        <v>45</v>
      </c>
      <c r="B54" s="19" t="s">
        <v>23</v>
      </c>
      <c r="C54" s="19" t="s">
        <v>46</v>
      </c>
      <c r="D54" s="19" t="s">
        <v>25</v>
      </c>
      <c r="E54" s="2"/>
      <c r="F54" s="2"/>
      <c r="G54" s="19"/>
      <c r="H54" s="19"/>
    </row>
    <row r="55" spans="1:8" ht="141">
      <c r="A55" s="19" t="s">
        <v>49</v>
      </c>
      <c r="B55" s="19" t="s">
        <v>10</v>
      </c>
      <c r="C55" s="19" t="s">
        <v>50</v>
      </c>
      <c r="D55" s="19" t="s">
        <v>25</v>
      </c>
      <c r="E55" s="2"/>
      <c r="F55" s="2"/>
      <c r="G55" s="19"/>
      <c r="H55" s="19"/>
    </row>
    <row r="56" spans="1:8" ht="77.25">
      <c r="A56" s="19" t="s">
        <v>51</v>
      </c>
      <c r="B56" s="19" t="s">
        <v>10</v>
      </c>
      <c r="C56" s="19" t="s">
        <v>52</v>
      </c>
      <c r="D56" s="19" t="s">
        <v>25</v>
      </c>
      <c r="E56" s="2"/>
      <c r="F56" s="2"/>
      <c r="G56" s="19"/>
      <c r="H56" s="19"/>
    </row>
    <row r="57" spans="1:8" ht="51.75">
      <c r="A57" s="19" t="s">
        <v>55</v>
      </c>
      <c r="B57" s="19" t="s">
        <v>191</v>
      </c>
      <c r="C57" s="19" t="s">
        <v>57</v>
      </c>
      <c r="D57" s="19" t="s">
        <v>30</v>
      </c>
      <c r="E57" s="2"/>
      <c r="F57" s="2"/>
      <c r="G57" s="19"/>
      <c r="H57" s="19"/>
    </row>
    <row r="59" spans="1:8" ht="51.75">
      <c r="A59" s="19" t="s">
        <v>58</v>
      </c>
      <c r="B59" s="19" t="s">
        <v>19</v>
      </c>
      <c r="C59" s="19" t="s">
        <v>59</v>
      </c>
      <c r="D59" s="19" t="s">
        <v>30</v>
      </c>
      <c r="E59" s="2"/>
      <c r="F59" s="2"/>
      <c r="G59" s="19"/>
      <c r="H59" s="19"/>
    </row>
    <row r="60" spans="1:8" ht="64.5">
      <c r="A60" s="19" t="s">
        <v>60</v>
      </c>
      <c r="B60" s="19" t="s">
        <v>61</v>
      </c>
      <c r="C60" s="19" t="s">
        <v>62</v>
      </c>
      <c r="D60" s="19" t="s">
        <v>25</v>
      </c>
      <c r="E60" s="2"/>
      <c r="F60" s="2"/>
      <c r="G60" s="19"/>
      <c r="H60" s="19"/>
    </row>
    <row r="61" spans="1:8" ht="64.5">
      <c r="A61" s="19" t="s">
        <v>68</v>
      </c>
      <c r="B61" s="19" t="s">
        <v>23</v>
      </c>
      <c r="C61" s="19" t="s">
        <v>69</v>
      </c>
      <c r="D61" s="19" t="s">
        <v>25</v>
      </c>
      <c r="E61" s="2"/>
      <c r="F61" s="2"/>
      <c r="G61" s="19"/>
      <c r="H61" s="19"/>
    </row>
    <row r="62" spans="1:8" ht="64.5">
      <c r="A62" s="19" t="s">
        <v>70</v>
      </c>
      <c r="B62" s="19" t="s">
        <v>71</v>
      </c>
      <c r="C62" s="19" t="s">
        <v>72</v>
      </c>
      <c r="D62" s="19" t="s">
        <v>25</v>
      </c>
      <c r="E62" s="2"/>
      <c r="F62" s="2"/>
      <c r="G62" s="19"/>
      <c r="H62" s="19"/>
    </row>
    <row r="63" spans="1:8" ht="90">
      <c r="A63" s="18" t="s">
        <v>82</v>
      </c>
      <c r="B63" s="18" t="s">
        <v>75</v>
      </c>
      <c r="C63" s="18" t="s">
        <v>83</v>
      </c>
      <c r="D63" s="18"/>
      <c r="E63" s="29"/>
      <c r="F63" s="29"/>
      <c r="G63" s="29"/>
      <c r="H63" s="29"/>
    </row>
    <row r="64" spans="1:8" ht="102.75">
      <c r="A64" s="18" t="s">
        <v>84</v>
      </c>
      <c r="B64" s="18" t="s">
        <v>85</v>
      </c>
      <c r="C64" s="18" t="s">
        <v>86</v>
      </c>
      <c r="D64" s="18"/>
      <c r="E64" s="29"/>
      <c r="F64" s="29"/>
      <c r="G64" s="29"/>
      <c r="H64" s="29"/>
    </row>
    <row r="65" spans="1:8" ht="141">
      <c r="A65" s="18" t="s">
        <v>97</v>
      </c>
      <c r="B65" s="18" t="s">
        <v>98</v>
      </c>
      <c r="C65" s="18" t="s">
        <v>99</v>
      </c>
      <c r="D65" s="18"/>
      <c r="E65" s="29"/>
      <c r="F65" s="29"/>
      <c r="G65" s="29"/>
      <c r="H65" s="29"/>
    </row>
    <row r="66" spans="1:8" ht="77.25">
      <c r="A66" s="18" t="s">
        <v>106</v>
      </c>
      <c r="B66" s="18" t="s">
        <v>107</v>
      </c>
      <c r="C66" s="18" t="s">
        <v>108</v>
      </c>
      <c r="D66" s="18"/>
      <c r="E66" s="29"/>
      <c r="F66" s="29"/>
      <c r="G66" s="29"/>
      <c r="H66" s="29"/>
    </row>
    <row r="67" spans="1:8" ht="268.5">
      <c r="A67" s="18" t="s">
        <v>115</v>
      </c>
      <c r="B67" s="18" t="s">
        <v>116</v>
      </c>
      <c r="C67" s="18" t="s">
        <v>117</v>
      </c>
      <c r="D67" s="18"/>
      <c r="E67" s="29"/>
      <c r="F67" s="29"/>
      <c r="G67" s="29"/>
      <c r="H67" s="29"/>
    </row>
    <row r="68" spans="1:8" ht="268.5">
      <c r="A68" s="18" t="s">
        <v>120</v>
      </c>
      <c r="B68" s="18" t="s">
        <v>75</v>
      </c>
      <c r="C68" s="18" t="s">
        <v>121</v>
      </c>
      <c r="D68" s="18"/>
      <c r="E68" s="29"/>
      <c r="F68" s="29"/>
      <c r="G68" s="29"/>
      <c r="H68" s="29"/>
    </row>
    <row r="69" spans="1:8" ht="26.25">
      <c r="A69" s="18" t="s">
        <v>124</v>
      </c>
      <c r="B69" s="18" t="s">
        <v>125</v>
      </c>
      <c r="C69" s="18" t="s">
        <v>126</v>
      </c>
      <c r="D69" s="18"/>
      <c r="E69" s="29"/>
      <c r="F69" s="29"/>
      <c r="G69" s="29"/>
      <c r="H69" s="29"/>
    </row>
    <row r="70" spans="1:8" ht="217.5">
      <c r="A70" s="18" t="s">
        <v>127</v>
      </c>
      <c r="B70" s="18" t="s">
        <v>75</v>
      </c>
      <c r="C70" s="18" t="s">
        <v>128</v>
      </c>
      <c r="D70" s="18"/>
      <c r="E70" s="29"/>
      <c r="F70" s="29"/>
      <c r="G70" s="29"/>
      <c r="H70" s="29"/>
    </row>
    <row r="71" spans="1:8" ht="90">
      <c r="A71" s="18" t="s">
        <v>129</v>
      </c>
      <c r="B71" s="18" t="s">
        <v>130</v>
      </c>
      <c r="C71" s="18" t="s">
        <v>131</v>
      </c>
      <c r="D71" s="18"/>
      <c r="E71" s="29"/>
      <c r="F71" s="29"/>
      <c r="G71" s="29"/>
      <c r="H71" s="29"/>
    </row>
    <row r="72" spans="1:8" ht="26.25">
      <c r="A72" s="18" t="s">
        <v>133</v>
      </c>
      <c r="B72" s="18" t="s">
        <v>10</v>
      </c>
      <c r="C72" s="18" t="s">
        <v>134</v>
      </c>
      <c r="D72" s="18"/>
      <c r="E72" s="29"/>
      <c r="F72" s="29"/>
      <c r="G72" s="29"/>
      <c r="H72" s="29"/>
    </row>
    <row r="73" spans="1:8" ht="319.5">
      <c r="A73" s="18" t="s">
        <v>135</v>
      </c>
      <c r="B73" s="18" t="s">
        <v>136</v>
      </c>
      <c r="C73" s="18" t="s">
        <v>137</v>
      </c>
      <c r="D73" s="18"/>
      <c r="E73" s="29"/>
      <c r="F73" s="29"/>
      <c r="G73" s="29"/>
      <c r="H73" s="29"/>
    </row>
    <row r="74" spans="1:8" ht="64.5">
      <c r="A74" s="18" t="s">
        <v>138</v>
      </c>
      <c r="B74" s="18" t="s">
        <v>10</v>
      </c>
      <c r="C74" s="18" t="s">
        <v>139</v>
      </c>
      <c r="D74" s="18"/>
      <c r="E74" s="29"/>
      <c r="F74" s="29"/>
      <c r="G74" s="29"/>
      <c r="H74" s="29"/>
    </row>
    <row r="75" spans="1:8" ht="64.5">
      <c r="A75" s="18" t="s">
        <v>145</v>
      </c>
      <c r="B75" s="18" t="s">
        <v>6</v>
      </c>
      <c r="C75" s="18" t="s">
        <v>146</v>
      </c>
      <c r="D75" s="18"/>
      <c r="E75" s="29"/>
      <c r="F75" s="29"/>
      <c r="G75" s="29"/>
      <c r="H75" s="29"/>
    </row>
    <row r="76" spans="1:8" ht="64.5">
      <c r="A76" s="18" t="s">
        <v>148</v>
      </c>
      <c r="B76" s="18" t="s">
        <v>6</v>
      </c>
      <c r="C76" s="18" t="s">
        <v>149</v>
      </c>
      <c r="D76" s="18" t="s">
        <v>150</v>
      </c>
      <c r="E76" s="29"/>
      <c r="F76" s="30"/>
      <c r="G76" s="29"/>
      <c r="H76" s="29"/>
    </row>
    <row r="77" spans="1:8" ht="51.75">
      <c r="A77" s="18" t="s">
        <v>151</v>
      </c>
      <c r="B77" s="18" t="s">
        <v>6</v>
      </c>
      <c r="C77" s="18" t="s">
        <v>152</v>
      </c>
      <c r="D77" s="18" t="s">
        <v>153</v>
      </c>
      <c r="E77" s="29"/>
      <c r="F77" s="30"/>
      <c r="G77" s="29"/>
      <c r="H77" s="29"/>
    </row>
    <row r="78" spans="1:8" ht="51.75">
      <c r="A78" s="18" t="s">
        <v>154</v>
      </c>
      <c r="B78" s="18" t="s">
        <v>6</v>
      </c>
      <c r="C78" s="18" t="s">
        <v>152</v>
      </c>
      <c r="D78" s="18" t="s">
        <v>155</v>
      </c>
      <c r="E78" s="29"/>
      <c r="F78" s="30"/>
      <c r="G78" s="29"/>
      <c r="H78" s="29"/>
    </row>
    <row r="79" spans="1:8" ht="128.25">
      <c r="A79" s="18" t="s">
        <v>156</v>
      </c>
      <c r="B79" s="18" t="s">
        <v>10</v>
      </c>
      <c r="C79" s="18" t="s">
        <v>157</v>
      </c>
      <c r="D79" s="18" t="s">
        <v>150</v>
      </c>
      <c r="E79" s="29"/>
      <c r="F79" s="30"/>
      <c r="G79" s="29"/>
      <c r="H79" s="29"/>
    </row>
    <row r="80" spans="1:8" ht="141">
      <c r="A80" s="18" t="s">
        <v>158</v>
      </c>
      <c r="B80" s="18" t="s">
        <v>88</v>
      </c>
      <c r="C80" s="18" t="s">
        <v>159</v>
      </c>
      <c r="D80" s="18" t="s">
        <v>153</v>
      </c>
      <c r="E80" s="29"/>
      <c r="F80" s="30"/>
      <c r="G80" s="29"/>
      <c r="H80" s="29"/>
    </row>
    <row r="81" spans="1:8" ht="141">
      <c r="A81" s="18" t="s">
        <v>160</v>
      </c>
      <c r="B81" s="18" t="s">
        <v>88</v>
      </c>
      <c r="C81" s="18" t="s">
        <v>159</v>
      </c>
      <c r="D81" s="18" t="s">
        <v>155</v>
      </c>
      <c r="E81" s="29"/>
      <c r="F81" s="30"/>
      <c r="G81" s="29"/>
      <c r="H81" s="29"/>
    </row>
    <row r="82" spans="1:8" ht="51.75">
      <c r="A82" s="18" t="s">
        <v>161</v>
      </c>
      <c r="B82" s="18" t="s">
        <v>10</v>
      </c>
      <c r="C82" s="18" t="s">
        <v>162</v>
      </c>
      <c r="D82" s="18" t="s">
        <v>150</v>
      </c>
      <c r="E82" s="29"/>
      <c r="F82" s="30"/>
      <c r="G82" s="29"/>
      <c r="H82" s="29"/>
    </row>
    <row r="83" spans="1:8" ht="217.5">
      <c r="A83" s="18" t="s">
        <v>163</v>
      </c>
      <c r="B83" s="18" t="s">
        <v>64</v>
      </c>
      <c r="C83" s="18" t="s">
        <v>164</v>
      </c>
      <c r="D83" s="18" t="s">
        <v>155</v>
      </c>
      <c r="E83" s="29"/>
      <c r="F83" s="30"/>
      <c r="G83" s="29"/>
      <c r="H83" s="29"/>
    </row>
    <row r="84" spans="1:8" ht="153.75">
      <c r="A84" s="18" t="s">
        <v>165</v>
      </c>
      <c r="B84" s="18" t="s">
        <v>19</v>
      </c>
      <c r="C84" s="18" t="s">
        <v>166</v>
      </c>
      <c r="D84" s="18" t="s">
        <v>155</v>
      </c>
      <c r="E84" s="29"/>
      <c r="F84" s="30"/>
      <c r="G84" s="29"/>
      <c r="H84" s="29"/>
    </row>
    <row r="85" spans="1:8" ht="128.25">
      <c r="A85" s="18" t="s">
        <v>169</v>
      </c>
      <c r="B85" s="18" t="s">
        <v>95</v>
      </c>
      <c r="C85" s="18" t="s">
        <v>170</v>
      </c>
      <c r="D85" s="18" t="s">
        <v>150</v>
      </c>
      <c r="E85" s="29"/>
      <c r="F85" s="30"/>
      <c r="G85" s="29"/>
      <c r="H85" s="29"/>
    </row>
    <row r="86" spans="1:8" ht="39">
      <c r="A86" s="18" t="s">
        <v>171</v>
      </c>
      <c r="B86" s="18" t="s">
        <v>6</v>
      </c>
      <c r="C86" s="18" t="s">
        <v>172</v>
      </c>
      <c r="D86" s="18" t="s">
        <v>150</v>
      </c>
      <c r="E86" s="29"/>
      <c r="F86" s="30"/>
      <c r="G86" s="29"/>
      <c r="H86" s="29"/>
    </row>
    <row r="87" spans="1:8" ht="51.75">
      <c r="A87" s="18" t="s">
        <v>173</v>
      </c>
      <c r="B87" s="18" t="s">
        <v>174</v>
      </c>
      <c r="C87" s="18" t="s">
        <v>175</v>
      </c>
      <c r="D87" s="18" t="s">
        <v>150</v>
      </c>
      <c r="E87" s="29"/>
      <c r="F87" s="30"/>
      <c r="G87" s="29"/>
      <c r="H87" s="29"/>
    </row>
    <row r="88" spans="1:8" ht="102.75">
      <c r="A88" s="18" t="s">
        <v>176</v>
      </c>
      <c r="B88" s="18" t="s">
        <v>64</v>
      </c>
      <c r="C88" s="18" t="s">
        <v>177</v>
      </c>
      <c r="D88" s="18" t="s">
        <v>150</v>
      </c>
      <c r="E88" s="29"/>
      <c r="F88" s="30"/>
      <c r="G88" s="29"/>
      <c r="H88" s="29"/>
    </row>
  </sheetData>
  <sortState xmlns:xlrd2="http://schemas.microsoft.com/office/spreadsheetml/2017/richdata2" ref="A2:H97">
    <sortCondition ref="E2:E97"/>
  </sortState>
  <pageMargins left="0.7" right="0.7" top="0.78740157499999996" bottom="0.78740157499999996"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20293-ABE6-4C0C-8E5D-9777673E89E9}">
  <dimension ref="A1:I88"/>
  <sheetViews>
    <sheetView tabSelected="1" topLeftCell="A34" workbookViewId="0">
      <selection activeCell="L39" sqref="L39"/>
    </sheetView>
  </sheetViews>
  <sheetFormatPr baseColWidth="10" defaultRowHeight="15"/>
  <cols>
    <col min="1" max="1" width="23.140625" customWidth="1"/>
    <col min="2" max="2" width="34.42578125" customWidth="1"/>
    <col min="3" max="3" width="33.42578125" customWidth="1"/>
  </cols>
  <sheetData>
    <row r="1" spans="1:9">
      <c r="A1" t="s">
        <v>349</v>
      </c>
      <c r="B1" t="s">
        <v>350</v>
      </c>
      <c r="C1" t="s">
        <v>254</v>
      </c>
      <c r="G1" s="27" t="s">
        <v>0</v>
      </c>
      <c r="H1" s="28" t="s">
        <v>318</v>
      </c>
      <c r="I1" s="28" t="s">
        <v>3</v>
      </c>
    </row>
    <row r="2" spans="1:9" ht="39">
      <c r="A2" s="15" t="s">
        <v>184</v>
      </c>
      <c r="B2" s="18" t="s">
        <v>305</v>
      </c>
      <c r="C2" s="18" t="s">
        <v>294</v>
      </c>
    </row>
    <row r="3" spans="1:9" ht="39">
      <c r="A3" s="15" t="s">
        <v>184</v>
      </c>
      <c r="B3" s="18" t="s">
        <v>295</v>
      </c>
      <c r="C3" s="18" t="s">
        <v>294</v>
      </c>
    </row>
    <row r="4" spans="1:9" ht="39">
      <c r="A4" s="15" t="s">
        <v>184</v>
      </c>
      <c r="B4" s="18" t="s">
        <v>297</v>
      </c>
      <c r="C4" s="18" t="s">
        <v>294</v>
      </c>
    </row>
    <row r="5" spans="1:9" ht="39">
      <c r="A5" s="18" t="s">
        <v>122</v>
      </c>
      <c r="B5" s="29" t="s">
        <v>319</v>
      </c>
      <c r="C5" s="29" t="s">
        <v>258</v>
      </c>
    </row>
    <row r="6" spans="1:9" ht="39">
      <c r="A6" s="18" t="s">
        <v>5</v>
      </c>
      <c r="B6" s="29" t="s">
        <v>320</v>
      </c>
      <c r="C6" s="29" t="s">
        <v>258</v>
      </c>
    </row>
    <row r="7" spans="1:9" ht="39">
      <c r="A7" s="15" t="s">
        <v>184</v>
      </c>
      <c r="B7" s="18" t="s">
        <v>303</v>
      </c>
      <c r="C7" s="18" t="s">
        <v>294</v>
      </c>
    </row>
    <row r="8" spans="1:9" ht="39">
      <c r="A8" s="18" t="s">
        <v>167</v>
      </c>
      <c r="B8" s="29" t="s">
        <v>321</v>
      </c>
      <c r="C8" s="29" t="s">
        <v>258</v>
      </c>
    </row>
    <row r="9" spans="1:9" ht="39">
      <c r="A9" s="15" t="s">
        <v>184</v>
      </c>
      <c r="B9" s="18" t="s">
        <v>299</v>
      </c>
      <c r="C9" s="18" t="s">
        <v>294</v>
      </c>
    </row>
    <row r="10" spans="1:9" ht="64.5">
      <c r="A10" s="15" t="s">
        <v>184</v>
      </c>
      <c r="B10" s="18" t="s">
        <v>316</v>
      </c>
      <c r="C10" s="18" t="s">
        <v>315</v>
      </c>
    </row>
    <row r="11" spans="1:9" ht="39">
      <c r="A11" s="19" t="s">
        <v>63</v>
      </c>
      <c r="B11" s="2" t="s">
        <v>322</v>
      </c>
      <c r="C11" s="18" t="s">
        <v>258</v>
      </c>
    </row>
    <row r="12" spans="1:9" ht="39">
      <c r="A12" s="18" t="s">
        <v>118</v>
      </c>
      <c r="B12" s="29" t="s">
        <v>323</v>
      </c>
      <c r="C12" s="29" t="s">
        <v>258</v>
      </c>
    </row>
    <row r="13" spans="1:9" ht="39">
      <c r="A13" s="15" t="s">
        <v>184</v>
      </c>
      <c r="B13" s="18" t="s">
        <v>308</v>
      </c>
      <c r="C13" s="18" t="s">
        <v>294</v>
      </c>
    </row>
    <row r="14" spans="1:9" ht="39">
      <c r="A14" s="15" t="s">
        <v>184</v>
      </c>
      <c r="B14" s="18" t="s">
        <v>324</v>
      </c>
      <c r="C14" s="18" t="s">
        <v>294</v>
      </c>
    </row>
    <row r="15" spans="1:9" ht="64.5">
      <c r="A15" s="15" t="s">
        <v>184</v>
      </c>
      <c r="B15" s="18" t="s">
        <v>313</v>
      </c>
      <c r="C15" s="18" t="s">
        <v>315</v>
      </c>
    </row>
    <row r="16" spans="1:9" ht="64.5">
      <c r="A16" s="18" t="s">
        <v>100</v>
      </c>
      <c r="B16" s="29" t="s">
        <v>325</v>
      </c>
      <c r="C16" s="29" t="s">
        <v>278</v>
      </c>
    </row>
    <row r="17" spans="1:3" ht="39">
      <c r="A17" s="18" t="s">
        <v>113</v>
      </c>
      <c r="B17" s="29" t="s">
        <v>326</v>
      </c>
      <c r="C17" s="29" t="s">
        <v>258</v>
      </c>
    </row>
    <row r="18" spans="1:3" ht="39">
      <c r="A18" s="18" t="s">
        <v>13</v>
      </c>
      <c r="B18" s="29" t="s">
        <v>327</v>
      </c>
      <c r="C18" s="29" t="s">
        <v>258</v>
      </c>
    </row>
    <row r="19" spans="1:3" ht="39">
      <c r="A19" s="18" t="s">
        <v>77</v>
      </c>
      <c r="B19" s="29" t="s">
        <v>328</v>
      </c>
      <c r="C19" s="29" t="s">
        <v>258</v>
      </c>
    </row>
    <row r="20" spans="1:3" ht="39">
      <c r="A20" s="18" t="s">
        <v>140</v>
      </c>
      <c r="B20" s="29" t="s">
        <v>329</v>
      </c>
      <c r="C20" s="29" t="s">
        <v>258</v>
      </c>
    </row>
    <row r="21" spans="1:3" ht="39">
      <c r="A21" s="19" t="s">
        <v>47</v>
      </c>
      <c r="B21" s="2" t="s">
        <v>330</v>
      </c>
      <c r="C21" s="18" t="s">
        <v>258</v>
      </c>
    </row>
    <row r="22" spans="1:3" ht="39">
      <c r="A22" s="19" t="s">
        <v>66</v>
      </c>
      <c r="B22" s="2" t="s">
        <v>331</v>
      </c>
      <c r="C22" s="18" t="s">
        <v>258</v>
      </c>
    </row>
    <row r="23" spans="1:3" ht="39">
      <c r="A23" s="19" t="s">
        <v>41</v>
      </c>
      <c r="B23" s="2" t="s">
        <v>332</v>
      </c>
      <c r="C23" s="18" t="s">
        <v>258</v>
      </c>
    </row>
    <row r="24" spans="1:3" ht="39">
      <c r="A24" s="18" t="s">
        <v>109</v>
      </c>
      <c r="B24" s="29" t="s">
        <v>333</v>
      </c>
      <c r="C24" s="29" t="s">
        <v>258</v>
      </c>
    </row>
    <row r="25" spans="1:3" ht="39">
      <c r="A25" s="18" t="s">
        <v>16</v>
      </c>
      <c r="B25" s="29" t="s">
        <v>334</v>
      </c>
      <c r="C25" s="29" t="s">
        <v>258</v>
      </c>
    </row>
    <row r="26" spans="1:3" ht="39">
      <c r="A26" s="15" t="s">
        <v>184</v>
      </c>
      <c r="B26" s="18" t="s">
        <v>310</v>
      </c>
      <c r="C26" s="18" t="s">
        <v>294</v>
      </c>
    </row>
    <row r="27" spans="1:3" ht="39">
      <c r="A27" s="15" t="s">
        <v>184</v>
      </c>
      <c r="B27" s="18" t="s">
        <v>311</v>
      </c>
      <c r="C27" s="18" t="s">
        <v>294</v>
      </c>
    </row>
    <row r="28" spans="1:3" ht="39">
      <c r="A28" s="19" t="s">
        <v>37</v>
      </c>
      <c r="B28" s="2" t="s">
        <v>335</v>
      </c>
      <c r="C28" s="18" t="s">
        <v>258</v>
      </c>
    </row>
    <row r="29" spans="1:3" ht="39">
      <c r="A29" s="18" t="s">
        <v>74</v>
      </c>
      <c r="B29" s="29" t="s">
        <v>336</v>
      </c>
      <c r="C29" s="29" t="s">
        <v>258</v>
      </c>
    </row>
    <row r="30" spans="1:3" ht="39">
      <c r="A30" s="18" t="s">
        <v>90</v>
      </c>
      <c r="B30" s="29" t="s">
        <v>337</v>
      </c>
      <c r="C30" s="29" t="s">
        <v>258</v>
      </c>
    </row>
    <row r="31" spans="1:3" ht="39">
      <c r="A31" s="18" t="s">
        <v>104</v>
      </c>
      <c r="B31" s="29" t="s">
        <v>338</v>
      </c>
      <c r="C31" s="29" t="s">
        <v>258</v>
      </c>
    </row>
    <row r="32" spans="1:3" ht="39">
      <c r="A32" s="18" t="s">
        <v>87</v>
      </c>
      <c r="B32" s="29" t="s">
        <v>339</v>
      </c>
      <c r="C32" s="29" t="s">
        <v>258</v>
      </c>
    </row>
    <row r="33" spans="1:9" ht="39">
      <c r="A33" s="18" t="s">
        <v>92</v>
      </c>
      <c r="B33" s="2" t="s">
        <v>340</v>
      </c>
      <c r="C33" s="29" t="s">
        <v>258</v>
      </c>
    </row>
    <row r="34" spans="1:9" ht="102.75">
      <c r="A34" s="15" t="s">
        <v>184</v>
      </c>
      <c r="B34" s="18" t="s">
        <v>341</v>
      </c>
      <c r="C34" s="29" t="s">
        <v>290</v>
      </c>
    </row>
    <row r="35" spans="1:9" ht="102.75">
      <c r="A35" s="15" t="s">
        <v>184</v>
      </c>
      <c r="B35" s="18" t="s">
        <v>342</v>
      </c>
      <c r="C35" s="29" t="s">
        <v>290</v>
      </c>
    </row>
    <row r="36" spans="1:9" ht="39">
      <c r="A36" s="18" t="s">
        <v>80</v>
      </c>
      <c r="B36" s="29" t="s">
        <v>343</v>
      </c>
      <c r="C36" s="29" t="s">
        <v>258</v>
      </c>
    </row>
    <row r="37" spans="1:9" ht="39">
      <c r="A37" s="15" t="s">
        <v>184</v>
      </c>
      <c r="B37" s="18" t="s">
        <v>306</v>
      </c>
      <c r="C37" s="18" t="s">
        <v>294</v>
      </c>
    </row>
    <row r="38" spans="1:9" ht="39">
      <c r="A38" s="18" t="s">
        <v>142</v>
      </c>
      <c r="B38" s="29" t="s">
        <v>348</v>
      </c>
      <c r="C38" s="29" t="s">
        <v>258</v>
      </c>
    </row>
    <row r="39" spans="1:9" ht="39">
      <c r="A39" s="18" t="s">
        <v>182</v>
      </c>
      <c r="B39" s="29" t="s">
        <v>344</v>
      </c>
      <c r="C39" s="29" t="s">
        <v>258</v>
      </c>
    </row>
    <row r="40" spans="1:9" ht="39">
      <c r="A40" s="18" t="s">
        <v>111</v>
      </c>
      <c r="B40" s="29" t="s">
        <v>345</v>
      </c>
      <c r="C40" s="29" t="s">
        <v>258</v>
      </c>
    </row>
    <row r="41" spans="1:9" ht="102.75">
      <c r="A41" s="15" t="s">
        <v>184</v>
      </c>
      <c r="B41" s="18" t="s">
        <v>346</v>
      </c>
      <c r="C41" s="29" t="s">
        <v>290</v>
      </c>
    </row>
    <row r="42" spans="1:9" ht="39">
      <c r="A42" s="15" t="s">
        <v>184</v>
      </c>
      <c r="B42" s="18" t="s">
        <v>301</v>
      </c>
      <c r="C42" s="18" t="s">
        <v>294</v>
      </c>
    </row>
    <row r="43" spans="1:9" ht="39">
      <c r="A43" s="18" t="s">
        <v>94</v>
      </c>
      <c r="B43" s="29" t="s">
        <v>347</v>
      </c>
      <c r="C43" s="29" t="s">
        <v>258</v>
      </c>
    </row>
    <row r="44" spans="1:9">
      <c r="G44" s="18"/>
      <c r="H44" s="29"/>
      <c r="I44" s="29"/>
    </row>
    <row r="45" spans="1:9">
      <c r="G45" s="18"/>
      <c r="H45" s="29"/>
      <c r="I45" s="29"/>
    </row>
    <row r="46" spans="1:9">
      <c r="G46" s="19"/>
      <c r="H46" s="2"/>
      <c r="I46" s="19"/>
    </row>
    <row r="47" spans="1:9">
      <c r="G47" s="19"/>
      <c r="H47" s="2"/>
      <c r="I47" s="19"/>
    </row>
    <row r="48" spans="1:9">
      <c r="G48" s="19"/>
      <c r="H48" s="2"/>
      <c r="I48" s="19"/>
    </row>
    <row r="49" spans="7:9">
      <c r="G49" s="19"/>
      <c r="H49" s="2"/>
      <c r="I49" s="19"/>
    </row>
    <row r="50" spans="7:9">
      <c r="G50" s="19"/>
      <c r="H50" s="2"/>
      <c r="I50" s="19"/>
    </row>
    <row r="51" spans="7:9">
      <c r="G51" s="19"/>
      <c r="H51" s="2"/>
      <c r="I51" s="19"/>
    </row>
    <row r="52" spans="7:9">
      <c r="G52" s="19"/>
      <c r="H52" s="2"/>
      <c r="I52" s="19"/>
    </row>
    <row r="53" spans="7:9">
      <c r="G53" s="19"/>
      <c r="H53" s="2"/>
      <c r="I53" s="19"/>
    </row>
    <row r="54" spans="7:9">
      <c r="G54" s="19"/>
      <c r="H54" s="2"/>
      <c r="I54" s="19"/>
    </row>
    <row r="55" spans="7:9">
      <c r="G55" s="19"/>
      <c r="H55" s="2"/>
      <c r="I55" s="19"/>
    </row>
    <row r="56" spans="7:9">
      <c r="G56" s="19"/>
      <c r="H56" s="2"/>
      <c r="I56" s="19"/>
    </row>
    <row r="57" spans="7:9">
      <c r="G57" s="19"/>
      <c r="H57" s="2"/>
      <c r="I57" s="19"/>
    </row>
    <row r="59" spans="7:9">
      <c r="G59" s="19"/>
      <c r="H59" s="2"/>
      <c r="I59" s="19"/>
    </row>
    <row r="60" spans="7:9">
      <c r="G60" s="19"/>
      <c r="H60" s="2"/>
      <c r="I60" s="19"/>
    </row>
    <row r="61" spans="7:9">
      <c r="G61" s="19"/>
      <c r="H61" s="2"/>
      <c r="I61" s="19"/>
    </row>
    <row r="62" spans="7:9">
      <c r="G62" s="19"/>
      <c r="H62" s="2"/>
      <c r="I62" s="19"/>
    </row>
    <row r="63" spans="7:9">
      <c r="G63" s="18"/>
      <c r="H63" s="29"/>
      <c r="I63" s="29"/>
    </row>
    <row r="64" spans="7:9">
      <c r="G64" s="18"/>
      <c r="H64" s="29"/>
      <c r="I64" s="29"/>
    </row>
    <row r="65" spans="7:9">
      <c r="G65" s="18"/>
      <c r="H65" s="29"/>
      <c r="I65" s="29"/>
    </row>
    <row r="66" spans="7:9">
      <c r="G66" s="18"/>
      <c r="H66" s="29"/>
      <c r="I66" s="29"/>
    </row>
    <row r="67" spans="7:9">
      <c r="G67" s="18"/>
      <c r="H67" s="29"/>
      <c r="I67" s="29"/>
    </row>
    <row r="68" spans="7:9">
      <c r="G68" s="18"/>
      <c r="H68" s="29"/>
      <c r="I68" s="29"/>
    </row>
    <row r="69" spans="7:9">
      <c r="G69" s="18"/>
      <c r="H69" s="29"/>
      <c r="I69" s="29"/>
    </row>
    <row r="70" spans="7:9">
      <c r="G70" s="18"/>
      <c r="H70" s="29"/>
      <c r="I70" s="29"/>
    </row>
    <row r="71" spans="7:9">
      <c r="G71" s="18"/>
      <c r="H71" s="29"/>
      <c r="I71" s="29"/>
    </row>
    <row r="72" spans="7:9">
      <c r="G72" s="18"/>
      <c r="H72" s="29"/>
      <c r="I72" s="29"/>
    </row>
    <row r="73" spans="7:9">
      <c r="G73" s="18"/>
      <c r="H73" s="29"/>
      <c r="I73" s="29"/>
    </row>
    <row r="74" spans="7:9">
      <c r="G74" s="18"/>
      <c r="H74" s="29"/>
      <c r="I74" s="29"/>
    </row>
    <row r="75" spans="7:9">
      <c r="G75" s="18"/>
      <c r="H75" s="29"/>
      <c r="I75" s="29"/>
    </row>
    <row r="76" spans="7:9">
      <c r="G76" s="18"/>
      <c r="H76" s="29"/>
      <c r="I76" s="29"/>
    </row>
    <row r="77" spans="7:9">
      <c r="G77" s="18"/>
      <c r="H77" s="29"/>
      <c r="I77" s="29"/>
    </row>
    <row r="78" spans="7:9">
      <c r="G78" s="18"/>
      <c r="H78" s="29"/>
      <c r="I78" s="29"/>
    </row>
    <row r="79" spans="7:9">
      <c r="G79" s="18"/>
      <c r="H79" s="29"/>
      <c r="I79" s="29"/>
    </row>
    <row r="80" spans="7:9">
      <c r="G80" s="18"/>
      <c r="H80" s="29"/>
      <c r="I80" s="29"/>
    </row>
    <row r="81" spans="7:9">
      <c r="G81" s="18"/>
      <c r="H81" s="29"/>
      <c r="I81" s="29"/>
    </row>
    <row r="82" spans="7:9">
      <c r="G82" s="18"/>
      <c r="H82" s="29"/>
      <c r="I82" s="29"/>
    </row>
    <row r="83" spans="7:9">
      <c r="G83" s="18"/>
      <c r="H83" s="29"/>
      <c r="I83" s="29"/>
    </row>
    <row r="84" spans="7:9">
      <c r="G84" s="18"/>
      <c r="H84" s="29"/>
      <c r="I84" s="29"/>
    </row>
    <row r="85" spans="7:9">
      <c r="G85" s="18"/>
      <c r="H85" s="29"/>
      <c r="I85" s="29"/>
    </row>
    <row r="86" spans="7:9">
      <c r="G86" s="18"/>
      <c r="H86" s="29"/>
      <c r="I86" s="29"/>
    </row>
    <row r="87" spans="7:9">
      <c r="G87" s="18"/>
      <c r="H87" s="29"/>
      <c r="I87" s="29"/>
    </row>
    <row r="88" spans="7:9">
      <c r="G88" s="18"/>
      <c r="H88" s="29"/>
      <c r="I88" s="29"/>
    </row>
  </sheetData>
  <conditionalFormatting sqref="A2">
    <cfRule type="duplicateValues" dxfId="29" priority="30"/>
  </conditionalFormatting>
  <conditionalFormatting sqref="A2">
    <cfRule type="cellIs" dxfId="28" priority="29" operator="equal">
      <formula>"nav"</formula>
    </cfRule>
  </conditionalFormatting>
  <conditionalFormatting sqref="A3">
    <cfRule type="duplicateValues" dxfId="27" priority="28"/>
  </conditionalFormatting>
  <conditionalFormatting sqref="A3">
    <cfRule type="cellIs" dxfId="26" priority="27" operator="equal">
      <formula>"nav"</formula>
    </cfRule>
  </conditionalFormatting>
  <conditionalFormatting sqref="A4">
    <cfRule type="duplicateValues" dxfId="25" priority="26"/>
  </conditionalFormatting>
  <conditionalFormatting sqref="A4">
    <cfRule type="cellIs" dxfId="24" priority="25" operator="equal">
      <formula>"nav"</formula>
    </cfRule>
  </conditionalFormatting>
  <conditionalFormatting sqref="A7">
    <cfRule type="duplicateValues" dxfId="23" priority="24"/>
  </conditionalFormatting>
  <conditionalFormatting sqref="A7">
    <cfRule type="cellIs" dxfId="22" priority="23" operator="equal">
      <formula>"nav"</formula>
    </cfRule>
  </conditionalFormatting>
  <conditionalFormatting sqref="A9">
    <cfRule type="duplicateValues" dxfId="21" priority="22"/>
  </conditionalFormatting>
  <conditionalFormatting sqref="A9">
    <cfRule type="cellIs" dxfId="20" priority="21" operator="equal">
      <formula>"nav"</formula>
    </cfRule>
  </conditionalFormatting>
  <conditionalFormatting sqref="A10">
    <cfRule type="duplicateValues" dxfId="19" priority="20"/>
  </conditionalFormatting>
  <conditionalFormatting sqref="A10">
    <cfRule type="cellIs" dxfId="18" priority="19" operator="equal">
      <formula>"nav"</formula>
    </cfRule>
  </conditionalFormatting>
  <conditionalFormatting sqref="A13">
    <cfRule type="duplicateValues" dxfId="17" priority="18"/>
  </conditionalFormatting>
  <conditionalFormatting sqref="A13">
    <cfRule type="cellIs" dxfId="16" priority="17" operator="equal">
      <formula>"nav"</formula>
    </cfRule>
  </conditionalFormatting>
  <conditionalFormatting sqref="A14:A15">
    <cfRule type="duplicateValues" dxfId="15" priority="16"/>
  </conditionalFormatting>
  <conditionalFormatting sqref="A14:A15">
    <cfRule type="cellIs" dxfId="14" priority="15" operator="equal">
      <formula>"nav"</formula>
    </cfRule>
  </conditionalFormatting>
  <conditionalFormatting sqref="A26">
    <cfRule type="duplicateValues" dxfId="13" priority="14"/>
  </conditionalFormatting>
  <conditionalFormatting sqref="A26">
    <cfRule type="cellIs" dxfId="12" priority="13" operator="equal">
      <formula>"nav"</formula>
    </cfRule>
  </conditionalFormatting>
  <conditionalFormatting sqref="A27">
    <cfRule type="duplicateValues" dxfId="11" priority="12"/>
  </conditionalFormatting>
  <conditionalFormatting sqref="A27">
    <cfRule type="cellIs" dxfId="10" priority="11" operator="equal">
      <formula>"nav"</formula>
    </cfRule>
  </conditionalFormatting>
  <conditionalFormatting sqref="A34">
    <cfRule type="duplicateValues" dxfId="9" priority="10"/>
  </conditionalFormatting>
  <conditionalFormatting sqref="A34">
    <cfRule type="cellIs" dxfId="8" priority="9" operator="equal">
      <formula>"nav"</formula>
    </cfRule>
  </conditionalFormatting>
  <conditionalFormatting sqref="A35">
    <cfRule type="duplicateValues" dxfId="7" priority="8"/>
  </conditionalFormatting>
  <conditionalFormatting sqref="A35">
    <cfRule type="cellIs" dxfId="6" priority="7" operator="equal">
      <formula>"nav"</formula>
    </cfRule>
  </conditionalFormatting>
  <conditionalFormatting sqref="A37">
    <cfRule type="duplicateValues" dxfId="5" priority="6"/>
  </conditionalFormatting>
  <conditionalFormatting sqref="A37">
    <cfRule type="cellIs" dxfId="4" priority="5" operator="equal">
      <formula>"nav"</formula>
    </cfRule>
  </conditionalFormatting>
  <conditionalFormatting sqref="A41">
    <cfRule type="duplicateValues" dxfId="3" priority="4"/>
  </conditionalFormatting>
  <conditionalFormatting sqref="A41">
    <cfRule type="cellIs" dxfId="2" priority="3" operator="equal">
      <formula>"nav"</formula>
    </cfRule>
  </conditionalFormatting>
  <conditionalFormatting sqref="A42">
    <cfRule type="duplicateValues" dxfId="1" priority="2"/>
  </conditionalFormatting>
  <conditionalFormatting sqref="A42">
    <cfRule type="cellIs" dxfId="0" priority="1" operator="equal">
      <formula>"nav"</formula>
    </cfRule>
  </conditionalFormatting>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6</vt:i4>
      </vt:variant>
    </vt:vector>
  </HeadingPairs>
  <TitlesOfParts>
    <vt:vector size="6" baseType="lpstr">
      <vt:lpstr>Tabelle1</vt:lpstr>
      <vt:lpstr>Tabelle1 (2)</vt:lpstr>
      <vt:lpstr>Tabelle3</vt:lpstr>
      <vt:lpstr>Tabelle4</vt:lpstr>
      <vt:lpstr>Tabelle5</vt:lpstr>
      <vt:lpstr>Tabelle6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Florian Thiery</dc:creator>
  <cp:lastModifiedBy>Florian Thiery</cp:lastModifiedBy>
  <dcterms:created xsi:type="dcterms:W3CDTF">2015-06-05T18:19:34Z</dcterms:created>
  <dcterms:modified xsi:type="dcterms:W3CDTF">2026-01-22T09:21:37Z</dcterms:modified>
</cp:coreProperties>
</file>