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udeep Ghosh\Desktop\DM For Documentation\"/>
    </mc:Choice>
  </mc:AlternateContent>
  <xr:revisionPtr revIDLastSave="0" documentId="8_{905C09F5-7AD4-4691-8F68-EB123B29EC18}" xr6:coauthVersionLast="34" xr6:coauthVersionMax="34" xr10:uidLastSave="{00000000-0000-0000-0000-000000000000}"/>
  <bookViews>
    <workbookView xWindow="0" yWindow="0" windowWidth="15345" windowHeight="4470" tabRatio="500" activeTab="5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ATTRIBUTES!$A$1:$AA$113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ATTRIBUTES!$A$1:$AA$322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ATTRIBUTES!$A$1:$AA$322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<sst xmlns="http://schemas.openxmlformats.org/spreadsheetml/2006/main" count="1485" uniqueCount="401">
  <si>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</si>
  <si>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</si>
  <si>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</si>
  <si>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</si>
  <si>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</si>
  <si>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</si>
  <si>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</si>
  <si>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</si>
  <si>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</si>
  <si>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</si>
  <si>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</si>
  <si>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</si>
  <si>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</si>
  <si>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</si>
  <si>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</si>
  <si>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</si>
  <si>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</si>
  <si>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</si>
  <si>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</si>
  <si>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</si>
  <si>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</si>
  <si>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</si>
  <si>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</si>
  <si>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</si>
  <si>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</si>
  <si>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</si>
  <si>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</si>
  <si>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</si>
  <si>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</si>
  <si>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</si>
  <si>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</si>
  <si>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</si>
  <si>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</si>
  <si>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</si>
  <si>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</si>
  <si>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</si>
  <si>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</si>
  <si>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</si>
  <si>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</si>
  <si>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</si>
  <si>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</si>
  <si>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</si>
  <si>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</si>
  <si>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</si>
  <si>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</si>
  <si>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</si>
  <si>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</si>
  <si>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</si>
  <si>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</si>
  <si>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</si>
  <si>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</si>
  <si>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</si>
  <si>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</si>
  <si>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</si>
  <si>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</si>
  <si>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</si>
  <si>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</si>
  <si>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</si>
  <si>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</si>
  <si>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</si>
  <si>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</si>
  <si>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</si>
  <si>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</si>
  <si>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</si>
  <si>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</si>
  <si>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</si>
  <si>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</si>
  <si>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</si>
  <si>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</si>
  <si>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</si>
  <si>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</si>
  <si>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</si>
  <si>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</si>
  <si>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</si>
  <si>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</si>
  <si>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</si>
  <si>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</si>
  <si>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</si>
  <si>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</si>
  <si>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</si>
  <si>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</si>
  <si>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</si>
  <si>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</si>
  <si>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</si>
  <si>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</si>
  <si>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</si>
  <si>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</si>
  <si>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</si>
  <si>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</si>
  <si>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</si>
  <si>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</si>
  <si>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</si>
  <si>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</si>
  <si>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</si>
  <si>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</si>
  <si>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</si>
  <si>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</si>
  <si>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</si>
  <si>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</si>
  <si>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</si>
  <si>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</si>
  <si>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</si>
  <si>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</si>
  <si>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</si>
  <si>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</si>
  <si>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</si>
  <si>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</si>
  <si>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</si>
  <si>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</si>
  <si>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</si>
  <si>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</si>
  <si>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</si>
  <si>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Currency</t>
  </si>
  <si>
    <t>Percentage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</si>
  <si>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</si>
  <si>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</si>
  <si>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</si>
  <si>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</si>
  <si>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</si>
  <si>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</si>
  <si>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</si>
  <si>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</si>
  <si>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</si>
  <si>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</si>
  <si>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</si>
  <si>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</si>
  <si>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</si>
  <si>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</si>
  <si>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</si>
  <si>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</si>
  <si>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</si>
  <si>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</si>
  <si>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</si>
  <si>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</si>
  <si>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</si>
  <si>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</si>
  <si>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</si>
  <si>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</si>
  <si>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</si>
  <si>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Brand Name</t>
  </si>
  <si>
    <t>Title</t>
  </si>
  <si>
    <t>amzproductidtype</t>
  </si>
  <si>
    <t>amzbrand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</si>
  <si>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</si>
  <si>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</si>
  <si>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</si>
  <si>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</si>
  <si>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</si>
  <si>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</si>
  <si>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</si>
  <si>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</si>
  <si>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brandname</t>
  </si>
  <si>
    <t>Item Details</t>
  </si>
  <si>
    <t>IGNORE</t>
  </si>
  <si>
    <t>AMAZON US MAPPING</t>
  </si>
  <si>
    <t>endpointstatus</t>
  </si>
  <si>
    <t>Internal Information</t>
  </si>
  <si>
    <t>NestedGrid</t>
  </si>
  <si>
    <t>Nested</t>
  </si>
  <si>
    <t>Captures the Status of all Endpoints</t>
  </si>
  <si>
    <t>endpoints</t>
  </si>
  <si>
    <t>endpointname</t>
  </si>
  <si>
    <t>Endpoints</t>
  </si>
  <si>
    <t>Endpoint Name</t>
  </si>
  <si>
    <t>Endpoint Status</t>
  </si>
  <si>
    <t>ReferenceList</t>
  </si>
  <si>
    <t>none</t>
  </si>
  <si>
    <t xml:space="preserve">gsofferid </t>
  </si>
  <si>
    <t xml:space="preserve">gsidentifierexists  </t>
  </si>
  <si>
    <t xml:space="preserve">gsisbundle </t>
  </si>
  <si>
    <t>gstitle</t>
  </si>
  <si>
    <t xml:space="preserve">gsdescription </t>
  </si>
  <si>
    <t xml:space="preserve">gslink  </t>
  </si>
  <si>
    <t>gsmobilelink</t>
  </si>
  <si>
    <t xml:space="preserve">gsimagelink  </t>
  </si>
  <si>
    <t xml:space="preserve">gsadditionalimagelinks </t>
  </si>
  <si>
    <t xml:space="preserve">gscontentlanguage </t>
  </si>
  <si>
    <t xml:space="preserve">gstargetcountry </t>
  </si>
  <si>
    <t xml:space="preserve">gschannel </t>
  </si>
  <si>
    <t>gsexpirationdate</t>
  </si>
  <si>
    <t xml:space="preserve">gsadult  </t>
  </si>
  <si>
    <t xml:space="preserve">gsagegroup  </t>
  </si>
  <si>
    <t>gsavailability</t>
  </si>
  <si>
    <t>gsavailabilitydate</t>
  </si>
  <si>
    <t xml:space="preserve">gsbrand   </t>
  </si>
  <si>
    <t xml:space="preserve">gscolor   </t>
  </si>
  <si>
    <t xml:space="preserve">gscondition </t>
  </si>
  <si>
    <t xml:space="preserve">gsgender  </t>
  </si>
  <si>
    <t xml:space="preserve">gsproductcategory  </t>
  </si>
  <si>
    <t xml:space="preserve">gsgtin   </t>
  </si>
  <si>
    <t xml:space="preserve">gsitemgroupid   </t>
  </si>
  <si>
    <t xml:space="preserve">gsmaterial </t>
  </si>
  <si>
    <t>gsmpn</t>
  </si>
  <si>
    <t>gspattern</t>
  </si>
  <si>
    <t>gspricecurrency</t>
  </si>
  <si>
    <t>gspricevalue</t>
  </si>
  <si>
    <t>gsinstallmentamount</t>
  </si>
  <si>
    <t>gsinstallmentcurrency</t>
  </si>
  <si>
    <t>gsinstallmentvalue</t>
  </si>
  <si>
    <t>gsinstallmentmonths</t>
  </si>
  <si>
    <t>gsloyaltypointname</t>
  </si>
  <si>
    <t>gsloyaltypointsvalue</t>
  </si>
  <si>
    <t>gsloyaltypointsratio</t>
  </si>
  <si>
    <t>gsproducttype</t>
  </si>
  <si>
    <t>gsadditionalproducttypes</t>
  </si>
  <si>
    <t>gssaleprice</t>
  </si>
  <si>
    <t>gssalepricecurrency</t>
  </si>
  <si>
    <t>gssalepricevalue</t>
  </si>
  <si>
    <t>gssalepriceeffectivedate</t>
  </si>
  <si>
    <t>gssellongooglequantity</t>
  </si>
  <si>
    <t>gsshippingcountry</t>
  </si>
  <si>
    <t>gsshippinglocationgroupname</t>
  </si>
  <si>
    <t>gsshippinglocationid</t>
  </si>
  <si>
    <t>gsshippingpostalcode</t>
  </si>
  <si>
    <t>gsshippingprice</t>
  </si>
  <si>
    <t>gsshippingcurrency</t>
  </si>
  <si>
    <t>gsshippingvalue</t>
  </si>
  <si>
    <t>gsshippingregion</t>
  </si>
  <si>
    <t>gsservice</t>
  </si>
  <si>
    <t>gsshippingheight</t>
  </si>
  <si>
    <t>gsshippingheightunit</t>
  </si>
  <si>
    <t>gsshippingheightvalue</t>
  </si>
  <si>
    <t>gsshippinglabel</t>
  </si>
  <si>
    <t>gsshippinglength</t>
  </si>
  <si>
    <t>gsshippinglengthunit</t>
  </si>
  <si>
    <t>gsshippinglengthvalue</t>
  </si>
  <si>
    <t>gsshippingweight</t>
  </si>
  <si>
    <t>gsshippingweightunit</t>
  </si>
  <si>
    <t>gsshippingweightvalue</t>
  </si>
  <si>
    <t>gsshippingwidth</t>
  </si>
  <si>
    <t>gsshippingwidthunit</t>
  </si>
  <si>
    <t>gsshippingwidthvalue</t>
  </si>
  <si>
    <t>gsmaxhandlingtime</t>
  </si>
  <si>
    <t xml:space="preserve">gsminhandlingtime </t>
  </si>
  <si>
    <t xml:space="preserve">gssizes </t>
  </si>
  <si>
    <t xml:space="preserve">gssizesystem  </t>
  </si>
  <si>
    <t xml:space="preserve">gssizetype  </t>
  </si>
  <si>
    <t>gscountry</t>
  </si>
  <si>
    <t>gslocationid</t>
  </si>
  <si>
    <t>gspostalcode</t>
  </si>
  <si>
    <t>gsrate</t>
  </si>
  <si>
    <t>gsregion</t>
  </si>
  <si>
    <t>gstaxship</t>
  </si>
  <si>
    <t>gstaxcountry</t>
  </si>
  <si>
    <t xml:space="preserve">gsenergyefficiencyclass  </t>
  </si>
  <si>
    <t>gsunitpricingbaseunit</t>
  </si>
  <si>
    <t>gsunitpricingbasevalue</t>
  </si>
  <si>
    <t>gsunitpricingmeasureunit</t>
  </si>
  <si>
    <t>gsunitpricingmeasurevalue</t>
  </si>
  <si>
    <t>gsmultipack</t>
  </si>
  <si>
    <t xml:space="preserve">gsadwordsgrouping </t>
  </si>
  <si>
    <t xml:space="preserve">gsadwordslabels  </t>
  </si>
  <si>
    <t xml:space="preserve">gsadwordsredirect </t>
  </si>
  <si>
    <t xml:space="preserve">gsdisplayadsid   </t>
  </si>
  <si>
    <t>gsdisplayadssimilarids</t>
  </si>
  <si>
    <t xml:space="preserve">gsdisplayadstitle   </t>
  </si>
  <si>
    <t xml:space="preserve">gsdisplayadslink   </t>
  </si>
  <si>
    <t xml:space="preserve">gsdisplayadsvalue </t>
  </si>
  <si>
    <t>gspromotionids</t>
  </si>
  <si>
    <t xml:space="preserve">gscustomlabel0   </t>
  </si>
  <si>
    <t>gscustomlabel1</t>
  </si>
  <si>
    <t>gscustomlabel2</t>
  </si>
  <si>
    <t xml:space="preserve">gscustomlabel3 </t>
  </si>
  <si>
    <t>gscustomlabel4</t>
  </si>
  <si>
    <t>gsdestinationname</t>
  </si>
  <si>
    <t>gsintention</t>
  </si>
  <si>
    <t>gscustormattributesname</t>
  </si>
  <si>
    <t>gstype</t>
  </si>
  <si>
    <t>gscustomattributesunit</t>
  </si>
  <si>
    <t>gscustomerattributesvalue</t>
  </si>
  <si>
    <t>gscustomgroupname</t>
  </si>
  <si>
    <t>gsattributestype</t>
  </si>
  <si>
    <t>gsattributesunit</t>
  </si>
  <si>
    <t>gsattributesvalue</t>
  </si>
  <si>
    <t>gsbehavior</t>
  </si>
  <si>
    <t>string</t>
  </si>
  <si>
    <t>Integer</t>
  </si>
  <si>
    <t>integer</t>
  </si>
  <si>
    <t>number</t>
  </si>
  <si>
    <t>long</t>
  </si>
  <si>
    <t>List</t>
  </si>
  <si>
    <t>GoogleShopping Attributes</t>
  </si>
  <si>
    <t xml:space="preserve">Offer Id </t>
  </si>
  <si>
    <t xml:space="preserve">Identifier Exists  </t>
  </si>
  <si>
    <t xml:space="preserve">IsBundle </t>
  </si>
  <si>
    <t xml:space="preserve">Description </t>
  </si>
  <si>
    <t xml:space="preserve">Link  </t>
  </si>
  <si>
    <t>Mobile Link</t>
  </si>
  <si>
    <t xml:space="preserve">Image Link  </t>
  </si>
  <si>
    <t xml:space="preserve">Additional ImageLinks </t>
  </si>
  <si>
    <t xml:space="preserve">Content Language </t>
  </si>
  <si>
    <t xml:space="preserve">Target Country </t>
  </si>
  <si>
    <t xml:space="preserve">Channel </t>
  </si>
  <si>
    <t>Expiration Date</t>
  </si>
  <si>
    <t xml:space="preserve">Adult  </t>
  </si>
  <si>
    <t xml:space="preserve">Age Group  </t>
  </si>
  <si>
    <t>Availability</t>
  </si>
  <si>
    <t>Availability Date</t>
  </si>
  <si>
    <t xml:space="preserve">Brand   </t>
  </si>
  <si>
    <t xml:space="preserve">Color   </t>
  </si>
  <si>
    <t xml:space="preserve">Condition </t>
  </si>
  <si>
    <t xml:space="preserve">Gender  </t>
  </si>
  <si>
    <t xml:space="preserve">Product Category  </t>
  </si>
  <si>
    <t xml:space="preserve">Gtin   </t>
  </si>
  <si>
    <t xml:space="preserve">ItemGroupId   </t>
  </si>
  <si>
    <t xml:space="preserve">Material </t>
  </si>
  <si>
    <t>Mpn</t>
  </si>
  <si>
    <t>Pattern</t>
  </si>
  <si>
    <t>Price Currency</t>
  </si>
  <si>
    <t>Price Value</t>
  </si>
  <si>
    <t>Installment Amount</t>
  </si>
  <si>
    <t>Installment Currency</t>
  </si>
  <si>
    <t>Installment Value</t>
  </si>
  <si>
    <t>Installment Months</t>
  </si>
  <si>
    <t>Loyalty Point Name</t>
  </si>
  <si>
    <t>Loyalty Points Value</t>
  </si>
  <si>
    <t>Loyalty Points Ratio</t>
  </si>
  <si>
    <t>Product Type</t>
  </si>
  <si>
    <t>Additional Product Types</t>
  </si>
  <si>
    <t>Sale Price</t>
  </si>
  <si>
    <t>Sale Price Currency</t>
  </si>
  <si>
    <t>Sale Price Value</t>
  </si>
  <si>
    <t>Sale Price Effective Date</t>
  </si>
  <si>
    <t>Sellon Google Quantity</t>
  </si>
  <si>
    <t>Shipping Country</t>
  </si>
  <si>
    <t>Shipping Location Group Name</t>
  </si>
  <si>
    <t>Shipping LocationId</t>
  </si>
  <si>
    <t>Shipping PostalCode</t>
  </si>
  <si>
    <t>Shipping Price</t>
  </si>
  <si>
    <t>Shipping Currency</t>
  </si>
  <si>
    <t>Shipping Value</t>
  </si>
  <si>
    <t>Shipping Region</t>
  </si>
  <si>
    <t>service</t>
  </si>
  <si>
    <t>Shipping Height</t>
  </si>
  <si>
    <t>Shipping Height Unit</t>
  </si>
  <si>
    <t>Shipping Height Value</t>
  </si>
  <si>
    <t>Shipping Label</t>
  </si>
  <si>
    <t>Shipping Length</t>
  </si>
  <si>
    <t>Shipping Length Unit</t>
  </si>
  <si>
    <t>Shipping Length Value</t>
  </si>
  <si>
    <t>Shipping Weight</t>
  </si>
  <si>
    <t>Shipping Weight Unit</t>
  </si>
  <si>
    <t>Shipping Weight Value</t>
  </si>
  <si>
    <t>Shipping Width</t>
  </si>
  <si>
    <t>Shipping Width Unit</t>
  </si>
  <si>
    <t>Shipping Width Value</t>
  </si>
  <si>
    <t>Max Handling Time</t>
  </si>
  <si>
    <t xml:space="preserve">Min Handling Time </t>
  </si>
  <si>
    <t xml:space="preserve">Sizes </t>
  </si>
  <si>
    <t xml:space="preserve">Size System  </t>
  </si>
  <si>
    <t xml:space="preserve">Size Type  </t>
  </si>
  <si>
    <t>Country</t>
  </si>
  <si>
    <t>LocationId</t>
  </si>
  <si>
    <t>Postal Code</t>
  </si>
  <si>
    <t>Rate</t>
  </si>
  <si>
    <t>Region</t>
  </si>
  <si>
    <t>TaxShip</t>
  </si>
  <si>
    <t>Tax Country</t>
  </si>
  <si>
    <t xml:space="preserve">Eenergy Efficiency Class  </t>
  </si>
  <si>
    <t>Unit Pricing Base Unit</t>
  </si>
  <si>
    <t>Unit Pricing Base Value</t>
  </si>
  <si>
    <t>Unit Pricing Measure Unit</t>
  </si>
  <si>
    <t>Unit Pricing Measure Value</t>
  </si>
  <si>
    <t>Multipack</t>
  </si>
  <si>
    <t xml:space="preserve">Adwords Grouping </t>
  </si>
  <si>
    <t xml:space="preserve">Adwords Labels  </t>
  </si>
  <si>
    <t xml:space="preserve">Adwords Redirect </t>
  </si>
  <si>
    <t xml:space="preserve">DisplayAds Id   </t>
  </si>
  <si>
    <t>DisplayAds SimilarIds</t>
  </si>
  <si>
    <t xml:space="preserve">DisplayAds Title   </t>
  </si>
  <si>
    <t xml:space="preserve">DisplayAds Link   </t>
  </si>
  <si>
    <t xml:space="preserve">DisplayAds Value </t>
  </si>
  <si>
    <t>PromotionIds</t>
  </si>
  <si>
    <t xml:space="preserve">Custom Label0   </t>
  </si>
  <si>
    <t>Custom Label1</t>
  </si>
  <si>
    <t>Custom Label2</t>
  </si>
  <si>
    <t xml:space="preserve">Custom Label3 </t>
  </si>
  <si>
    <t>Custom Label4</t>
  </si>
  <si>
    <t>Destination Name</t>
  </si>
  <si>
    <t>Intention</t>
  </si>
  <si>
    <t>Custorm Attributes Name</t>
  </si>
  <si>
    <t>Type</t>
  </si>
  <si>
    <t>Custom Attributes Unit</t>
  </si>
  <si>
    <t>Customer Attributes Value</t>
  </si>
  <si>
    <t>Custom Group Name</t>
  </si>
  <si>
    <t>Attributes type</t>
  </si>
  <si>
    <t>Attributes unit</t>
  </si>
  <si>
    <t>Attributes value</t>
  </si>
  <si>
    <t>Behavior</t>
  </si>
  <si>
    <t>referencelist</t>
  </si>
  <si>
    <t>gscontentlanguage</t>
  </si>
  <si>
    <t>gsagegroup</t>
  </si>
  <si>
    <t>gsgender</t>
  </si>
  <si>
    <t>gsterritorycode</t>
  </si>
  <si>
    <t>gsonus</t>
  </si>
  <si>
    <t>gstaxes</t>
  </si>
  <si>
    <t>gsdestinations</t>
  </si>
  <si>
    <t>gscustomattributes</t>
  </si>
  <si>
    <t>gscustomgroups</t>
  </si>
  <si>
    <t>GoogleShopping Marketplace</t>
  </si>
  <si>
    <t>GoogleShopping Marketplace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</si>
</sst>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2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9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1" fillId="13" borderId="0" applyNumberFormat="0" applyBorder="0" applyAlignment="0" applyProtection="0"/>
  </cellStyleXfs>
  <cellXfs count="64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416" applyFont="1" applyFill="1"/>
    <xf numFmtId="0" fontId="19" fillId="0" borderId="0" xfId="418" applyFont="1" applyFill="1"/>
    <xf numFmtId="0" fontId="21" fillId="0" borderId="0" xfId="417" applyFill="1"/>
  </cellXfs>
  <cellStyles count="419">
    <cellStyle name="20% - Accent6" xfId="418" builtinId="50"/>
    <cellStyle name="Bad" xfId="416" builtinId="27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eutral" xfId="417" builtinId="28"/>
    <cellStyle name="Normal" xfId="0" builtinId="0"/>
    <cellStyle name="Normal 2 2" xfId="46" xr:uid="{00000000-0005-0000-0000-00009E010000}"/>
    <cellStyle name="Normal 2 2 2" xfId="415" xr:uid="{00000000-0005-0000-0000-00009E010000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125</v>
      </c>
      <c r="G1" s="2" t="s">
        <v>145</v>
      </c>
      <c r="H1" s="2" t="s">
        <v>126</v>
      </c>
      <c r="I1" s="2" t="s">
        <v>146</v>
      </c>
      <c r="J1" s="2" t="s">
        <v>147</v>
      </c>
      <c r="K1" s="2" t="s">
        <v>127</v>
      </c>
      <c r="L1" s="2" t="s">
        <v>148</v>
      </c>
      <c r="M1" s="2" t="s">
        <v>128</v>
      </c>
      <c r="N1" s="2" t="s">
        <v>129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394</v>
      </c>
      <c r="E2" s="26" t="s">
        <v>143</v>
      </c>
      <c r="F2" s="26">
        <v>1</v>
      </c>
      <c r="G2" s="26"/>
      <c r="H2" s="26" t="s">
        <v>149</v>
      </c>
      <c r="I2" s="26" t="s">
        <v>150</v>
      </c>
      <c r="J2" s="26" t="s">
        <v>150</v>
      </c>
      <c r="K2" s="26" t="s">
        <v>150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100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99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250"/>
  <sheetViews>
    <sheetView zoomScale="115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10" sqref="F110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28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123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80</v>
      </c>
      <c r="L1" s="40" t="s">
        <v>81</v>
      </c>
      <c r="M1" s="40" t="s">
        <v>82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108</v>
      </c>
      <c r="Z1" s="40" t="s">
        <v>109</v>
      </c>
      <c r="AA1" s="40" t="s">
        <v>110</v>
      </c>
      <c r="AB1" s="40" t="s">
        <v>154</v>
      </c>
    </row>
    <row r="2" spans="1:28">
      <c r="B2" s="55" t="s">
        <v>167</v>
      </c>
      <c r="C2" s="56" t="s">
        <v>34</v>
      </c>
      <c r="E2" s="57" t="s">
        <v>281</v>
      </c>
      <c r="F2" s="57" t="s">
        <v>281</v>
      </c>
      <c r="G2" s="55" t="s">
        <v>282</v>
      </c>
      <c r="H2" s="57" t="s">
        <v>36</v>
      </c>
    </row>
    <row r="3" spans="1:28">
      <c r="A3" s="28"/>
      <c r="B3" s="55" t="s">
        <v>168</v>
      </c>
      <c r="C3" s="56" t="s">
        <v>35</v>
      </c>
      <c r="E3" s="57" t="s">
        <v>281</v>
      </c>
      <c r="F3" s="57" t="s">
        <v>281</v>
      </c>
      <c r="G3" s="55" t="s">
        <v>283</v>
      </c>
      <c r="H3" s="57" t="s">
        <v>36</v>
      </c>
    </row>
    <row r="4" spans="1:28">
      <c r="A4" s="28"/>
      <c r="B4" s="55" t="s">
        <v>169</v>
      </c>
      <c r="C4" s="56" t="s">
        <v>34</v>
      </c>
      <c r="E4" s="57" t="s">
        <v>281</v>
      </c>
      <c r="F4" s="57" t="s">
        <v>281</v>
      </c>
      <c r="G4" s="55" t="s">
        <v>284</v>
      </c>
      <c r="H4" s="57" t="s">
        <v>36</v>
      </c>
    </row>
    <row r="5" spans="1:28" s="26" customFormat="1">
      <c r="A5" s="28"/>
      <c r="B5" s="55" t="s">
        <v>170</v>
      </c>
      <c r="C5" s="56" t="s">
        <v>34</v>
      </c>
      <c r="E5" s="57" t="s">
        <v>281</v>
      </c>
      <c r="F5" s="57" t="s">
        <v>281</v>
      </c>
      <c r="G5" s="55" t="s">
        <v>140</v>
      </c>
      <c r="H5" s="57" t="s">
        <v>36</v>
      </c>
    </row>
    <row r="6" spans="1:28" s="26" customFormat="1">
      <c r="A6" s="28"/>
      <c r="B6" s="55" t="s">
        <v>171</v>
      </c>
      <c r="C6" s="56" t="s">
        <v>34</v>
      </c>
      <c r="E6" s="57" t="s">
        <v>281</v>
      </c>
      <c r="F6" s="57" t="s">
        <v>281</v>
      </c>
      <c r="G6" s="55" t="s">
        <v>285</v>
      </c>
      <c r="H6" s="57" t="s">
        <v>36</v>
      </c>
      <c r="J6" s="57" t="s">
        <v>141</v>
      </c>
      <c r="K6" s="57" t="s">
        <v>166</v>
      </c>
    </row>
    <row r="7" spans="1:28" s="26" customFormat="1">
      <c r="A7" s="28"/>
      <c r="B7" s="55" t="s">
        <v>172</v>
      </c>
      <c r="C7" s="56" t="s">
        <v>34</v>
      </c>
      <c r="E7" s="57" t="s">
        <v>281</v>
      </c>
      <c r="F7" s="57" t="s">
        <v>281</v>
      </c>
      <c r="G7" s="55" t="s">
        <v>286</v>
      </c>
      <c r="H7" s="57" t="s">
        <v>36</v>
      </c>
    </row>
    <row r="8" spans="1:28" s="26" customFormat="1">
      <c r="A8" s="28"/>
      <c r="B8" s="55" t="s">
        <v>173</v>
      </c>
      <c r="C8" s="56" t="s">
        <v>34</v>
      </c>
      <c r="E8" s="57" t="s">
        <v>281</v>
      </c>
      <c r="F8" s="57" t="s">
        <v>281</v>
      </c>
      <c r="G8" s="55" t="s">
        <v>287</v>
      </c>
      <c r="H8" s="57" t="s">
        <v>36</v>
      </c>
    </row>
    <row r="9" spans="1:28">
      <c r="A9" s="28"/>
      <c r="B9" s="55" t="s">
        <v>174</v>
      </c>
      <c r="C9" s="56" t="s">
        <v>34</v>
      </c>
      <c r="E9" s="57" t="s">
        <v>281</v>
      </c>
      <c r="F9" s="57" t="s">
        <v>281</v>
      </c>
      <c r="G9" s="55" t="s">
        <v>288</v>
      </c>
      <c r="H9" s="57" t="s">
        <v>36</v>
      </c>
      <c r="I9" s="26"/>
    </row>
    <row r="10" spans="1:28">
      <c r="A10" s="28"/>
      <c r="B10" s="55" t="s">
        <v>175</v>
      </c>
      <c r="C10" s="56" t="s">
        <v>34</v>
      </c>
      <c r="D10" s="28"/>
      <c r="E10" s="57" t="s">
        <v>281</v>
      </c>
      <c r="F10" s="57" t="s">
        <v>281</v>
      </c>
      <c r="G10" s="55" t="s">
        <v>289</v>
      </c>
      <c r="H10" s="57" t="s">
        <v>36</v>
      </c>
      <c r="I10" s="26"/>
    </row>
    <row r="11" spans="1:28">
      <c r="A11" s="28"/>
      <c r="B11" s="55" t="s">
        <v>176</v>
      </c>
      <c r="C11" s="56" t="s">
        <v>37</v>
      </c>
      <c r="E11" s="57" t="s">
        <v>281</v>
      </c>
      <c r="F11" s="57" t="s">
        <v>281</v>
      </c>
      <c r="G11" s="55" t="s">
        <v>290</v>
      </c>
      <c r="H11" s="57" t="s">
        <v>389</v>
      </c>
      <c r="J11" s="62" t="s">
        <v>390</v>
      </c>
      <c r="K11" s="58" t="s">
        <v>166</v>
      </c>
      <c r="Y11" s="42"/>
      <c r="Z11" s="42"/>
      <c r="AA11" s="42"/>
    </row>
    <row r="12" spans="1:28">
      <c r="A12" s="28"/>
      <c r="B12" s="55" t="s">
        <v>177</v>
      </c>
      <c r="C12" s="56" t="s">
        <v>34</v>
      </c>
      <c r="E12" s="57" t="s">
        <v>281</v>
      </c>
      <c r="F12" s="57" t="s">
        <v>281</v>
      </c>
      <c r="G12" s="55" t="s">
        <v>291</v>
      </c>
      <c r="H12" s="57" t="s">
        <v>36</v>
      </c>
      <c r="J12" s="42"/>
      <c r="M12" s="42"/>
      <c r="N12" s="34"/>
      <c r="Y12" s="42"/>
      <c r="Z12" s="42"/>
      <c r="AA12" s="42"/>
    </row>
    <row r="13" spans="1:28">
      <c r="A13" s="28"/>
      <c r="B13" s="55" t="s">
        <v>178</v>
      </c>
      <c r="C13" s="56" t="s">
        <v>37</v>
      </c>
      <c r="E13" s="57" t="s">
        <v>281</v>
      </c>
      <c r="F13" s="57" t="s">
        <v>281</v>
      </c>
      <c r="G13" s="55" t="s">
        <v>292</v>
      </c>
      <c r="H13" s="57" t="s">
        <v>389</v>
      </c>
      <c r="J13" s="55" t="s">
        <v>178</v>
      </c>
      <c r="K13" s="58" t="s">
        <v>166</v>
      </c>
    </row>
    <row r="14" spans="1:28">
      <c r="A14" s="28"/>
      <c r="B14" s="55" t="s">
        <v>179</v>
      </c>
      <c r="C14" s="56" t="s">
        <v>34</v>
      </c>
      <c r="D14" s="24"/>
      <c r="E14" s="57" t="s">
        <v>281</v>
      </c>
      <c r="F14" s="57" t="s">
        <v>281</v>
      </c>
      <c r="G14" s="55" t="s">
        <v>293</v>
      </c>
      <c r="H14" s="56" t="s">
        <v>36</v>
      </c>
    </row>
    <row r="15" spans="1:28">
      <c r="A15" s="28"/>
      <c r="B15" s="55" t="s">
        <v>180</v>
      </c>
      <c r="C15" s="56" t="s">
        <v>35</v>
      </c>
      <c r="E15" s="57" t="s">
        <v>281</v>
      </c>
      <c r="F15" s="57" t="s">
        <v>281</v>
      </c>
      <c r="G15" s="55" t="s">
        <v>294</v>
      </c>
      <c r="H15" s="57" t="s">
        <v>36</v>
      </c>
    </row>
    <row r="16" spans="1:28">
      <c r="A16" s="28"/>
      <c r="B16" s="55" t="s">
        <v>181</v>
      </c>
      <c r="C16" s="56" t="s">
        <v>37</v>
      </c>
      <c r="D16" s="28"/>
      <c r="E16" s="57" t="s">
        <v>281</v>
      </c>
      <c r="F16" s="57" t="s">
        <v>281</v>
      </c>
      <c r="G16" s="55" t="s">
        <v>295</v>
      </c>
      <c r="H16" s="57" t="s">
        <v>389</v>
      </c>
      <c r="I16" s="26"/>
      <c r="J16" s="63" t="s">
        <v>391</v>
      </c>
      <c r="K16" s="58" t="s">
        <v>166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2">
      <c r="A17" s="28"/>
      <c r="B17" s="55" t="s">
        <v>182</v>
      </c>
      <c r="C17" s="56" t="s">
        <v>37</v>
      </c>
      <c r="E17" s="57" t="s">
        <v>281</v>
      </c>
      <c r="F17" s="57" t="s">
        <v>281</v>
      </c>
      <c r="G17" s="55" t="s">
        <v>296</v>
      </c>
      <c r="H17" s="57" t="s">
        <v>389</v>
      </c>
      <c r="I17" s="26"/>
      <c r="J17" s="55" t="s">
        <v>182</v>
      </c>
      <c r="K17" s="58" t="s">
        <v>166</v>
      </c>
    </row>
    <row r="18" spans="1:22">
      <c r="A18" s="28"/>
      <c r="B18" s="55" t="s">
        <v>183</v>
      </c>
      <c r="C18" s="56" t="s">
        <v>34</v>
      </c>
      <c r="E18" s="57" t="s">
        <v>281</v>
      </c>
      <c r="F18" s="57" t="s">
        <v>281</v>
      </c>
      <c r="G18" s="55" t="s">
        <v>297</v>
      </c>
      <c r="H18" s="57" t="s">
        <v>36</v>
      </c>
    </row>
    <row r="19" spans="1:22">
      <c r="A19" s="28" t="s">
        <v>153</v>
      </c>
      <c r="B19" s="55" t="s">
        <v>184</v>
      </c>
      <c r="C19" s="56" t="s">
        <v>34</v>
      </c>
      <c r="E19" s="57" t="s">
        <v>281</v>
      </c>
      <c r="F19" s="57" t="s">
        <v>281</v>
      </c>
      <c r="G19" s="55" t="s">
        <v>298</v>
      </c>
      <c r="H19" s="57" t="s">
        <v>36</v>
      </c>
    </row>
    <row r="20" spans="1:22">
      <c r="A20" s="28"/>
      <c r="B20" s="55" t="s">
        <v>185</v>
      </c>
      <c r="C20" s="56" t="s">
        <v>34</v>
      </c>
      <c r="E20" s="57" t="s">
        <v>281</v>
      </c>
      <c r="F20" s="57" t="s">
        <v>281</v>
      </c>
      <c r="G20" s="55" t="s">
        <v>299</v>
      </c>
      <c r="H20" s="57" t="s">
        <v>36</v>
      </c>
      <c r="I20" s="26"/>
    </row>
    <row r="21" spans="1:22">
      <c r="A21" s="28"/>
      <c r="B21" s="55" t="s">
        <v>186</v>
      </c>
      <c r="C21" s="56" t="s">
        <v>37</v>
      </c>
      <c r="E21" s="57" t="s">
        <v>281</v>
      </c>
      <c r="F21" s="57" t="s">
        <v>281</v>
      </c>
      <c r="G21" s="55" t="s">
        <v>300</v>
      </c>
      <c r="H21" s="57" t="s">
        <v>389</v>
      </c>
      <c r="I21" s="26"/>
      <c r="J21" s="55" t="s">
        <v>186</v>
      </c>
      <c r="K21" s="58" t="s">
        <v>166</v>
      </c>
    </row>
    <row r="22" spans="1:22">
      <c r="A22" s="28"/>
      <c r="B22" s="55" t="s">
        <v>187</v>
      </c>
      <c r="C22" s="56" t="s">
        <v>37</v>
      </c>
      <c r="E22" s="57" t="s">
        <v>281</v>
      </c>
      <c r="F22" s="57" t="s">
        <v>281</v>
      </c>
      <c r="G22" s="55" t="s">
        <v>301</v>
      </c>
      <c r="H22" s="57" t="s">
        <v>389</v>
      </c>
      <c r="I22" s="26"/>
      <c r="J22" s="40" t="s">
        <v>392</v>
      </c>
      <c r="K22" s="58" t="s">
        <v>166</v>
      </c>
    </row>
    <row r="23" spans="1:22">
      <c r="A23" s="28"/>
      <c r="B23" s="55" t="s">
        <v>188</v>
      </c>
      <c r="C23" s="55" t="s">
        <v>275</v>
      </c>
      <c r="E23" s="57" t="s">
        <v>281</v>
      </c>
      <c r="F23" s="57" t="s">
        <v>281</v>
      </c>
      <c r="G23" s="55" t="s">
        <v>302</v>
      </c>
      <c r="H23" s="57" t="s">
        <v>36</v>
      </c>
      <c r="I23" s="26"/>
    </row>
    <row r="24" spans="1:22">
      <c r="A24" s="28"/>
      <c r="B24" s="55" t="s">
        <v>189</v>
      </c>
      <c r="C24" s="55" t="s">
        <v>275</v>
      </c>
      <c r="E24" s="57" t="s">
        <v>281</v>
      </c>
      <c r="F24" s="57" t="s">
        <v>281</v>
      </c>
      <c r="G24" s="55" t="s">
        <v>303</v>
      </c>
      <c r="H24" s="57" t="s">
        <v>36</v>
      </c>
    </row>
    <row r="25" spans="1:22">
      <c r="A25" s="28"/>
      <c r="B25" s="55" t="s">
        <v>190</v>
      </c>
      <c r="C25" s="55" t="s">
        <v>275</v>
      </c>
      <c r="E25" s="57" t="s">
        <v>281</v>
      </c>
      <c r="F25" s="57" t="s">
        <v>281</v>
      </c>
      <c r="G25" s="55" t="s">
        <v>304</v>
      </c>
      <c r="H25" s="57" t="s">
        <v>36</v>
      </c>
      <c r="I25" s="26"/>
      <c r="U25">
        <v>2</v>
      </c>
      <c r="V25" t="s">
        <v>112</v>
      </c>
    </row>
    <row r="26" spans="1:22">
      <c r="A26" s="28"/>
      <c r="B26" s="55" t="s">
        <v>191</v>
      </c>
      <c r="C26" s="55" t="s">
        <v>275</v>
      </c>
      <c r="E26" s="57" t="s">
        <v>281</v>
      </c>
      <c r="F26" s="57" t="s">
        <v>281</v>
      </c>
      <c r="G26" s="55" t="s">
        <v>305</v>
      </c>
      <c r="H26" s="57" t="s">
        <v>36</v>
      </c>
      <c r="I26" s="26"/>
    </row>
    <row r="27" spans="1:22">
      <c r="A27" s="28"/>
      <c r="B27" s="55" t="s">
        <v>192</v>
      </c>
      <c r="C27" s="55" t="s">
        <v>275</v>
      </c>
      <c r="E27" s="57" t="s">
        <v>281</v>
      </c>
      <c r="F27" s="57" t="s">
        <v>281</v>
      </c>
      <c r="G27" s="55" t="s">
        <v>306</v>
      </c>
      <c r="H27" s="57" t="s">
        <v>36</v>
      </c>
    </row>
    <row r="28" spans="1:22">
      <c r="A28" s="28"/>
      <c r="B28" s="55" t="s">
        <v>193</v>
      </c>
      <c r="C28" s="55" t="s">
        <v>275</v>
      </c>
      <c r="E28" s="57" t="s">
        <v>281</v>
      </c>
      <c r="F28" s="57" t="s">
        <v>281</v>
      </c>
      <c r="G28" s="55" t="s">
        <v>307</v>
      </c>
      <c r="H28" s="57" t="s">
        <v>36</v>
      </c>
      <c r="I28" s="26"/>
    </row>
    <row r="29" spans="1:22">
      <c r="A29" s="28"/>
      <c r="B29" s="55" t="s">
        <v>194</v>
      </c>
      <c r="C29" s="55" t="s">
        <v>275</v>
      </c>
      <c r="E29" s="57" t="s">
        <v>281</v>
      </c>
      <c r="F29" s="57" t="s">
        <v>281</v>
      </c>
      <c r="G29" s="60" t="s">
        <v>308</v>
      </c>
      <c r="H29" s="57" t="s">
        <v>36</v>
      </c>
      <c r="I29" s="26"/>
    </row>
    <row r="30" spans="1:22">
      <c r="A30" s="28"/>
      <c r="B30" s="55" t="s">
        <v>195</v>
      </c>
      <c r="C30" s="55" t="s">
        <v>275</v>
      </c>
      <c r="E30" s="57" t="s">
        <v>281</v>
      </c>
      <c r="F30" s="57" t="s">
        <v>281</v>
      </c>
      <c r="G30" s="60" t="s">
        <v>309</v>
      </c>
      <c r="H30" s="57" t="s">
        <v>36</v>
      </c>
      <c r="I30" s="26"/>
      <c r="U30">
        <v>2</v>
      </c>
      <c r="V30" t="s">
        <v>112</v>
      </c>
    </row>
    <row r="31" spans="1:22">
      <c r="A31" s="28"/>
      <c r="B31" s="55" t="s">
        <v>196</v>
      </c>
      <c r="C31" s="59" t="s">
        <v>275</v>
      </c>
      <c r="E31" s="57" t="s">
        <v>281</v>
      </c>
      <c r="F31" s="57" t="s">
        <v>281</v>
      </c>
      <c r="G31" s="59" t="s">
        <v>310</v>
      </c>
      <c r="H31" s="57" t="s">
        <v>36</v>
      </c>
      <c r="I31" s="26"/>
    </row>
    <row r="32" spans="1:22">
      <c r="A32" s="28"/>
      <c r="B32" s="55" t="s">
        <v>197</v>
      </c>
      <c r="C32" s="59" t="s">
        <v>275</v>
      </c>
      <c r="E32" s="57" t="s">
        <v>281</v>
      </c>
      <c r="F32" s="57" t="s">
        <v>281</v>
      </c>
      <c r="G32" s="59" t="s">
        <v>311</v>
      </c>
      <c r="H32" s="57" t="s">
        <v>36</v>
      </c>
    </row>
    <row r="33" spans="1:27">
      <c r="A33" s="28"/>
      <c r="B33" s="55" t="s">
        <v>198</v>
      </c>
      <c r="C33" s="59" t="s">
        <v>275</v>
      </c>
      <c r="E33" s="57" t="s">
        <v>281</v>
      </c>
      <c r="F33" s="57" t="s">
        <v>281</v>
      </c>
      <c r="G33" s="59" t="s">
        <v>312</v>
      </c>
      <c r="H33" s="57" t="s">
        <v>36</v>
      </c>
    </row>
    <row r="34" spans="1:27">
      <c r="A34" s="28"/>
      <c r="B34" s="55" t="s">
        <v>199</v>
      </c>
      <c r="C34" s="59" t="s">
        <v>276</v>
      </c>
      <c r="E34" s="57" t="s">
        <v>281</v>
      </c>
      <c r="F34" s="57" t="s">
        <v>281</v>
      </c>
      <c r="G34" s="59" t="s">
        <v>313</v>
      </c>
      <c r="H34" s="57" t="s">
        <v>36</v>
      </c>
    </row>
    <row r="35" spans="1:27">
      <c r="A35" s="28"/>
      <c r="B35" s="55" t="s">
        <v>200</v>
      </c>
      <c r="C35" s="60" t="s">
        <v>275</v>
      </c>
      <c r="E35" s="57" t="s">
        <v>281</v>
      </c>
      <c r="F35" s="57" t="s">
        <v>281</v>
      </c>
      <c r="G35" s="60" t="s">
        <v>314</v>
      </c>
      <c r="H35" s="57" t="s">
        <v>36</v>
      </c>
      <c r="I35" s="26"/>
    </row>
    <row r="36" spans="1:27">
      <c r="A36" s="28"/>
      <c r="B36" s="55" t="s">
        <v>201</v>
      </c>
      <c r="C36" s="60" t="s">
        <v>277</v>
      </c>
      <c r="E36" s="57" t="s">
        <v>281</v>
      </c>
      <c r="F36" s="57" t="s">
        <v>281</v>
      </c>
      <c r="G36" s="60" t="s">
        <v>315</v>
      </c>
      <c r="H36" s="57" t="s">
        <v>36</v>
      </c>
      <c r="I36" s="26"/>
    </row>
    <row r="37" spans="1:27">
      <c r="A37" s="28"/>
      <c r="B37" s="55" t="s">
        <v>202</v>
      </c>
      <c r="C37" s="60" t="s">
        <v>278</v>
      </c>
      <c r="E37" s="57" t="s">
        <v>281</v>
      </c>
      <c r="F37" s="57" t="s">
        <v>281</v>
      </c>
      <c r="G37" s="60" t="s">
        <v>316</v>
      </c>
      <c r="H37" s="57" t="s">
        <v>36</v>
      </c>
      <c r="I37" s="26"/>
    </row>
    <row r="38" spans="1:27">
      <c r="A38" s="28"/>
      <c r="B38" s="55" t="s">
        <v>203</v>
      </c>
      <c r="C38" s="59" t="s">
        <v>275</v>
      </c>
      <c r="E38" s="57" t="s">
        <v>281</v>
      </c>
      <c r="F38" s="57" t="s">
        <v>281</v>
      </c>
      <c r="G38" s="55" t="s">
        <v>317</v>
      </c>
      <c r="H38" s="57" t="s">
        <v>36</v>
      </c>
      <c r="I38" s="26"/>
    </row>
    <row r="39" spans="1:27">
      <c r="A39" s="28"/>
      <c r="B39" s="55" t="s">
        <v>204</v>
      </c>
      <c r="C39" s="59" t="s">
        <v>275</v>
      </c>
      <c r="E39" s="57" t="s">
        <v>281</v>
      </c>
      <c r="F39" s="57" t="s">
        <v>281</v>
      </c>
      <c r="G39" s="55" t="s">
        <v>318</v>
      </c>
      <c r="H39" s="57" t="s">
        <v>36</v>
      </c>
      <c r="I39" s="26"/>
    </row>
    <row r="40" spans="1:27">
      <c r="A40" s="28"/>
      <c r="B40" s="55" t="s">
        <v>205</v>
      </c>
      <c r="C40" s="59" t="s">
        <v>275</v>
      </c>
      <c r="E40" s="57" t="s">
        <v>281</v>
      </c>
      <c r="F40" s="57" t="s">
        <v>281</v>
      </c>
      <c r="G40" s="55" t="s">
        <v>319</v>
      </c>
      <c r="H40" s="57" t="s">
        <v>36</v>
      </c>
      <c r="I40" s="26"/>
    </row>
    <row r="41" spans="1:27">
      <c r="A41" s="28"/>
      <c r="B41" s="55" t="s">
        <v>206</v>
      </c>
      <c r="C41" s="59" t="s">
        <v>275</v>
      </c>
      <c r="E41" s="57" t="s">
        <v>281</v>
      </c>
      <c r="F41" s="57" t="s">
        <v>281</v>
      </c>
      <c r="G41" s="59" t="s">
        <v>320</v>
      </c>
      <c r="H41" s="57" t="s">
        <v>36</v>
      </c>
      <c r="I41" s="26"/>
    </row>
    <row r="42" spans="1:27">
      <c r="A42" s="28"/>
      <c r="B42" s="55" t="s">
        <v>207</v>
      </c>
      <c r="C42" s="59" t="s">
        <v>275</v>
      </c>
      <c r="E42" s="57" t="s">
        <v>281</v>
      </c>
      <c r="F42" s="57" t="s">
        <v>281</v>
      </c>
      <c r="G42" s="59" t="s">
        <v>321</v>
      </c>
      <c r="H42" s="57" t="s">
        <v>36</v>
      </c>
      <c r="I42" s="26"/>
    </row>
    <row r="43" spans="1:27">
      <c r="A43" s="28"/>
      <c r="B43" s="55" t="s">
        <v>208</v>
      </c>
      <c r="C43" s="59" t="s">
        <v>275</v>
      </c>
      <c r="E43" s="57" t="s">
        <v>281</v>
      </c>
      <c r="F43" s="57" t="s">
        <v>281</v>
      </c>
      <c r="G43" s="55" t="s">
        <v>322</v>
      </c>
      <c r="H43" s="57" t="s">
        <v>36</v>
      </c>
    </row>
    <row r="44" spans="1:27">
      <c r="A44" s="28"/>
      <c r="B44" s="55" t="s">
        <v>209</v>
      </c>
      <c r="C44" s="60" t="s">
        <v>277</v>
      </c>
      <c r="E44" s="57" t="s">
        <v>281</v>
      </c>
      <c r="F44" s="57" t="s">
        <v>281</v>
      </c>
      <c r="G44" s="55" t="s">
        <v>323</v>
      </c>
      <c r="H44" s="57" t="s">
        <v>36</v>
      </c>
    </row>
    <row r="45" spans="1:27">
      <c r="A45" s="28"/>
      <c r="B45" s="55" t="s">
        <v>210</v>
      </c>
      <c r="C45" s="59" t="s">
        <v>37</v>
      </c>
      <c r="E45" s="57" t="s">
        <v>281</v>
      </c>
      <c r="F45" s="57" t="s">
        <v>281</v>
      </c>
      <c r="G45" s="60" t="s">
        <v>324</v>
      </c>
      <c r="H45" s="57" t="s">
        <v>389</v>
      </c>
      <c r="J45" s="55" t="s">
        <v>393</v>
      </c>
      <c r="K45" s="58" t="s">
        <v>166</v>
      </c>
      <c r="M45" s="42"/>
      <c r="N45" s="34"/>
      <c r="Y45" s="42"/>
      <c r="Z45" s="42"/>
      <c r="AA45" s="42"/>
    </row>
    <row r="46" spans="1:27">
      <c r="A46" s="28"/>
      <c r="B46" s="55" t="s">
        <v>211</v>
      </c>
      <c r="C46" s="59" t="s">
        <v>34</v>
      </c>
      <c r="E46" s="57" t="s">
        <v>281</v>
      </c>
      <c r="F46" s="57" t="s">
        <v>281</v>
      </c>
      <c r="G46" s="60" t="s">
        <v>325</v>
      </c>
      <c r="H46" s="57" t="s">
        <v>36</v>
      </c>
    </row>
    <row r="47" spans="1:27">
      <c r="A47" s="28"/>
      <c r="B47" s="55" t="s">
        <v>212</v>
      </c>
      <c r="C47" s="60" t="s">
        <v>279</v>
      </c>
      <c r="E47" s="57" t="s">
        <v>281</v>
      </c>
      <c r="F47" s="57" t="s">
        <v>281</v>
      </c>
      <c r="G47" s="60" t="s">
        <v>326</v>
      </c>
      <c r="H47" s="57" t="s">
        <v>36</v>
      </c>
      <c r="I47" s="26"/>
    </row>
    <row r="48" spans="1:27">
      <c r="A48" s="28"/>
      <c r="B48" s="55" t="s">
        <v>213</v>
      </c>
      <c r="C48" s="59" t="s">
        <v>275</v>
      </c>
      <c r="E48" s="57" t="s">
        <v>281</v>
      </c>
      <c r="F48" s="57" t="s">
        <v>281</v>
      </c>
      <c r="G48" s="60" t="s">
        <v>327</v>
      </c>
      <c r="H48" s="57" t="s">
        <v>36</v>
      </c>
      <c r="I48" s="26"/>
    </row>
    <row r="49" spans="1:24">
      <c r="A49" s="28"/>
      <c r="B49" s="55" t="s">
        <v>214</v>
      </c>
      <c r="C49" s="59" t="s">
        <v>275</v>
      </c>
      <c r="E49" s="57" t="s">
        <v>281</v>
      </c>
      <c r="F49" s="57" t="s">
        <v>281</v>
      </c>
      <c r="G49" s="60" t="s">
        <v>328</v>
      </c>
      <c r="H49" s="57" t="s">
        <v>36</v>
      </c>
      <c r="I49" s="26"/>
    </row>
    <row r="50" spans="1:24">
      <c r="A50" s="28"/>
      <c r="B50" s="55" t="s">
        <v>215</v>
      </c>
      <c r="C50" s="59" t="s">
        <v>275</v>
      </c>
      <c r="E50" s="57" t="s">
        <v>281</v>
      </c>
      <c r="F50" s="57" t="s">
        <v>281</v>
      </c>
      <c r="G50" s="60" t="s">
        <v>329</v>
      </c>
      <c r="H50" s="57" t="s">
        <v>36</v>
      </c>
    </row>
    <row r="51" spans="1:24">
      <c r="A51" s="28"/>
      <c r="B51" s="55" t="s">
        <v>216</v>
      </c>
      <c r="C51" s="59" t="s">
        <v>275</v>
      </c>
      <c r="E51" s="57" t="s">
        <v>281</v>
      </c>
      <c r="F51" s="57" t="s">
        <v>281</v>
      </c>
      <c r="G51" s="60" t="s">
        <v>330</v>
      </c>
      <c r="H51" s="57" t="s">
        <v>36</v>
      </c>
      <c r="I51" s="26"/>
    </row>
    <row r="52" spans="1:24">
      <c r="A52" s="28"/>
      <c r="B52" s="55" t="s">
        <v>217</v>
      </c>
      <c r="C52" s="59" t="s">
        <v>275</v>
      </c>
      <c r="E52" s="57" t="s">
        <v>281</v>
      </c>
      <c r="F52" s="57" t="s">
        <v>281</v>
      </c>
      <c r="G52" s="60" t="s">
        <v>331</v>
      </c>
      <c r="H52" s="57" t="s">
        <v>36</v>
      </c>
      <c r="I52" s="26"/>
    </row>
    <row r="53" spans="1:24">
      <c r="A53" s="28"/>
      <c r="B53" s="55" t="s">
        <v>218</v>
      </c>
      <c r="C53" s="59" t="s">
        <v>275</v>
      </c>
      <c r="E53" s="57" t="s">
        <v>281</v>
      </c>
      <c r="F53" s="57" t="s">
        <v>281</v>
      </c>
      <c r="G53" s="60" t="s">
        <v>332</v>
      </c>
      <c r="H53" s="57" t="s">
        <v>36</v>
      </c>
      <c r="I53" s="26"/>
    </row>
    <row r="54" spans="1:24">
      <c r="A54" s="28"/>
      <c r="B54" s="55" t="s">
        <v>219</v>
      </c>
      <c r="C54" s="59" t="s">
        <v>275</v>
      </c>
      <c r="D54" s="28"/>
      <c r="E54" s="57" t="s">
        <v>281</v>
      </c>
      <c r="F54" s="57" t="s">
        <v>281</v>
      </c>
      <c r="G54" s="60" t="s">
        <v>333</v>
      </c>
      <c r="H54" s="57" t="s">
        <v>36</v>
      </c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>
      <c r="A55" s="28"/>
      <c r="B55" s="55" t="s">
        <v>220</v>
      </c>
      <c r="C55" s="59" t="s">
        <v>275</v>
      </c>
      <c r="E55" s="57" t="s">
        <v>281</v>
      </c>
      <c r="F55" s="57" t="s">
        <v>281</v>
      </c>
      <c r="G55" s="60" t="s">
        <v>334</v>
      </c>
      <c r="H55" s="57" t="s">
        <v>36</v>
      </c>
      <c r="I55" s="26"/>
    </row>
    <row r="56" spans="1:24">
      <c r="A56" s="28"/>
      <c r="B56" s="55" t="s">
        <v>221</v>
      </c>
      <c r="C56" s="60" t="s">
        <v>34</v>
      </c>
      <c r="E56" s="57" t="s">
        <v>281</v>
      </c>
      <c r="F56" s="57" t="s">
        <v>281</v>
      </c>
      <c r="G56" s="60" t="s">
        <v>335</v>
      </c>
      <c r="H56" s="57" t="s">
        <v>36</v>
      </c>
      <c r="I56" s="26"/>
    </row>
    <row r="57" spans="1:24">
      <c r="A57" s="28"/>
      <c r="B57" s="55" t="s">
        <v>222</v>
      </c>
      <c r="C57" s="59" t="s">
        <v>275</v>
      </c>
      <c r="E57" s="57" t="s">
        <v>281</v>
      </c>
      <c r="F57" s="57" t="s">
        <v>281</v>
      </c>
      <c r="G57" s="60" t="s">
        <v>336</v>
      </c>
      <c r="H57" s="57" t="s">
        <v>36</v>
      </c>
      <c r="I57" s="26"/>
    </row>
    <row r="58" spans="1:24">
      <c r="A58" s="28"/>
      <c r="B58" s="55" t="s">
        <v>223</v>
      </c>
      <c r="C58" s="59" t="s">
        <v>275</v>
      </c>
      <c r="E58" s="57" t="s">
        <v>281</v>
      </c>
      <c r="F58" s="57" t="s">
        <v>281</v>
      </c>
      <c r="G58" s="60" t="s">
        <v>337</v>
      </c>
      <c r="H58" s="57" t="s">
        <v>36</v>
      </c>
      <c r="I58" s="26"/>
    </row>
    <row r="59" spans="1:24">
      <c r="A59" s="28"/>
      <c r="B59" s="55" t="s">
        <v>224</v>
      </c>
      <c r="C59" s="59" t="s">
        <v>275</v>
      </c>
      <c r="E59" s="57" t="s">
        <v>281</v>
      </c>
      <c r="F59" s="57" t="s">
        <v>281</v>
      </c>
      <c r="G59" s="60" t="s">
        <v>338</v>
      </c>
      <c r="H59" s="57" t="s">
        <v>36</v>
      </c>
      <c r="I59" s="26"/>
    </row>
    <row r="60" spans="1:24">
      <c r="A60" s="28"/>
      <c r="B60" s="55" t="s">
        <v>225</v>
      </c>
      <c r="C60" s="60" t="s">
        <v>34</v>
      </c>
      <c r="E60" s="57" t="s">
        <v>281</v>
      </c>
      <c r="F60" s="57" t="s">
        <v>281</v>
      </c>
      <c r="G60" s="60" t="s">
        <v>339</v>
      </c>
      <c r="H60" s="57" t="s">
        <v>36</v>
      </c>
      <c r="I60" s="26"/>
    </row>
    <row r="61" spans="1:24">
      <c r="A61" s="28"/>
      <c r="B61" s="55" t="s">
        <v>226</v>
      </c>
      <c r="C61" s="59" t="s">
        <v>275</v>
      </c>
      <c r="E61" s="57" t="s">
        <v>281</v>
      </c>
      <c r="F61" s="57" t="s">
        <v>281</v>
      </c>
      <c r="G61" s="60" t="s">
        <v>340</v>
      </c>
      <c r="H61" s="57" t="s">
        <v>36</v>
      </c>
      <c r="I61" s="26"/>
      <c r="U61">
        <v>2</v>
      </c>
      <c r="V61" t="s">
        <v>112</v>
      </c>
    </row>
    <row r="62" spans="1:24">
      <c r="A62" s="28"/>
      <c r="B62" s="55" t="s">
        <v>227</v>
      </c>
      <c r="C62" s="59" t="s">
        <v>275</v>
      </c>
      <c r="E62" s="57" t="s">
        <v>281</v>
      </c>
      <c r="F62" s="57" t="s">
        <v>281</v>
      </c>
      <c r="G62" s="60" t="s">
        <v>341</v>
      </c>
      <c r="H62" s="57" t="s">
        <v>36</v>
      </c>
      <c r="I62" s="26"/>
    </row>
    <row r="63" spans="1:24">
      <c r="A63" s="28"/>
      <c r="B63" s="55" t="s">
        <v>228</v>
      </c>
      <c r="C63" s="60" t="s">
        <v>34</v>
      </c>
      <c r="E63" s="57" t="s">
        <v>281</v>
      </c>
      <c r="F63" s="57" t="s">
        <v>281</v>
      </c>
      <c r="G63" s="60" t="s">
        <v>342</v>
      </c>
      <c r="H63" s="57" t="s">
        <v>36</v>
      </c>
      <c r="I63" s="26"/>
    </row>
    <row r="64" spans="1:24">
      <c r="A64" s="28"/>
      <c r="B64" s="55" t="s">
        <v>229</v>
      </c>
      <c r="C64" s="60" t="s">
        <v>34</v>
      </c>
      <c r="E64" s="57" t="s">
        <v>281</v>
      </c>
      <c r="F64" s="57" t="s">
        <v>281</v>
      </c>
      <c r="G64" s="60" t="s">
        <v>343</v>
      </c>
      <c r="H64" s="57" t="s">
        <v>36</v>
      </c>
      <c r="I64" s="26"/>
    </row>
    <row r="65" spans="1:24">
      <c r="A65" s="28"/>
      <c r="B65" s="55" t="s">
        <v>230</v>
      </c>
      <c r="C65" s="59" t="s">
        <v>275</v>
      </c>
      <c r="E65" s="57" t="s">
        <v>281</v>
      </c>
      <c r="F65" s="57" t="s">
        <v>281</v>
      </c>
      <c r="G65" s="60" t="s">
        <v>344</v>
      </c>
      <c r="H65" s="57" t="s">
        <v>36</v>
      </c>
      <c r="I65" s="26"/>
    </row>
    <row r="66" spans="1:24">
      <c r="A66" s="28"/>
      <c r="B66" s="55" t="s">
        <v>231</v>
      </c>
      <c r="C66" s="60" t="s">
        <v>34</v>
      </c>
      <c r="E66" s="57" t="s">
        <v>281</v>
      </c>
      <c r="F66" s="57" t="s">
        <v>281</v>
      </c>
      <c r="G66" s="60" t="s">
        <v>345</v>
      </c>
      <c r="H66" s="57" t="s">
        <v>36</v>
      </c>
    </row>
    <row r="67" spans="1:24">
      <c r="A67" s="28"/>
      <c r="B67" s="55" t="s">
        <v>232</v>
      </c>
      <c r="C67" s="60" t="s">
        <v>277</v>
      </c>
      <c r="E67" s="57" t="s">
        <v>281</v>
      </c>
      <c r="F67" s="57" t="s">
        <v>281</v>
      </c>
      <c r="G67" s="55" t="s">
        <v>346</v>
      </c>
      <c r="H67" s="57" t="s">
        <v>36</v>
      </c>
      <c r="I67" s="26"/>
    </row>
    <row r="68" spans="1:24">
      <c r="A68" s="28"/>
      <c r="B68" s="55" t="s">
        <v>233</v>
      </c>
      <c r="C68" s="60" t="s">
        <v>277</v>
      </c>
      <c r="E68" s="57" t="s">
        <v>281</v>
      </c>
      <c r="F68" s="57" t="s">
        <v>281</v>
      </c>
      <c r="G68" s="55" t="s">
        <v>347</v>
      </c>
      <c r="H68" s="57" t="s">
        <v>36</v>
      </c>
    </row>
    <row r="69" spans="1:24">
      <c r="A69" s="28"/>
      <c r="B69" s="55" t="s">
        <v>234</v>
      </c>
      <c r="C69" s="59" t="s">
        <v>275</v>
      </c>
      <c r="E69" s="57" t="s">
        <v>281</v>
      </c>
      <c r="F69" s="57" t="s">
        <v>281</v>
      </c>
      <c r="G69" s="55" t="s">
        <v>348</v>
      </c>
      <c r="H69" s="57" t="s">
        <v>36</v>
      </c>
      <c r="I69" s="26"/>
    </row>
    <row r="70" spans="1:24">
      <c r="A70" s="28"/>
      <c r="B70" s="55" t="s">
        <v>235</v>
      </c>
      <c r="C70" s="60" t="s">
        <v>37</v>
      </c>
      <c r="E70" s="57" t="s">
        <v>281</v>
      </c>
      <c r="F70" s="57" t="s">
        <v>281</v>
      </c>
      <c r="G70" s="55" t="s">
        <v>349</v>
      </c>
      <c r="H70" s="57" t="s">
        <v>389</v>
      </c>
      <c r="I70" s="26"/>
      <c r="J70" s="55" t="s">
        <v>235</v>
      </c>
      <c r="K70" s="58" t="s">
        <v>166</v>
      </c>
    </row>
    <row r="71" spans="1:24">
      <c r="A71" s="28"/>
      <c r="B71" s="55" t="s">
        <v>236</v>
      </c>
      <c r="C71" s="60" t="s">
        <v>34</v>
      </c>
      <c r="D71" s="26"/>
      <c r="E71" s="57" t="s">
        <v>281</v>
      </c>
      <c r="F71" s="57" t="s">
        <v>281</v>
      </c>
      <c r="G71" s="55" t="s">
        <v>350</v>
      </c>
      <c r="H71" s="57" t="s">
        <v>36</v>
      </c>
      <c r="J71" s="55" t="s">
        <v>393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5" t="s">
        <v>237</v>
      </c>
      <c r="C72" s="59" t="s">
        <v>275</v>
      </c>
      <c r="E72" s="57" t="s">
        <v>281</v>
      </c>
      <c r="F72" s="57" t="s">
        <v>281</v>
      </c>
      <c r="G72" s="60" t="s">
        <v>351</v>
      </c>
      <c r="H72" s="57" t="s">
        <v>389</v>
      </c>
      <c r="I72" s="26"/>
    </row>
    <row r="73" spans="1:24">
      <c r="A73" s="28"/>
      <c r="B73" s="55" t="s">
        <v>238</v>
      </c>
      <c r="C73" s="60" t="s">
        <v>279</v>
      </c>
      <c r="E73" s="57" t="s">
        <v>281</v>
      </c>
      <c r="F73" s="57" t="s">
        <v>281</v>
      </c>
      <c r="G73" s="60" t="s">
        <v>352</v>
      </c>
      <c r="H73" s="57" t="s">
        <v>36</v>
      </c>
      <c r="I73" s="26"/>
    </row>
    <row r="74" spans="1:24">
      <c r="A74" s="28"/>
      <c r="B74" s="55" t="s">
        <v>239</v>
      </c>
      <c r="C74" s="59" t="s">
        <v>275</v>
      </c>
      <c r="E74" s="57" t="s">
        <v>281</v>
      </c>
      <c r="F74" s="57" t="s">
        <v>281</v>
      </c>
      <c r="G74" s="60" t="s">
        <v>353</v>
      </c>
      <c r="H74" s="57" t="s">
        <v>36</v>
      </c>
      <c r="I74" s="26"/>
    </row>
    <row r="75" spans="1:24">
      <c r="A75" s="28"/>
      <c r="B75" s="55" t="s">
        <v>240</v>
      </c>
      <c r="C75" s="60" t="s">
        <v>34</v>
      </c>
      <c r="D75" s="24"/>
      <c r="E75" s="57" t="s">
        <v>281</v>
      </c>
      <c r="F75" s="57" t="s">
        <v>281</v>
      </c>
      <c r="G75" s="60" t="s">
        <v>354</v>
      </c>
      <c r="H75" s="57" t="s">
        <v>36</v>
      </c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5" t="s">
        <v>241</v>
      </c>
      <c r="C76" s="59" t="s">
        <v>275</v>
      </c>
      <c r="E76" s="57" t="s">
        <v>281</v>
      </c>
      <c r="F76" s="57" t="s">
        <v>281</v>
      </c>
      <c r="G76" s="60" t="s">
        <v>355</v>
      </c>
      <c r="H76" s="57" t="s">
        <v>36</v>
      </c>
      <c r="I76" s="26"/>
    </row>
    <row r="77" spans="1:24">
      <c r="A77" s="28"/>
      <c r="B77" s="55" t="s">
        <v>242</v>
      </c>
      <c r="C77" s="60" t="s">
        <v>35</v>
      </c>
      <c r="E77" s="57" t="s">
        <v>281</v>
      </c>
      <c r="F77" s="57" t="s">
        <v>281</v>
      </c>
      <c r="G77" s="60" t="s">
        <v>356</v>
      </c>
      <c r="H77" s="57" t="s">
        <v>36</v>
      </c>
    </row>
    <row r="78" spans="1:24">
      <c r="A78" s="28"/>
      <c r="B78" s="55" t="s">
        <v>243</v>
      </c>
      <c r="C78" s="61" t="s">
        <v>37</v>
      </c>
      <c r="D78" s="28"/>
      <c r="E78" s="57" t="s">
        <v>281</v>
      </c>
      <c r="F78" s="57" t="s">
        <v>281</v>
      </c>
      <c r="G78" s="40" t="s">
        <v>357</v>
      </c>
      <c r="H78" s="57" t="s">
        <v>389</v>
      </c>
      <c r="J78" s="55" t="s">
        <v>393</v>
      </c>
      <c r="K78" s="58" t="s">
        <v>166</v>
      </c>
    </row>
    <row r="79" spans="1:24">
      <c r="A79" s="28"/>
      <c r="B79" s="55" t="s">
        <v>244</v>
      </c>
      <c r="C79" s="60" t="s">
        <v>34</v>
      </c>
      <c r="D79" s="28"/>
      <c r="E79" s="57" t="s">
        <v>281</v>
      </c>
      <c r="F79" s="57" t="s">
        <v>281</v>
      </c>
      <c r="G79" s="55" t="s">
        <v>358</v>
      </c>
      <c r="H79" s="57" t="s">
        <v>36</v>
      </c>
    </row>
    <row r="80" spans="1:24">
      <c r="A80" s="28"/>
      <c r="B80" s="55" t="s">
        <v>245</v>
      </c>
      <c r="C80" s="59" t="s">
        <v>275</v>
      </c>
      <c r="E80" s="57" t="s">
        <v>281</v>
      </c>
      <c r="F80" s="57" t="s">
        <v>281</v>
      </c>
      <c r="G80" s="60" t="s">
        <v>359</v>
      </c>
      <c r="H80" s="57" t="s">
        <v>36</v>
      </c>
      <c r="I80" s="26"/>
    </row>
    <row r="81" spans="1:21">
      <c r="A81" s="28"/>
      <c r="B81" s="55" t="s">
        <v>246</v>
      </c>
      <c r="C81" s="59" t="s">
        <v>276</v>
      </c>
      <c r="D81" s="28"/>
      <c r="E81" s="57" t="s">
        <v>281</v>
      </c>
      <c r="F81" s="57" t="s">
        <v>281</v>
      </c>
      <c r="G81" s="60" t="s">
        <v>360</v>
      </c>
      <c r="H81" s="57" t="s">
        <v>36</v>
      </c>
      <c r="I81" s="26"/>
    </row>
    <row r="82" spans="1:21">
      <c r="A82" s="28"/>
      <c r="B82" s="55" t="s">
        <v>247</v>
      </c>
      <c r="C82" s="59" t="s">
        <v>275</v>
      </c>
      <c r="D82" s="28"/>
      <c r="E82" s="57" t="s">
        <v>281</v>
      </c>
      <c r="F82" s="57" t="s">
        <v>281</v>
      </c>
      <c r="G82" s="60" t="s">
        <v>361</v>
      </c>
      <c r="H82" s="57" t="s">
        <v>36</v>
      </c>
      <c r="I82" s="26"/>
    </row>
    <row r="83" spans="1:21">
      <c r="A83" s="28"/>
      <c r="B83" s="55" t="s">
        <v>248</v>
      </c>
      <c r="C83" s="60" t="s">
        <v>276</v>
      </c>
      <c r="E83" s="57" t="s">
        <v>281</v>
      </c>
      <c r="F83" s="57" t="s">
        <v>281</v>
      </c>
      <c r="G83" s="60" t="s">
        <v>362</v>
      </c>
      <c r="H83" s="57" t="s">
        <v>36</v>
      </c>
      <c r="I83" s="26"/>
    </row>
    <row r="84" spans="1:21">
      <c r="A84" s="28"/>
      <c r="B84" s="55" t="s">
        <v>249</v>
      </c>
      <c r="C84" s="60" t="s">
        <v>276</v>
      </c>
      <c r="E84" s="57" t="s">
        <v>281</v>
      </c>
      <c r="F84" s="57" t="s">
        <v>281</v>
      </c>
      <c r="G84" s="55" t="s">
        <v>363</v>
      </c>
      <c r="H84" s="57" t="s">
        <v>36</v>
      </c>
      <c r="I84" s="26"/>
    </row>
    <row r="85" spans="1:21">
      <c r="A85" s="28"/>
      <c r="B85" s="55" t="s">
        <v>250</v>
      </c>
      <c r="C85" s="60" t="s">
        <v>275</v>
      </c>
      <c r="E85" s="57" t="s">
        <v>281</v>
      </c>
      <c r="F85" s="57" t="s">
        <v>281</v>
      </c>
      <c r="G85" s="55" t="s">
        <v>364</v>
      </c>
      <c r="H85" s="57" t="s">
        <v>36</v>
      </c>
    </row>
    <row r="86" spans="1:21">
      <c r="A86" s="28"/>
      <c r="B86" s="55" t="s">
        <v>251</v>
      </c>
      <c r="C86" s="60" t="s">
        <v>275</v>
      </c>
      <c r="E86" s="57" t="s">
        <v>281</v>
      </c>
      <c r="F86" s="57" t="s">
        <v>281</v>
      </c>
      <c r="G86" s="55" t="s">
        <v>365</v>
      </c>
      <c r="H86" s="57" t="s">
        <v>36</v>
      </c>
      <c r="I86" s="26"/>
    </row>
    <row r="87" spans="1:21">
      <c r="A87" s="28"/>
      <c r="B87" s="55" t="s">
        <v>252</v>
      </c>
      <c r="C87" s="60" t="s">
        <v>275</v>
      </c>
      <c r="E87" s="57" t="s">
        <v>281</v>
      </c>
      <c r="F87" s="57" t="s">
        <v>281</v>
      </c>
      <c r="G87" s="55" t="s">
        <v>366</v>
      </c>
      <c r="H87" s="57" t="s">
        <v>36</v>
      </c>
      <c r="I87" s="26"/>
    </row>
    <row r="88" spans="1:21">
      <c r="A88" s="28"/>
      <c r="B88" s="55" t="s">
        <v>253</v>
      </c>
      <c r="C88" s="60" t="s">
        <v>275</v>
      </c>
      <c r="E88" s="57" t="s">
        <v>281</v>
      </c>
      <c r="F88" s="57" t="s">
        <v>281</v>
      </c>
      <c r="G88" s="55" t="s">
        <v>367</v>
      </c>
      <c r="H88" s="57" t="s">
        <v>36</v>
      </c>
    </row>
    <row r="89" spans="1:21">
      <c r="A89" s="28"/>
      <c r="B89" s="55" t="s">
        <v>254</v>
      </c>
      <c r="C89" s="60" t="s">
        <v>275</v>
      </c>
      <c r="E89" s="57" t="s">
        <v>281</v>
      </c>
      <c r="F89" s="57" t="s">
        <v>281</v>
      </c>
      <c r="G89" s="55" t="s">
        <v>368</v>
      </c>
      <c r="H89" s="57" t="s">
        <v>36</v>
      </c>
      <c r="I89" s="26"/>
      <c r="U89">
        <v>2</v>
      </c>
    </row>
    <row r="90" spans="1:21">
      <c r="A90" s="28"/>
      <c r="B90" s="55" t="s">
        <v>255</v>
      </c>
      <c r="C90" s="60" t="s">
        <v>275</v>
      </c>
      <c r="E90" s="57" t="s">
        <v>281</v>
      </c>
      <c r="F90" s="57" t="s">
        <v>281</v>
      </c>
      <c r="G90" s="55" t="s">
        <v>369</v>
      </c>
      <c r="H90" s="57" t="s">
        <v>36</v>
      </c>
    </row>
    <row r="91" spans="1:21">
      <c r="A91" s="28"/>
      <c r="B91" s="55" t="s">
        <v>256</v>
      </c>
      <c r="C91" s="60" t="s">
        <v>275</v>
      </c>
      <c r="E91" s="57" t="s">
        <v>281</v>
      </c>
      <c r="F91" s="57" t="s">
        <v>281</v>
      </c>
      <c r="G91" s="55" t="s">
        <v>370</v>
      </c>
      <c r="H91" s="57" t="s">
        <v>36</v>
      </c>
    </row>
    <row r="92" spans="1:21">
      <c r="A92" s="28"/>
      <c r="B92" s="55" t="s">
        <v>257</v>
      </c>
      <c r="C92" s="55" t="s">
        <v>276</v>
      </c>
      <c r="E92" s="57" t="s">
        <v>281</v>
      </c>
      <c r="F92" s="57" t="s">
        <v>281</v>
      </c>
      <c r="G92" s="55" t="s">
        <v>371</v>
      </c>
      <c r="H92" s="56" t="s">
        <v>36</v>
      </c>
    </row>
    <row r="93" spans="1:21">
      <c r="A93" s="28"/>
      <c r="B93" s="55" t="s">
        <v>258</v>
      </c>
      <c r="C93" s="60" t="s">
        <v>275</v>
      </c>
      <c r="D93" s="28"/>
      <c r="E93" s="57" t="s">
        <v>281</v>
      </c>
      <c r="F93" s="57" t="s">
        <v>281</v>
      </c>
      <c r="G93" s="55" t="s">
        <v>372</v>
      </c>
      <c r="H93" s="57" t="s">
        <v>36</v>
      </c>
      <c r="I93" s="26"/>
    </row>
    <row r="94" spans="1:21">
      <c r="A94" s="28"/>
      <c r="B94" s="55" t="s">
        <v>259</v>
      </c>
      <c r="C94" s="60" t="s">
        <v>275</v>
      </c>
      <c r="E94" s="57" t="s">
        <v>281</v>
      </c>
      <c r="F94" s="57" t="s">
        <v>281</v>
      </c>
      <c r="G94" s="55" t="s">
        <v>373</v>
      </c>
      <c r="H94" s="57" t="s">
        <v>36</v>
      </c>
      <c r="I94" s="26"/>
      <c r="U94">
        <v>2</v>
      </c>
    </row>
    <row r="95" spans="1:21">
      <c r="A95" s="28"/>
      <c r="B95" s="55" t="s">
        <v>260</v>
      </c>
      <c r="C95" s="60" t="s">
        <v>275</v>
      </c>
      <c r="E95" s="57" t="s">
        <v>281</v>
      </c>
      <c r="F95" s="57" t="s">
        <v>281</v>
      </c>
      <c r="G95" s="55" t="s">
        <v>374</v>
      </c>
      <c r="H95" s="57" t="s">
        <v>36</v>
      </c>
    </row>
    <row r="96" spans="1:21">
      <c r="A96" s="28"/>
      <c r="B96" s="55" t="s">
        <v>261</v>
      </c>
      <c r="C96" s="60" t="s">
        <v>275</v>
      </c>
      <c r="D96" s="28"/>
      <c r="E96" s="57" t="s">
        <v>281</v>
      </c>
      <c r="F96" s="57" t="s">
        <v>281</v>
      </c>
      <c r="G96" s="55" t="s">
        <v>375</v>
      </c>
      <c r="H96" s="57" t="s">
        <v>36</v>
      </c>
    </row>
    <row r="97" spans="1:28">
      <c r="A97" s="28"/>
      <c r="B97" s="55" t="s">
        <v>262</v>
      </c>
      <c r="C97" s="60" t="s">
        <v>275</v>
      </c>
      <c r="E97" s="57" t="s">
        <v>281</v>
      </c>
      <c r="F97" s="57" t="s">
        <v>281</v>
      </c>
      <c r="G97" s="55" t="s">
        <v>376</v>
      </c>
      <c r="H97" s="57" t="s">
        <v>36</v>
      </c>
      <c r="I97" s="26"/>
    </row>
    <row r="98" spans="1:28">
      <c r="A98" s="28"/>
      <c r="B98" s="55" t="s">
        <v>263</v>
      </c>
      <c r="C98" s="60" t="s">
        <v>275</v>
      </c>
      <c r="D98" s="26"/>
      <c r="E98" s="57" t="s">
        <v>281</v>
      </c>
      <c r="F98" s="57" t="s">
        <v>281</v>
      </c>
      <c r="G98" s="55" t="s">
        <v>377</v>
      </c>
      <c r="H98" s="57" t="s">
        <v>36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8">
      <c r="A99" s="28"/>
      <c r="B99" s="55" t="s">
        <v>264</v>
      </c>
      <c r="C99" s="60" t="s">
        <v>34</v>
      </c>
      <c r="E99" s="57" t="s">
        <v>281</v>
      </c>
      <c r="F99" s="57" t="s">
        <v>281</v>
      </c>
      <c r="G99" s="60" t="s">
        <v>378</v>
      </c>
      <c r="H99" s="57" t="s">
        <v>36</v>
      </c>
      <c r="I99" s="26"/>
      <c r="U99">
        <v>2</v>
      </c>
      <c r="V99" t="s">
        <v>113</v>
      </c>
    </row>
    <row r="100" spans="1:28">
      <c r="A100" s="28"/>
      <c r="B100" s="55" t="s">
        <v>265</v>
      </c>
      <c r="C100" s="60" t="s">
        <v>34</v>
      </c>
      <c r="E100" s="57" t="s">
        <v>281</v>
      </c>
      <c r="F100" s="57" t="s">
        <v>281</v>
      </c>
      <c r="G100" s="60" t="s">
        <v>379</v>
      </c>
      <c r="H100" s="57" t="s">
        <v>36</v>
      </c>
      <c r="I100" s="26"/>
    </row>
    <row r="101" spans="1:28">
      <c r="A101" s="28"/>
      <c r="B101" s="55" t="s">
        <v>266</v>
      </c>
      <c r="C101" s="60" t="s">
        <v>34</v>
      </c>
      <c r="E101" s="57" t="s">
        <v>281</v>
      </c>
      <c r="F101" s="57" t="s">
        <v>281</v>
      </c>
      <c r="G101" s="60" t="s">
        <v>380</v>
      </c>
      <c r="H101" s="57" t="s">
        <v>36</v>
      </c>
      <c r="I101" s="26"/>
    </row>
    <row r="102" spans="1:28">
      <c r="A102" s="28"/>
      <c r="B102" s="55" t="s">
        <v>267</v>
      </c>
      <c r="C102" s="60" t="s">
        <v>280</v>
      </c>
      <c r="E102" s="57" t="s">
        <v>281</v>
      </c>
      <c r="F102" s="57" t="s">
        <v>281</v>
      </c>
      <c r="G102" s="60" t="s">
        <v>381</v>
      </c>
      <c r="H102" s="57" t="s">
        <v>36</v>
      </c>
    </row>
    <row r="103" spans="1:28">
      <c r="A103" s="28"/>
      <c r="B103" s="55" t="s">
        <v>268</v>
      </c>
      <c r="C103" s="60" t="s">
        <v>34</v>
      </c>
      <c r="E103" s="57" t="s">
        <v>281</v>
      </c>
      <c r="F103" s="57" t="s">
        <v>281</v>
      </c>
      <c r="G103" s="60" t="s">
        <v>382</v>
      </c>
      <c r="H103" s="57" t="s">
        <v>36</v>
      </c>
    </row>
    <row r="104" spans="1:28">
      <c r="A104" s="28"/>
      <c r="B104" s="55" t="s">
        <v>269</v>
      </c>
      <c r="C104" s="60" t="s">
        <v>34</v>
      </c>
      <c r="E104" s="57" t="s">
        <v>281</v>
      </c>
      <c r="F104" s="57" t="s">
        <v>281</v>
      </c>
      <c r="G104" s="60" t="s">
        <v>383</v>
      </c>
      <c r="H104" s="57" t="s">
        <v>36</v>
      </c>
    </row>
    <row r="105" spans="1:28">
      <c r="A105" s="28"/>
      <c r="B105" s="55" t="s">
        <v>270</v>
      </c>
      <c r="C105" s="60" t="s">
        <v>34</v>
      </c>
      <c r="E105" s="57" t="s">
        <v>281</v>
      </c>
      <c r="F105" s="57" t="s">
        <v>281</v>
      </c>
      <c r="G105" s="60" t="s">
        <v>384</v>
      </c>
      <c r="H105" s="57" t="s">
        <v>36</v>
      </c>
    </row>
    <row r="106" spans="1:28">
      <c r="A106" s="28"/>
      <c r="B106" s="55" t="s">
        <v>271</v>
      </c>
      <c r="C106" s="60" t="s">
        <v>34</v>
      </c>
      <c r="E106" s="57" t="s">
        <v>281</v>
      </c>
      <c r="F106" s="57" t="s">
        <v>281</v>
      </c>
      <c r="G106" s="60" t="s">
        <v>385</v>
      </c>
      <c r="H106" s="57" t="s">
        <v>36</v>
      </c>
    </row>
    <row r="107" spans="1:28">
      <c r="A107" s="28"/>
      <c r="B107" s="55" t="s">
        <v>272</v>
      </c>
      <c r="C107" s="60" t="s">
        <v>34</v>
      </c>
      <c r="D107" s="28"/>
      <c r="E107" s="57" t="s">
        <v>281</v>
      </c>
      <c r="F107" s="57" t="s">
        <v>281</v>
      </c>
      <c r="G107" s="60" t="s">
        <v>386</v>
      </c>
      <c r="H107" s="57" t="s">
        <v>36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8">
      <c r="A108" s="28"/>
      <c r="B108" s="55" t="s">
        <v>273</v>
      </c>
      <c r="C108" s="60" t="s">
        <v>34</v>
      </c>
      <c r="E108" s="57" t="s">
        <v>281</v>
      </c>
      <c r="F108" s="57" t="s">
        <v>281</v>
      </c>
      <c r="G108" s="60" t="s">
        <v>387</v>
      </c>
      <c r="H108" s="57" t="s">
        <v>36</v>
      </c>
    </row>
    <row r="109" spans="1:28">
      <c r="A109" s="28"/>
      <c r="B109" s="55" t="s">
        <v>274</v>
      </c>
      <c r="C109" s="60" t="s">
        <v>34</v>
      </c>
      <c r="E109" s="57" t="s">
        <v>281</v>
      </c>
      <c r="F109" s="57" t="s">
        <v>281</v>
      </c>
      <c r="G109" s="60" t="s">
        <v>388</v>
      </c>
      <c r="H109" s="57" t="s">
        <v>36</v>
      </c>
    </row>
    <row r="110" spans="1:28">
      <c r="A110" s="28"/>
      <c r="B110" s="25" t="s">
        <v>151</v>
      </c>
      <c r="C110" s="25" t="s">
        <v>34</v>
      </c>
      <c r="E110" s="26" t="s">
        <v>152</v>
      </c>
      <c r="F110" s="57" t="s">
        <v>281</v>
      </c>
      <c r="G110" s="26" t="s">
        <v>139</v>
      </c>
      <c r="H110" s="26" t="s">
        <v>36</v>
      </c>
      <c r="AB110" s="26" t="s">
        <v>142</v>
      </c>
    </row>
    <row r="111" spans="1:28">
      <c r="A111" s="28"/>
      <c r="B111" s="25" t="s">
        <v>160</v>
      </c>
      <c r="C111" s="25" t="s">
        <v>158</v>
      </c>
      <c r="E111" s="26" t="s">
        <v>156</v>
      </c>
      <c r="G111" s="26" t="s">
        <v>162</v>
      </c>
      <c r="H111" s="26" t="s">
        <v>157</v>
      </c>
      <c r="I111" s="42" t="s">
        <v>159</v>
      </c>
    </row>
    <row r="112" spans="1:28">
      <c r="A112" s="28"/>
      <c r="B112" s="25" t="s">
        <v>161</v>
      </c>
      <c r="C112" s="25" t="s">
        <v>37</v>
      </c>
      <c r="D112" t="s">
        <v>33</v>
      </c>
      <c r="E112" s="26" t="s">
        <v>160</v>
      </c>
      <c r="G112" s="26" t="s">
        <v>163</v>
      </c>
      <c r="H112" s="26" t="s">
        <v>165</v>
      </c>
      <c r="J112" s="42" t="s">
        <v>143</v>
      </c>
      <c r="K112" s="42" t="s">
        <v>166</v>
      </c>
    </row>
    <row r="113" spans="1:24">
      <c r="A113" s="28"/>
      <c r="B113" s="25" t="s">
        <v>155</v>
      </c>
      <c r="C113" s="25" t="s">
        <v>37</v>
      </c>
      <c r="E113" s="26" t="s">
        <v>160</v>
      </c>
      <c r="G113" s="43" t="s">
        <v>164</v>
      </c>
      <c r="H113" s="26" t="s">
        <v>165</v>
      </c>
      <c r="I113" s="26"/>
      <c r="J113" s="26" t="s">
        <v>155</v>
      </c>
      <c r="K113" s="26" t="s">
        <v>166</v>
      </c>
    </row>
    <row r="114" spans="1:24">
      <c r="A114" s="28"/>
      <c r="B114" s="24"/>
    </row>
    <row r="115" spans="1:24">
      <c r="A115" s="28"/>
      <c r="B115" s="24"/>
    </row>
    <row r="116" spans="1:24">
      <c r="A116" s="28"/>
      <c r="B116" s="28"/>
      <c r="G116" s="43"/>
      <c r="I116" s="26"/>
    </row>
    <row r="117" spans="1:24">
      <c r="A117" s="28"/>
      <c r="B117" s="24"/>
      <c r="C117" s="25"/>
    </row>
    <row r="118" spans="1:24">
      <c r="A118" s="28"/>
      <c r="B118" s="28"/>
      <c r="C118" s="25"/>
      <c r="G118" s="43"/>
      <c r="I118" s="26"/>
    </row>
    <row r="119" spans="1:24">
      <c r="A119" s="28"/>
      <c r="B119" s="28"/>
      <c r="C119" s="25"/>
      <c r="G119" s="43"/>
      <c r="I119" s="26"/>
    </row>
    <row r="120" spans="1:24">
      <c r="A120" s="28"/>
      <c r="B120" s="25"/>
      <c r="C120" s="25"/>
    </row>
    <row r="121" spans="1:24">
      <c r="A121" s="28"/>
      <c r="B121" s="25"/>
      <c r="C121" s="25"/>
      <c r="G121" s="44"/>
    </row>
    <row r="122" spans="1:24">
      <c r="A122" s="28"/>
      <c r="B122" s="24"/>
      <c r="C122" s="25"/>
    </row>
    <row r="123" spans="1:24">
      <c r="A123" s="28"/>
      <c r="B123" s="24"/>
      <c r="C123" s="25"/>
      <c r="I123" s="26"/>
    </row>
    <row r="124" spans="1:24">
      <c r="A124" s="28"/>
      <c r="B124" s="24"/>
    </row>
    <row r="125" spans="1:24">
      <c r="A125" s="28"/>
      <c r="B125" s="28"/>
      <c r="C125" s="25"/>
    </row>
    <row r="126" spans="1:24">
      <c r="A126" s="28"/>
      <c r="B126" s="25"/>
      <c r="C126" s="25"/>
      <c r="D126" s="28"/>
      <c r="E126" s="25"/>
      <c r="F126" s="25"/>
      <c r="G126" s="44"/>
    </row>
    <row r="127" spans="1:24">
      <c r="A127" s="28"/>
      <c r="B127" s="28"/>
      <c r="D127" s="28"/>
      <c r="G127" s="43"/>
      <c r="I127" s="26"/>
    </row>
    <row r="128" spans="1:24">
      <c r="A128" s="28"/>
      <c r="B128" s="25"/>
      <c r="C128" s="25"/>
      <c r="D128" s="28"/>
      <c r="I128" s="26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spans="1:9">
      <c r="A129" s="28"/>
      <c r="B129" s="28"/>
      <c r="D129" s="28"/>
      <c r="G129" s="43"/>
      <c r="I129" s="26"/>
    </row>
    <row r="130" spans="1:9">
      <c r="A130" s="28"/>
      <c r="B130" s="28"/>
      <c r="G130" s="43"/>
      <c r="I130" s="26"/>
    </row>
    <row r="131" spans="1:9">
      <c r="A131" s="28"/>
      <c r="B131" s="24"/>
      <c r="C131" s="25"/>
      <c r="I131" s="26"/>
    </row>
    <row r="132" spans="1:9">
      <c r="A132" s="28"/>
      <c r="B132" s="28"/>
      <c r="G132" s="43"/>
      <c r="I132" s="26"/>
    </row>
    <row r="133" spans="1:9">
      <c r="A133" s="28"/>
      <c r="B133" s="28"/>
      <c r="G133" s="43"/>
      <c r="I133" s="26"/>
    </row>
    <row r="134" spans="1:9">
      <c r="A134" s="28"/>
      <c r="B134" s="24"/>
      <c r="C134" s="25"/>
    </row>
    <row r="135" spans="1:9">
      <c r="A135" s="28"/>
      <c r="B135" s="28"/>
    </row>
    <row r="136" spans="1:9">
      <c r="A136" s="28"/>
      <c r="B136" s="28"/>
      <c r="G136" s="43"/>
      <c r="I136" s="26"/>
    </row>
    <row r="137" spans="1:9">
      <c r="A137" s="28"/>
      <c r="B137" s="28"/>
      <c r="C137" s="25"/>
    </row>
    <row r="138" spans="1:9">
      <c r="A138" s="28"/>
      <c r="B138" s="28"/>
      <c r="G138" s="29"/>
    </row>
    <row r="139" spans="1:9">
      <c r="A139" s="28"/>
      <c r="B139" s="28"/>
      <c r="I139" s="26"/>
    </row>
    <row r="140" spans="1:9">
      <c r="A140" s="28"/>
      <c r="B140" s="25"/>
      <c r="C140" s="25"/>
      <c r="I140" s="26"/>
    </row>
    <row r="141" spans="1:9">
      <c r="A141" s="28"/>
      <c r="B141" s="24"/>
    </row>
    <row r="142" spans="1:9">
      <c r="A142" s="28"/>
      <c r="B142" s="24"/>
    </row>
    <row r="143" spans="1:9">
      <c r="A143" s="28"/>
      <c r="B143" s="28"/>
      <c r="I143" s="26"/>
    </row>
    <row r="144" spans="1:9">
      <c r="A144" s="28"/>
      <c r="B144" s="25"/>
      <c r="C144" s="25"/>
      <c r="I144" s="26"/>
    </row>
    <row r="145" spans="1:24">
      <c r="A145" s="28"/>
      <c r="B145" s="24"/>
      <c r="C145" s="25"/>
    </row>
    <row r="146" spans="1:24">
      <c r="A146" s="28"/>
      <c r="B146" s="28"/>
    </row>
    <row r="147" spans="1:24">
      <c r="A147" s="28"/>
      <c r="B147" s="28"/>
      <c r="D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spans="1:24">
      <c r="A148" s="28"/>
      <c r="B148" s="24"/>
    </row>
    <row r="149" spans="1:24">
      <c r="A149" s="28"/>
      <c r="B149" s="24"/>
    </row>
    <row r="150" spans="1:24">
      <c r="A150" s="28"/>
      <c r="B150" s="28"/>
      <c r="I150" s="26"/>
    </row>
    <row r="151" spans="1:24">
      <c r="A151" s="28"/>
      <c r="B151" s="28"/>
      <c r="C151" s="25"/>
      <c r="E151" s="25"/>
      <c r="F151" s="25"/>
      <c r="G151" s="25"/>
      <c r="H151" s="25"/>
    </row>
    <row r="152" spans="1:24">
      <c r="A152" s="28"/>
      <c r="B152" s="28"/>
      <c r="G152" s="43"/>
      <c r="I152" s="26"/>
    </row>
    <row r="153" spans="1:24">
      <c r="A153" s="28"/>
      <c r="B153" s="24"/>
      <c r="C153" s="25"/>
    </row>
    <row r="154" spans="1:24">
      <c r="A154" s="28"/>
      <c r="B154" s="24"/>
    </row>
    <row r="155" spans="1:24">
      <c r="A155" s="28"/>
      <c r="B155" s="24"/>
      <c r="C155" s="25"/>
    </row>
    <row r="156" spans="1:24">
      <c r="A156" s="28"/>
      <c r="B156" s="28"/>
      <c r="C156" s="25"/>
      <c r="G156" s="43"/>
      <c r="I156" s="26"/>
    </row>
    <row r="157" spans="1:24">
      <c r="A157" s="28"/>
      <c r="B157" s="24"/>
      <c r="C157" s="25"/>
    </row>
    <row r="158" spans="1:24">
      <c r="A158" s="28"/>
      <c r="B158" s="25"/>
      <c r="C158" s="25"/>
      <c r="G158" s="44"/>
    </row>
    <row r="159" spans="1:24">
      <c r="A159" s="28"/>
      <c r="B159" s="25"/>
      <c r="C159" s="25"/>
      <c r="G159" s="44"/>
    </row>
    <row r="160" spans="1:24">
      <c r="A160" s="28"/>
      <c r="B160" s="24"/>
      <c r="C160" s="25"/>
      <c r="D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spans="1:27">
      <c r="A161" s="28"/>
      <c r="B161" s="28"/>
      <c r="I161" s="26"/>
    </row>
    <row r="162" spans="1:27">
      <c r="A162" s="28"/>
      <c r="B162" s="28"/>
      <c r="G162" s="43"/>
      <c r="I162" s="26"/>
    </row>
    <row r="163" spans="1:27">
      <c r="A163" s="28"/>
      <c r="B163" s="24"/>
    </row>
    <row r="164" spans="1:27">
      <c r="A164" s="28"/>
      <c r="B164" s="25"/>
      <c r="C164" s="25"/>
      <c r="D164" s="24"/>
      <c r="E164" s="25"/>
      <c r="F164" s="25"/>
      <c r="G164" s="25"/>
      <c r="H164" s="25"/>
    </row>
    <row r="165" spans="1:27">
      <c r="A165" s="28"/>
      <c r="B165" s="28"/>
    </row>
    <row r="166" spans="1:27">
      <c r="A166" s="28"/>
      <c r="B166" s="25"/>
      <c r="C166" s="25"/>
      <c r="D166" s="24"/>
      <c r="E166" s="25"/>
      <c r="F166" s="25"/>
      <c r="G166" s="44"/>
      <c r="H166" s="25"/>
    </row>
    <row r="167" spans="1:27">
      <c r="A167" s="28"/>
      <c r="B167" s="25"/>
      <c r="C167" s="25"/>
      <c r="D167" s="24"/>
      <c r="E167" s="25"/>
      <c r="F167" s="25"/>
      <c r="G167" s="44"/>
      <c r="Y167" s="45"/>
      <c r="Z167" s="45"/>
      <c r="AA167" s="45"/>
    </row>
    <row r="168" spans="1:27">
      <c r="A168" s="28"/>
      <c r="B168" s="25"/>
    </row>
    <row r="169" spans="1:27">
      <c r="A169" s="28"/>
      <c r="B169" s="24"/>
    </row>
    <row r="170" spans="1:27">
      <c r="A170" s="28"/>
      <c r="B170" s="24"/>
      <c r="C170" s="25"/>
    </row>
    <row r="171" spans="1:27">
      <c r="A171" s="28"/>
      <c r="B171" s="24"/>
    </row>
    <row r="172" spans="1:27">
      <c r="A172" s="28"/>
      <c r="B172" s="25"/>
    </row>
    <row r="173" spans="1:27">
      <c r="A173" s="28"/>
      <c r="B173" s="25"/>
      <c r="C173" s="25"/>
      <c r="G173" s="44"/>
      <c r="V173" s="28"/>
    </row>
    <row r="174" spans="1:27">
      <c r="A174" s="28"/>
      <c r="B174" s="28"/>
      <c r="G174" s="43"/>
      <c r="I174" s="26"/>
    </row>
    <row r="175" spans="1:27">
      <c r="A175" s="28"/>
      <c r="B175" s="28"/>
      <c r="C175" s="25"/>
      <c r="G175" s="43"/>
      <c r="I175" s="26"/>
    </row>
    <row r="176" spans="1:27">
      <c r="A176" s="28"/>
      <c r="B176" s="28"/>
      <c r="I176" s="26"/>
    </row>
    <row r="177" spans="1:27">
      <c r="A177" s="28"/>
      <c r="B177" s="28"/>
      <c r="I177" s="26"/>
    </row>
    <row r="178" spans="1:27">
      <c r="A178" s="28"/>
      <c r="B178" s="25"/>
      <c r="C178" s="25"/>
      <c r="I178" s="26"/>
    </row>
    <row r="179" spans="1:27">
      <c r="A179" s="28"/>
      <c r="B179" s="24"/>
      <c r="C179" s="25"/>
      <c r="V179" s="28"/>
    </row>
    <row r="180" spans="1:27">
      <c r="A180" s="28"/>
      <c r="B180" s="25"/>
      <c r="C180" s="25"/>
      <c r="G180" s="44"/>
    </row>
    <row r="181" spans="1:27">
      <c r="A181" s="28"/>
      <c r="B181" s="28"/>
      <c r="G181" s="43"/>
      <c r="I181" s="26"/>
    </row>
    <row r="182" spans="1:27">
      <c r="A182" s="28"/>
      <c r="B182" s="28"/>
      <c r="G182" s="43"/>
      <c r="I182" s="26"/>
    </row>
    <row r="183" spans="1:27">
      <c r="A183" s="28"/>
      <c r="B183" s="24"/>
      <c r="C183" s="25"/>
    </row>
    <row r="184" spans="1:27">
      <c r="A184" s="28"/>
      <c r="B184" s="29"/>
      <c r="G184" s="29"/>
    </row>
    <row r="185" spans="1:27">
      <c r="A185" s="28"/>
      <c r="B185" s="29"/>
      <c r="G185" s="29"/>
    </row>
    <row r="186" spans="1:27">
      <c r="A186" s="28"/>
      <c r="B186" s="29"/>
      <c r="G186" s="29"/>
    </row>
    <row r="187" spans="1:27">
      <c r="A187" s="28"/>
      <c r="B187" s="29"/>
      <c r="G187" s="29"/>
    </row>
    <row r="188" spans="1:27" s="28" customFormat="1">
      <c r="B188" s="29"/>
      <c r="C188" s="26"/>
      <c r="E188" s="26"/>
      <c r="F188" s="26"/>
      <c r="G188" s="29"/>
      <c r="H188" s="26"/>
      <c r="I188" s="42"/>
      <c r="J188" s="26"/>
      <c r="K188" s="26"/>
      <c r="L188" s="26"/>
      <c r="M188" s="26"/>
      <c r="N188" s="35"/>
      <c r="Y188" s="26"/>
      <c r="Z188" s="26"/>
      <c r="AA188" s="26"/>
    </row>
    <row r="189" spans="1:27">
      <c r="A189" s="28"/>
      <c r="B189" s="29"/>
      <c r="G189" s="29"/>
    </row>
    <row r="190" spans="1:27">
      <c r="A190" s="28"/>
      <c r="B190" s="29"/>
      <c r="G190" s="29"/>
    </row>
    <row r="191" spans="1:27">
      <c r="A191" s="28"/>
      <c r="B191" s="29"/>
      <c r="D191" s="28"/>
      <c r="G191" s="29"/>
    </row>
    <row r="192" spans="1:27">
      <c r="A192" s="28"/>
      <c r="B192" s="29"/>
      <c r="D192" s="28"/>
      <c r="G192" s="29"/>
    </row>
    <row r="193" spans="1:16">
      <c r="A193" s="28"/>
      <c r="B193" s="29"/>
      <c r="D193" s="28"/>
      <c r="G193" s="29"/>
    </row>
    <row r="194" spans="1:16">
      <c r="A194" s="28"/>
      <c r="B194" s="29"/>
      <c r="D194" s="28"/>
      <c r="G194" s="29"/>
    </row>
    <row r="195" spans="1:16">
      <c r="A195" s="28"/>
      <c r="B195" s="25"/>
      <c r="C195" s="25"/>
      <c r="D195" s="28"/>
      <c r="I195" s="26"/>
      <c r="O195" s="28"/>
      <c r="P195" s="28"/>
    </row>
    <row r="196" spans="1:16">
      <c r="A196" s="28"/>
      <c r="B196" s="25"/>
      <c r="C196" s="25"/>
      <c r="D196" s="28"/>
      <c r="I196" s="26"/>
    </row>
    <row r="197" spans="1:16">
      <c r="A197" s="28"/>
      <c r="B197" s="24"/>
      <c r="C197" s="25"/>
    </row>
    <row r="198" spans="1:16">
      <c r="A198" s="28"/>
      <c r="B198" s="28"/>
      <c r="G198" s="43"/>
      <c r="I198" s="26"/>
    </row>
    <row r="199" spans="1:16">
      <c r="A199" s="28"/>
      <c r="B199" s="24"/>
      <c r="C199" s="25"/>
    </row>
    <row r="200" spans="1:16">
      <c r="A200" s="28"/>
      <c r="B200" s="28"/>
      <c r="G200" s="43"/>
      <c r="I200" s="26"/>
    </row>
    <row r="201" spans="1:16">
      <c r="A201" s="28"/>
      <c r="B201" s="24"/>
      <c r="C201" s="25"/>
    </row>
    <row r="202" spans="1:16">
      <c r="A202" s="28"/>
      <c r="B202" s="24"/>
      <c r="C202" s="25"/>
      <c r="I202" s="26"/>
    </row>
    <row r="203" spans="1:16">
      <c r="A203" s="28"/>
      <c r="B203" s="24"/>
    </row>
    <row r="204" spans="1:16">
      <c r="A204" s="28"/>
      <c r="B204" s="28"/>
      <c r="D204" s="28"/>
      <c r="G204" s="43"/>
      <c r="I204" s="26"/>
    </row>
    <row r="205" spans="1:16">
      <c r="A205" s="28"/>
      <c r="B205" s="24"/>
      <c r="C205" s="25"/>
    </row>
    <row r="206" spans="1:16">
      <c r="A206" s="28"/>
      <c r="B206" s="28"/>
      <c r="G206" s="43"/>
      <c r="I206" s="26"/>
    </row>
    <row r="207" spans="1:16">
      <c r="A207" s="28"/>
      <c r="B207" s="28"/>
      <c r="G207" s="43"/>
      <c r="I207" s="26"/>
    </row>
    <row r="208" spans="1:16">
      <c r="A208" s="28"/>
      <c r="B208" s="27"/>
      <c r="C208" s="25"/>
      <c r="D208" s="24"/>
      <c r="E208" s="25"/>
      <c r="F208" s="25"/>
      <c r="G208" s="44"/>
      <c r="J208" s="45"/>
      <c r="M208" s="45"/>
      <c r="N208" s="36"/>
    </row>
    <row r="209" spans="1:27">
      <c r="A209" s="28"/>
      <c r="B209" s="24"/>
      <c r="C209" s="25"/>
      <c r="I209" s="26"/>
    </row>
    <row r="210" spans="1:27">
      <c r="A210" s="28"/>
      <c r="B210" s="24"/>
      <c r="C210" s="25"/>
      <c r="I210" s="26"/>
    </row>
    <row r="211" spans="1:27">
      <c r="A211" s="28"/>
      <c r="B211" s="28"/>
      <c r="G211" s="43"/>
      <c r="I211" s="26"/>
    </row>
    <row r="212" spans="1:27">
      <c r="A212" s="28"/>
      <c r="B212" s="28"/>
      <c r="D212" s="28"/>
      <c r="G212" s="43"/>
      <c r="I212" s="26"/>
    </row>
    <row r="213" spans="1:27" s="28" customFormat="1">
      <c r="C213" s="26"/>
      <c r="E213" s="26"/>
      <c r="F213" s="26"/>
      <c r="G213" s="43"/>
      <c r="H213" s="26"/>
      <c r="I213" s="26"/>
      <c r="J213" s="26"/>
      <c r="K213" s="26"/>
      <c r="L213" s="26"/>
      <c r="M213" s="26"/>
      <c r="N213" s="35"/>
      <c r="Y213" s="26"/>
      <c r="Z213" s="26"/>
      <c r="AA213" s="26"/>
    </row>
    <row r="214" spans="1:27" s="28" customFormat="1">
      <c r="C214" s="26"/>
      <c r="E214" s="26"/>
      <c r="F214" s="26"/>
      <c r="G214" s="43"/>
      <c r="H214" s="26"/>
      <c r="I214" s="26"/>
      <c r="J214" s="26"/>
      <c r="K214" s="26"/>
      <c r="L214" s="26"/>
      <c r="M214" s="26"/>
      <c r="N214" s="35"/>
      <c r="Y214" s="26"/>
      <c r="Z214" s="26"/>
      <c r="AA214" s="26"/>
    </row>
    <row r="215" spans="1:27">
      <c r="A215" s="28"/>
      <c r="B215" s="28"/>
      <c r="G215" s="43"/>
      <c r="I215" s="26"/>
    </row>
    <row r="216" spans="1:27">
      <c r="A216" s="28"/>
      <c r="B216" s="28"/>
      <c r="C216" s="25"/>
      <c r="G216" s="43"/>
      <c r="I216" s="26"/>
    </row>
    <row r="217" spans="1:27" s="28" customFormat="1">
      <c r="C217" s="26"/>
      <c r="E217" s="26"/>
      <c r="F217" s="26"/>
      <c r="G217" s="43"/>
      <c r="H217" s="26"/>
      <c r="I217" s="26"/>
      <c r="J217" s="26"/>
      <c r="K217" s="26"/>
      <c r="L217" s="26"/>
      <c r="M217" s="26"/>
      <c r="N217" s="35"/>
      <c r="Y217" s="26"/>
      <c r="Z217" s="26"/>
      <c r="AA217" s="26"/>
    </row>
    <row r="218" spans="1:27" s="28" customFormat="1">
      <c r="C218" s="26"/>
      <c r="E218" s="26"/>
      <c r="F218" s="26"/>
      <c r="G218" s="43"/>
      <c r="H218" s="26"/>
      <c r="I218" s="26"/>
      <c r="J218" s="26"/>
      <c r="K218" s="26"/>
      <c r="L218" s="26"/>
      <c r="M218" s="26"/>
      <c r="N218" s="35"/>
      <c r="Y218" s="26"/>
      <c r="Z218" s="26"/>
      <c r="AA218" s="26"/>
    </row>
    <row r="219" spans="1:27" s="28" customFormat="1">
      <c r="C219" s="26"/>
      <c r="E219" s="26"/>
      <c r="F219" s="26"/>
      <c r="G219" s="43"/>
      <c r="H219" s="26"/>
      <c r="I219" s="26"/>
      <c r="J219" s="26"/>
      <c r="K219" s="26"/>
      <c r="L219" s="26"/>
      <c r="M219" s="26"/>
      <c r="N219" s="35"/>
      <c r="Y219" s="26"/>
      <c r="Z219" s="26"/>
      <c r="AA219" s="26"/>
    </row>
    <row r="220" spans="1:27" s="28" customFormat="1">
      <c r="C220" s="26"/>
      <c r="E220" s="26"/>
      <c r="F220" s="26"/>
      <c r="G220" s="43"/>
      <c r="H220" s="26"/>
      <c r="I220" s="26"/>
      <c r="J220" s="26"/>
      <c r="K220" s="26"/>
      <c r="L220" s="26"/>
      <c r="M220" s="26"/>
      <c r="N220" s="35"/>
      <c r="Y220" s="26"/>
      <c r="Z220" s="26"/>
      <c r="AA220" s="26"/>
    </row>
    <row r="221" spans="1:27" s="28" customFormat="1">
      <c r="C221" s="25"/>
      <c r="E221" s="26"/>
      <c r="F221" s="26"/>
      <c r="G221" s="43"/>
      <c r="H221" s="26"/>
      <c r="I221" s="26"/>
      <c r="J221" s="26"/>
      <c r="K221" s="26"/>
      <c r="L221" s="26"/>
      <c r="M221" s="26"/>
      <c r="N221" s="35"/>
      <c r="Y221" s="26"/>
      <c r="Z221" s="26"/>
      <c r="AA221" s="26"/>
    </row>
    <row r="222" spans="1:27">
      <c r="B222" s="28"/>
      <c r="G222" s="43"/>
      <c r="I222" s="26"/>
    </row>
    <row r="223" spans="1:27">
      <c r="B223" s="24"/>
      <c r="C223" s="25"/>
    </row>
    <row r="224" spans="1:27">
      <c r="B224" s="26"/>
      <c r="C224" s="25"/>
      <c r="I224" s="26"/>
    </row>
    <row r="225" spans="2:27">
      <c r="B225" s="25"/>
      <c r="C225" s="25"/>
      <c r="I225" s="26"/>
    </row>
    <row r="226" spans="2:27">
      <c r="B226" s="25"/>
      <c r="C226" s="25"/>
      <c r="I226" s="26"/>
    </row>
    <row r="227" spans="2:27">
      <c r="B227" s="28"/>
      <c r="C227" s="25"/>
      <c r="G227" s="43"/>
      <c r="I227" s="26"/>
    </row>
    <row r="228" spans="2:27">
      <c r="B228" s="28"/>
      <c r="C228" s="25"/>
      <c r="G228" s="43"/>
      <c r="I228" s="26"/>
    </row>
    <row r="229" spans="2:27">
      <c r="B229" s="28"/>
      <c r="G229" s="43"/>
      <c r="I229" s="26"/>
    </row>
    <row r="230" spans="2:27">
      <c r="B230" s="28"/>
      <c r="G230" s="43"/>
      <c r="I230" s="26"/>
    </row>
    <row r="231" spans="2:27">
      <c r="B231" s="28"/>
      <c r="C231" s="25"/>
      <c r="G231" s="43"/>
      <c r="I231" s="26"/>
    </row>
    <row r="232" spans="2:27">
      <c r="B232" s="28"/>
      <c r="G232" s="43"/>
      <c r="I232" s="26"/>
    </row>
    <row r="233" spans="2:27">
      <c r="B233" s="28"/>
      <c r="G233" s="43"/>
      <c r="I233" s="26"/>
    </row>
    <row r="234" spans="2:27" s="28" customFormat="1">
      <c r="C234" s="26"/>
      <c r="E234" s="26"/>
      <c r="F234" s="26"/>
      <c r="G234" s="43"/>
      <c r="H234" s="26"/>
      <c r="I234" s="26"/>
      <c r="J234" s="26"/>
      <c r="K234" s="26"/>
      <c r="L234" s="26"/>
      <c r="M234" s="26"/>
      <c r="N234" s="35"/>
      <c r="Y234" s="26"/>
      <c r="Z234" s="26"/>
      <c r="AA234" s="26"/>
    </row>
    <row r="235" spans="2:27">
      <c r="B235" s="24"/>
      <c r="C235" s="25"/>
      <c r="I235" s="26"/>
      <c r="P235" s="28"/>
    </row>
    <row r="236" spans="2:27">
      <c r="B236" s="24"/>
      <c r="C236" s="25"/>
    </row>
    <row r="237" spans="2:27" s="28" customFormat="1">
      <c r="B237" s="25"/>
      <c r="C237" s="25"/>
      <c r="E237" s="26"/>
      <c r="F237" s="26"/>
      <c r="G237" s="26"/>
      <c r="H237" s="26"/>
      <c r="I237" s="42"/>
      <c r="J237" s="42"/>
      <c r="K237" s="26"/>
      <c r="L237" s="26"/>
      <c r="M237" s="26"/>
      <c r="N237" s="35"/>
      <c r="Y237" s="42"/>
      <c r="Z237" s="42"/>
      <c r="AA237" s="42"/>
    </row>
    <row r="238" spans="2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2:27" s="28" customFormat="1">
      <c r="B239" s="24"/>
      <c r="C239" s="25"/>
      <c r="E239" s="26"/>
      <c r="F239" s="26"/>
      <c r="G239" s="26"/>
      <c r="H239" s="26"/>
      <c r="I239" s="42"/>
      <c r="J239" s="26"/>
      <c r="K239" s="26"/>
      <c r="L239" s="26"/>
      <c r="M239" s="26"/>
      <c r="N239" s="35"/>
      <c r="Y239" s="26"/>
      <c r="Z239" s="26"/>
      <c r="AA239" s="26"/>
    </row>
    <row r="240" spans="2:27" s="28" customFormat="1">
      <c r="B240" s="25"/>
      <c r="C240" s="25"/>
      <c r="E240" s="26"/>
      <c r="F240" s="26"/>
      <c r="G240" s="26"/>
      <c r="H240" s="26"/>
      <c r="I240" s="42"/>
      <c r="J240" s="42"/>
      <c r="K240" s="26"/>
      <c r="L240" s="26"/>
      <c r="M240" s="26"/>
      <c r="N240" s="35"/>
      <c r="Y240" s="42"/>
      <c r="Z240" s="42"/>
      <c r="AA240" s="42"/>
    </row>
    <row r="241" spans="1:27" s="28" customFormat="1">
      <c r="B241" s="26"/>
      <c r="C241" s="26"/>
      <c r="D241" s="26"/>
      <c r="E241" s="26"/>
      <c r="F241" s="26"/>
      <c r="G241" s="43"/>
      <c r="H241" s="26"/>
      <c r="I241" s="26"/>
      <c r="J241" s="26"/>
      <c r="K241" s="26"/>
      <c r="L241" s="26"/>
      <c r="M241" s="26"/>
      <c r="N241" s="35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s="28" customFormat="1">
      <c r="B242" s="24"/>
      <c r="C242" s="25"/>
      <c r="E242" s="26"/>
      <c r="F242" s="26"/>
      <c r="G242" s="26"/>
      <c r="H242" s="26"/>
      <c r="I242" s="42"/>
      <c r="J242" s="26"/>
      <c r="K242" s="26"/>
      <c r="L242" s="26"/>
      <c r="M242" s="26"/>
      <c r="N242" s="35"/>
      <c r="Y242" s="26"/>
      <c r="Z242" s="26"/>
      <c r="AA242" s="26"/>
    </row>
    <row r="243" spans="1:27" s="26" customFormat="1">
      <c r="A243" s="28"/>
      <c r="B243" s="28"/>
      <c r="D243" s="28"/>
      <c r="G243" s="43"/>
      <c r="N243" s="35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7" s="26" customFormat="1">
      <c r="A244" s="28"/>
      <c r="B244" s="24"/>
      <c r="C244" s="25"/>
      <c r="D244" s="28"/>
      <c r="I244" s="42"/>
      <c r="N244" s="35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7" s="26" customFormat="1">
      <c r="A245" s="28"/>
      <c r="B245" s="28"/>
      <c r="C245" s="25"/>
      <c r="D245" s="28"/>
      <c r="G245" s="43"/>
      <c r="N245" s="35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7">
      <c r="B246" s="28"/>
      <c r="D246" s="28"/>
      <c r="G246" s="43"/>
      <c r="I246" s="26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spans="1:27">
      <c r="B247" s="28"/>
      <c r="D247" s="28"/>
      <c r="G247" s="43"/>
      <c r="I247" s="26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spans="1:27">
      <c r="B248" s="24"/>
      <c r="C248" s="25"/>
      <c r="I248" s="26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spans="1:27">
      <c r="B249" s="24"/>
      <c r="C249" s="25"/>
      <c r="I249" s="26"/>
    </row>
    <row r="250" spans="1:27">
      <c r="B250" s="25"/>
      <c r="C250" s="25"/>
    </row>
  </sheetData>
  <autoFilter ref="A1:AA113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16:G117">
    <cfRule type="duplicateValues" dxfId="92" priority="44"/>
    <cfRule type="duplicateValues" dxfId="91" priority="45"/>
  </conditionalFormatting>
  <conditionalFormatting sqref="G116:G117">
    <cfRule type="duplicateValues" dxfId="90" priority="46"/>
  </conditionalFormatting>
  <conditionalFormatting sqref="B211">
    <cfRule type="duplicateValues" dxfId="89" priority="42"/>
  </conditionalFormatting>
  <conditionalFormatting sqref="H110:H113 G110:G115">
    <cfRule type="duplicateValues" dxfId="88" priority="52"/>
    <cfRule type="duplicateValues" dxfId="87" priority="53"/>
  </conditionalFormatting>
  <conditionalFormatting sqref="H110:H113 G110:G115">
    <cfRule type="duplicateValues" dxfId="86" priority="54"/>
  </conditionalFormatting>
  <conditionalFormatting sqref="B247:B248 B235:B236 B1 B212 B215:B217 B250:B1048576 B110:B210">
    <cfRule type="duplicateValues" dxfId="85" priority="55"/>
  </conditionalFormatting>
  <conditionalFormatting sqref="B213">
    <cfRule type="duplicateValues" dxfId="84" priority="40"/>
  </conditionalFormatting>
  <conditionalFormatting sqref="G246 G235:G236 G1 G215:G221 G249:G1048576 H110:H113 G110:G212">
    <cfRule type="duplicateValues" dxfId="83" priority="37"/>
  </conditionalFormatting>
  <conditionalFormatting sqref="B247:B248 B235:B236 B1 B215:B221 B250:B1048576 B110:B213">
    <cfRule type="duplicateValues" dxfId="82" priority="36"/>
  </conditionalFormatting>
  <conditionalFormatting sqref="B218:B221">
    <cfRule type="duplicateValues" dxfId="81" priority="60"/>
  </conditionalFormatting>
  <conditionalFormatting sqref="B234">
    <cfRule type="duplicateValues" dxfId="80" priority="31"/>
  </conditionalFormatting>
  <conditionalFormatting sqref="G234">
    <cfRule type="duplicateValues" dxfId="79" priority="30"/>
  </conditionalFormatting>
  <conditionalFormatting sqref="B214">
    <cfRule type="duplicateValues" dxfId="78" priority="29"/>
  </conditionalFormatting>
  <conditionalFormatting sqref="B214">
    <cfRule type="duplicateValues" dxfId="77" priority="27"/>
  </conditionalFormatting>
  <conditionalFormatting sqref="G213">
    <cfRule type="duplicateValues" dxfId="76" priority="26"/>
  </conditionalFormatting>
  <conditionalFormatting sqref="G214">
    <cfRule type="duplicateValues" dxfId="75" priority="25"/>
  </conditionalFormatting>
  <conditionalFormatting sqref="B238">
    <cfRule type="duplicateValues" dxfId="74" priority="24"/>
  </conditionalFormatting>
  <conditionalFormatting sqref="B237">
    <cfRule type="duplicateValues" dxfId="73" priority="23"/>
  </conditionalFormatting>
  <conditionalFormatting sqref="G237:G239">
    <cfRule type="duplicateValues" dxfId="72" priority="22"/>
  </conditionalFormatting>
  <conditionalFormatting sqref="B237">
    <cfRule type="duplicateValues" dxfId="71" priority="21"/>
  </conditionalFormatting>
  <conditionalFormatting sqref="G240:G242">
    <cfRule type="duplicateValues" dxfId="70" priority="20"/>
  </conditionalFormatting>
  <conditionalFormatting sqref="B241">
    <cfRule type="duplicateValues" dxfId="69" priority="19"/>
  </conditionalFormatting>
  <conditionalFormatting sqref="B241">
    <cfRule type="duplicateValues" dxfId="68" priority="18"/>
  </conditionalFormatting>
  <conditionalFormatting sqref="B242">
    <cfRule type="duplicateValues" dxfId="67" priority="17"/>
  </conditionalFormatting>
  <conditionalFormatting sqref="G243:G245">
    <cfRule type="duplicateValues" dxfId="66" priority="16"/>
  </conditionalFormatting>
  <conditionalFormatting sqref="G247">
    <cfRule type="duplicateValues" dxfId="65" priority="13"/>
  </conditionalFormatting>
  <conditionalFormatting sqref="G247">
    <cfRule type="duplicateValues" dxfId="64" priority="12"/>
  </conditionalFormatting>
  <conditionalFormatting sqref="G248">
    <cfRule type="duplicateValues" dxfId="63" priority="11"/>
  </conditionalFormatting>
  <conditionalFormatting sqref="G248">
    <cfRule type="duplicateValues" dxfId="62" priority="10"/>
  </conditionalFormatting>
  <conditionalFormatting sqref="AB110">
    <cfRule type="duplicateValues" dxfId="61" priority="9"/>
  </conditionalFormatting>
  <conditionalFormatting sqref="AB110">
    <cfRule type="duplicateValues" dxfId="60" priority="8"/>
  </conditionalFormatting>
  <conditionalFormatting sqref="G2">
    <cfRule type="duplicateValues" dxfId="8" priority="6"/>
  </conditionalFormatting>
  <conditionalFormatting sqref="G2">
    <cfRule type="duplicateValues" dxfId="7" priority="5"/>
  </conditionalFormatting>
  <conditionalFormatting sqref="G109">
    <cfRule type="duplicateValues" dxfId="6" priority="4"/>
  </conditionalFormatting>
  <conditionalFormatting sqref="G109">
    <cfRule type="duplicateValues" dxfId="5" priority="3"/>
  </conditionalFormatting>
  <conditionalFormatting sqref="G2:G77 G79:G108">
    <cfRule type="duplicateValues" dxfId="4" priority="7"/>
  </conditionalFormatting>
  <conditionalFormatting sqref="J16">
    <cfRule type="duplicateValues" dxfId="3" priority="1" stopIfTrue="1"/>
  </conditionalFormatting>
  <conditionalFormatting sqref="J16">
    <cfRule type="duplicateValues" dxfId="2" priority="2" stopIfTrue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96</v>
      </c>
      <c r="J1" s="7" t="s">
        <v>56</v>
      </c>
      <c r="K1" s="7" t="s">
        <v>57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tabSelected="1"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9" sqref="A19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71</v>
      </c>
      <c r="D1" s="2" t="s">
        <v>73</v>
      </c>
      <c r="E1" s="2" t="s">
        <v>72</v>
      </c>
      <c r="F1" s="2" t="s">
        <v>39</v>
      </c>
      <c r="G1" s="2" t="s">
        <v>104</v>
      </c>
      <c r="H1" s="35" t="s">
        <v>120</v>
      </c>
      <c r="I1" s="35" t="s">
        <v>121</v>
      </c>
      <c r="J1" s="35" t="s">
        <v>122</v>
      </c>
      <c r="K1" s="35" t="s">
        <v>75</v>
      </c>
      <c r="L1" s="35" t="s">
        <v>76</v>
      </c>
      <c r="M1" s="35" t="s">
        <v>77</v>
      </c>
      <c r="N1" s="35" t="s">
        <v>62</v>
      </c>
      <c r="O1" s="35" t="s">
        <v>123</v>
      </c>
      <c r="P1" s="26" t="s">
        <v>2</v>
      </c>
      <c r="Q1" s="46" t="s">
        <v>96</v>
      </c>
      <c r="R1" s="26" t="s">
        <v>54</v>
      </c>
      <c r="S1" s="35" t="s">
        <v>124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108</v>
      </c>
      <c r="AI1" s="33" t="s">
        <v>109</v>
      </c>
      <c r="AJ1" s="33" t="s">
        <v>110</v>
      </c>
    </row>
    <row r="2" spans="1:36">
      <c r="A2" s="28"/>
      <c r="B2" s="28" t="s">
        <v>29</v>
      </c>
      <c r="C2" s="28"/>
      <c r="D2" s="55" t="s">
        <v>167</v>
      </c>
      <c r="E2" s="28"/>
      <c r="H2" s="28"/>
      <c r="I2" s="28"/>
      <c r="J2" s="28"/>
      <c r="V2" s="32"/>
    </row>
    <row r="3" spans="1:36">
      <c r="A3" s="28"/>
      <c r="B3" s="55" t="s">
        <v>29</v>
      </c>
      <c r="C3" s="28"/>
      <c r="D3" s="55" t="s">
        <v>168</v>
      </c>
      <c r="E3" s="28"/>
      <c r="H3" s="28"/>
      <c r="I3" s="28"/>
      <c r="J3" s="28"/>
      <c r="V3" s="32"/>
    </row>
    <row r="4" spans="1:36">
      <c r="A4" s="28"/>
      <c r="B4" s="55" t="s">
        <v>29</v>
      </c>
      <c r="D4" s="55" t="s">
        <v>169</v>
      </c>
      <c r="E4" s="28"/>
      <c r="H4" s="28"/>
      <c r="I4" s="28"/>
      <c r="J4" s="28"/>
      <c r="V4" s="32"/>
    </row>
    <row r="5" spans="1:36">
      <c r="A5" s="28"/>
      <c r="B5" s="55" t="s">
        <v>29</v>
      </c>
      <c r="D5" s="55" t="s">
        <v>170</v>
      </c>
      <c r="E5" s="28"/>
      <c r="H5" s="28"/>
      <c r="I5" s="28"/>
      <c r="J5" s="28"/>
      <c r="V5" s="32"/>
    </row>
    <row r="6" spans="1:36">
      <c r="A6" s="28"/>
      <c r="B6" s="55" t="s">
        <v>29</v>
      </c>
      <c r="D6" s="55" t="s">
        <v>171</v>
      </c>
      <c r="E6" s="28"/>
    </row>
    <row r="7" spans="1:36">
      <c r="A7" s="28"/>
      <c r="B7" s="55" t="s">
        <v>29</v>
      </c>
      <c r="D7" s="55" t="s">
        <v>172</v>
      </c>
      <c r="E7" s="28"/>
      <c r="V7" s="32"/>
    </row>
    <row r="8" spans="1:36">
      <c r="A8" s="28"/>
      <c r="B8" s="55" t="s">
        <v>29</v>
      </c>
      <c r="D8" s="55" t="s">
        <v>173</v>
      </c>
      <c r="E8" s="28"/>
      <c r="V8" s="32"/>
    </row>
    <row r="9" spans="1:36">
      <c r="A9" s="28"/>
      <c r="B9" s="55" t="s">
        <v>29</v>
      </c>
      <c r="D9" s="55" t="s">
        <v>174</v>
      </c>
      <c r="E9" s="28"/>
      <c r="V9" s="32"/>
    </row>
    <row r="10" spans="1:36">
      <c r="A10" s="28"/>
      <c r="B10" s="55" t="s">
        <v>29</v>
      </c>
      <c r="D10" s="55" t="s">
        <v>175</v>
      </c>
      <c r="E10" s="28"/>
      <c r="V10" s="32"/>
    </row>
    <row r="11" spans="1:36">
      <c r="A11" s="28"/>
      <c r="B11" s="55" t="s">
        <v>29</v>
      </c>
      <c r="D11" s="55" t="s">
        <v>176</v>
      </c>
      <c r="E11" s="28"/>
      <c r="V11" s="32"/>
    </row>
    <row r="12" spans="1:36">
      <c r="A12" s="28"/>
      <c r="B12" s="55" t="s">
        <v>29</v>
      </c>
      <c r="D12" s="55" t="s">
        <v>177</v>
      </c>
      <c r="E12" s="28"/>
      <c r="V12" s="32"/>
    </row>
    <row r="13" spans="1:36">
      <c r="A13" s="28"/>
      <c r="B13" s="55" t="s">
        <v>29</v>
      </c>
      <c r="D13" s="55" t="s">
        <v>178</v>
      </c>
      <c r="E13" s="28"/>
    </row>
    <row r="14" spans="1:36">
      <c r="A14" s="28"/>
      <c r="B14" s="55" t="s">
        <v>29</v>
      </c>
      <c r="D14" s="55" t="s">
        <v>179</v>
      </c>
      <c r="E14" s="28"/>
      <c r="V14" s="32"/>
    </row>
    <row r="15" spans="1:36">
      <c r="A15" s="28"/>
      <c r="B15" s="55" t="s">
        <v>29</v>
      </c>
      <c r="D15" s="55" t="s">
        <v>180</v>
      </c>
      <c r="E15" s="28"/>
      <c r="V15" s="32"/>
    </row>
    <row r="16" spans="1:36">
      <c r="A16" s="28"/>
      <c r="B16" s="55" t="s">
        <v>29</v>
      </c>
      <c r="D16" s="55" t="s">
        <v>181</v>
      </c>
      <c r="E16" s="28"/>
    </row>
    <row r="17" spans="1:24">
      <c r="A17" s="28"/>
      <c r="B17" s="55" t="s">
        <v>29</v>
      </c>
      <c r="D17" s="55" t="s">
        <v>182</v>
      </c>
      <c r="E17" s="28"/>
      <c r="V17" s="32"/>
    </row>
    <row r="18" spans="1:24">
      <c r="A18" s="28"/>
      <c r="B18" s="55" t="s">
        <v>29</v>
      </c>
      <c r="D18" s="55" t="s">
        <v>183</v>
      </c>
      <c r="E18" s="28"/>
    </row>
    <row r="19" spans="1:24">
      <c r="A19" s="28" t="s">
        <v>153</v>
      </c>
      <c r="B19" s="55" t="s">
        <v>29</v>
      </c>
      <c r="D19" s="55" t="s">
        <v>184</v>
      </c>
      <c r="E19" s="28"/>
      <c r="V19" s="32"/>
    </row>
    <row r="20" spans="1:24">
      <c r="A20" s="28"/>
      <c r="B20" s="55" t="s">
        <v>29</v>
      </c>
      <c r="D20" s="55" t="s">
        <v>185</v>
      </c>
      <c r="E20" s="28"/>
      <c r="V20" s="32"/>
    </row>
    <row r="21" spans="1:24">
      <c r="A21" s="28"/>
      <c r="B21" s="55" t="s">
        <v>29</v>
      </c>
      <c r="D21" s="55" t="s">
        <v>186</v>
      </c>
      <c r="E21" s="28"/>
      <c r="V21" s="32"/>
    </row>
    <row r="22" spans="1:24">
      <c r="A22" s="28"/>
      <c r="B22" s="55" t="s">
        <v>29</v>
      </c>
      <c r="D22" s="55" t="s">
        <v>187</v>
      </c>
      <c r="E22" s="28"/>
    </row>
    <row r="23" spans="1:24">
      <c r="A23" s="28"/>
      <c r="B23" s="55" t="s">
        <v>29</v>
      </c>
      <c r="C23" s="28"/>
      <c r="D23" s="55" t="s">
        <v>188</v>
      </c>
      <c r="E23" s="28"/>
      <c r="V23" s="32"/>
      <c r="X23" s="28"/>
    </row>
    <row r="24" spans="1:24">
      <c r="A24" s="28"/>
      <c r="B24" s="55" t="s">
        <v>29</v>
      </c>
      <c r="D24" s="55" t="s">
        <v>189</v>
      </c>
      <c r="E24" s="28"/>
      <c r="V24" s="32"/>
    </row>
    <row r="25" spans="1:24">
      <c r="A25" s="28"/>
      <c r="B25" s="55" t="s">
        <v>29</v>
      </c>
      <c r="C25" s="28"/>
      <c r="D25" s="55" t="s">
        <v>190</v>
      </c>
      <c r="E25" s="28"/>
      <c r="V25" s="32"/>
    </row>
    <row r="26" spans="1:24">
      <c r="A26" s="28"/>
      <c r="B26" s="55" t="s">
        <v>29</v>
      </c>
      <c r="D26" s="55" t="s">
        <v>191</v>
      </c>
      <c r="E26" s="28"/>
      <c r="V26" s="32"/>
      <c r="X26" s="28"/>
    </row>
    <row r="27" spans="1:24">
      <c r="A27" s="28"/>
      <c r="B27" s="55" t="s">
        <v>29</v>
      </c>
      <c r="C27" s="28"/>
      <c r="D27" s="55" t="s">
        <v>192</v>
      </c>
      <c r="E27" s="28"/>
    </row>
    <row r="28" spans="1:24">
      <c r="A28" s="28"/>
      <c r="B28" s="55" t="s">
        <v>29</v>
      </c>
      <c r="D28" s="55" t="s">
        <v>193</v>
      </c>
      <c r="E28" s="28"/>
    </row>
    <row r="29" spans="1:24">
      <c r="A29" s="28"/>
      <c r="B29" s="55" t="s">
        <v>29</v>
      </c>
      <c r="D29" s="55" t="s">
        <v>194</v>
      </c>
      <c r="E29" s="28"/>
      <c r="V29" s="32"/>
    </row>
    <row r="30" spans="1:24">
      <c r="A30" s="28"/>
      <c r="B30" s="55" t="s">
        <v>29</v>
      </c>
      <c r="C30" s="28"/>
      <c r="D30" s="55" t="s">
        <v>195</v>
      </c>
      <c r="E30" s="28"/>
      <c r="V30" s="32"/>
    </row>
    <row r="31" spans="1:24">
      <c r="A31" s="28"/>
      <c r="B31" s="55" t="s">
        <v>29</v>
      </c>
      <c r="C31" s="28"/>
      <c r="D31" s="55" t="s">
        <v>196</v>
      </c>
      <c r="E31" s="28"/>
      <c r="V31" s="32"/>
    </row>
    <row r="32" spans="1:24">
      <c r="A32" s="28"/>
      <c r="B32" s="55" t="s">
        <v>29</v>
      </c>
      <c r="D32" s="55" t="s">
        <v>197</v>
      </c>
      <c r="E32" s="28"/>
      <c r="V32" s="32"/>
    </row>
    <row r="33" spans="1:22">
      <c r="A33" s="28"/>
      <c r="B33" s="55" t="s">
        <v>29</v>
      </c>
      <c r="D33" s="55" t="s">
        <v>198</v>
      </c>
      <c r="E33" s="28"/>
      <c r="V33" s="32"/>
    </row>
    <row r="34" spans="1:22">
      <c r="A34" s="28"/>
      <c r="B34" s="55" t="s">
        <v>29</v>
      </c>
      <c r="D34" s="55" t="s">
        <v>199</v>
      </c>
      <c r="E34" s="28"/>
      <c r="V34" s="32"/>
    </row>
    <row r="35" spans="1:22">
      <c r="A35" s="28"/>
      <c r="B35" s="55" t="s">
        <v>29</v>
      </c>
      <c r="D35" s="55" t="s">
        <v>200</v>
      </c>
      <c r="E35" s="28"/>
    </row>
    <row r="36" spans="1:22">
      <c r="A36" s="28"/>
      <c r="B36" s="55" t="s">
        <v>29</v>
      </c>
      <c r="D36" s="55" t="s">
        <v>201</v>
      </c>
      <c r="E36" s="24"/>
    </row>
    <row r="37" spans="1:22">
      <c r="A37" s="28"/>
      <c r="B37" s="55" t="s">
        <v>29</v>
      </c>
      <c r="D37" s="55" t="s">
        <v>202</v>
      </c>
      <c r="E37" s="28"/>
      <c r="V37" s="32"/>
    </row>
    <row r="38" spans="1:22">
      <c r="A38" s="28"/>
      <c r="B38" s="55" t="s">
        <v>29</v>
      </c>
      <c r="D38" s="55" t="s">
        <v>203</v>
      </c>
      <c r="V38" s="32"/>
    </row>
    <row r="39" spans="1:22">
      <c r="A39" s="28"/>
      <c r="B39" s="55" t="s">
        <v>29</v>
      </c>
      <c r="D39" s="55" t="s">
        <v>204</v>
      </c>
    </row>
    <row r="40" spans="1:22">
      <c r="A40" s="28"/>
      <c r="B40" s="55" t="s">
        <v>29</v>
      </c>
      <c r="D40" s="55" t="s">
        <v>205</v>
      </c>
      <c r="V40" s="32"/>
    </row>
    <row r="41" spans="1:22">
      <c r="A41" s="28"/>
      <c r="B41" s="55" t="s">
        <v>29</v>
      </c>
      <c r="D41" s="55" t="s">
        <v>206</v>
      </c>
      <c r="E41" s="28"/>
      <c r="V41" s="32"/>
    </row>
    <row r="42" spans="1:22">
      <c r="A42" s="28"/>
      <c r="B42" s="55" t="s">
        <v>29</v>
      </c>
      <c r="D42" s="55" t="s">
        <v>207</v>
      </c>
      <c r="E42" s="28"/>
      <c r="V42" s="32"/>
    </row>
    <row r="43" spans="1:22">
      <c r="A43" s="28"/>
      <c r="B43" s="55" t="s">
        <v>29</v>
      </c>
      <c r="D43" s="55" t="s">
        <v>208</v>
      </c>
    </row>
    <row r="44" spans="1:22">
      <c r="A44" s="28"/>
      <c r="B44" s="55" t="s">
        <v>29</v>
      </c>
      <c r="D44" s="55" t="s">
        <v>209</v>
      </c>
    </row>
    <row r="45" spans="1:22">
      <c r="A45" s="28"/>
      <c r="B45" s="55" t="s">
        <v>29</v>
      </c>
      <c r="D45" s="55" t="s">
        <v>210</v>
      </c>
      <c r="V45" s="32"/>
    </row>
    <row r="46" spans="1:22">
      <c r="A46" s="28"/>
      <c r="B46" s="55" t="s">
        <v>29</v>
      </c>
      <c r="D46" s="55" t="s">
        <v>211</v>
      </c>
      <c r="V46" s="32"/>
    </row>
    <row r="47" spans="1:22">
      <c r="A47" s="28"/>
      <c r="B47" s="55" t="s">
        <v>29</v>
      </c>
      <c r="D47" s="55" t="s">
        <v>212</v>
      </c>
      <c r="V47" s="32"/>
    </row>
    <row r="48" spans="1:22">
      <c r="A48" s="28"/>
      <c r="B48" s="55" t="s">
        <v>29</v>
      </c>
      <c r="D48" s="55" t="s">
        <v>213</v>
      </c>
      <c r="V48" s="32"/>
    </row>
    <row r="49" spans="1:24">
      <c r="A49" s="28"/>
      <c r="B49" s="55" t="s">
        <v>29</v>
      </c>
      <c r="D49" s="55" t="s">
        <v>214</v>
      </c>
      <c r="V49" s="32"/>
    </row>
    <row r="50" spans="1:24">
      <c r="A50" s="28"/>
      <c r="B50" s="55" t="s">
        <v>29</v>
      </c>
      <c r="D50" s="55" t="s">
        <v>215</v>
      </c>
    </row>
    <row r="51" spans="1:24">
      <c r="A51" s="28"/>
      <c r="B51" s="55" t="s">
        <v>29</v>
      </c>
      <c r="D51" s="55" t="s">
        <v>216</v>
      </c>
      <c r="V51" s="32"/>
    </row>
    <row r="52" spans="1:24">
      <c r="A52" s="28"/>
      <c r="B52" s="55" t="s">
        <v>29</v>
      </c>
      <c r="D52" s="55" t="s">
        <v>217</v>
      </c>
      <c r="V52" s="32"/>
    </row>
    <row r="53" spans="1:24">
      <c r="A53" s="28"/>
      <c r="B53" s="55" t="s">
        <v>29</v>
      </c>
      <c r="D53" s="55" t="s">
        <v>218</v>
      </c>
    </row>
    <row r="54" spans="1:24">
      <c r="A54" s="28"/>
      <c r="B54" s="55" t="s">
        <v>29</v>
      </c>
      <c r="D54" s="55" t="s">
        <v>219</v>
      </c>
      <c r="V54" s="32"/>
    </row>
    <row r="55" spans="1:24">
      <c r="A55" s="28"/>
      <c r="B55" s="55" t="s">
        <v>29</v>
      </c>
      <c r="D55" s="55" t="s">
        <v>220</v>
      </c>
      <c r="E55" s="28"/>
      <c r="V55" s="32"/>
    </row>
    <row r="56" spans="1:24">
      <c r="A56" s="28"/>
      <c r="B56" s="55" t="s">
        <v>29</v>
      </c>
      <c r="D56" s="55" t="s">
        <v>221</v>
      </c>
      <c r="E56" s="28"/>
    </row>
    <row r="57" spans="1:24">
      <c r="A57" s="28"/>
      <c r="B57" s="55" t="s">
        <v>29</v>
      </c>
      <c r="D57" s="55" t="s">
        <v>222</v>
      </c>
    </row>
    <row r="58" spans="1:24">
      <c r="A58" s="28"/>
      <c r="B58" s="55" t="s">
        <v>29</v>
      </c>
      <c r="D58" s="55" t="s">
        <v>223</v>
      </c>
    </row>
    <row r="59" spans="1:24">
      <c r="A59" s="28"/>
      <c r="B59" s="55" t="s">
        <v>29</v>
      </c>
      <c r="D59" s="55" t="s">
        <v>224</v>
      </c>
      <c r="E59" s="28"/>
    </row>
    <row r="60" spans="1:24">
      <c r="A60" s="28"/>
      <c r="B60" s="55" t="s">
        <v>29</v>
      </c>
      <c r="D60" s="55" t="s">
        <v>225</v>
      </c>
    </row>
    <row r="61" spans="1:24">
      <c r="A61" s="28"/>
      <c r="B61" s="55" t="s">
        <v>29</v>
      </c>
      <c r="D61" s="55" t="s">
        <v>226</v>
      </c>
    </row>
    <row r="62" spans="1:24">
      <c r="A62" s="28"/>
      <c r="B62" s="55" t="s">
        <v>29</v>
      </c>
      <c r="D62" s="55" t="s">
        <v>227</v>
      </c>
    </row>
    <row r="63" spans="1:24">
      <c r="A63" s="28"/>
      <c r="B63" s="55" t="s">
        <v>29</v>
      </c>
      <c r="D63" s="55" t="s">
        <v>228</v>
      </c>
      <c r="W63" s="34"/>
      <c r="X63" s="31"/>
    </row>
    <row r="64" spans="1:24">
      <c r="A64" s="28"/>
      <c r="B64" s="55" t="s">
        <v>29</v>
      </c>
      <c r="D64" s="55" t="s">
        <v>229</v>
      </c>
    </row>
    <row r="65" spans="1:24">
      <c r="A65" s="28"/>
      <c r="B65" s="55" t="s">
        <v>29</v>
      </c>
      <c r="D65" s="55" t="s">
        <v>230</v>
      </c>
    </row>
    <row r="66" spans="1:24">
      <c r="A66" s="28"/>
      <c r="B66" s="55" t="s">
        <v>29</v>
      </c>
      <c r="D66" s="55" t="s">
        <v>231</v>
      </c>
      <c r="X66" s="31"/>
    </row>
    <row r="67" spans="1:24">
      <c r="A67" s="28"/>
      <c r="B67" s="55" t="s">
        <v>29</v>
      </c>
      <c r="D67" s="55" t="s">
        <v>232</v>
      </c>
      <c r="E67" s="28"/>
    </row>
    <row r="68" spans="1:24">
      <c r="A68" s="28"/>
      <c r="B68" s="55" t="s">
        <v>29</v>
      </c>
      <c r="C68" s="28"/>
      <c r="D68" s="55" t="s">
        <v>233</v>
      </c>
      <c r="X68" s="31"/>
    </row>
    <row r="69" spans="1:24">
      <c r="A69" s="28"/>
      <c r="B69" s="55" t="s">
        <v>29</v>
      </c>
      <c r="D69" s="55" t="s">
        <v>234</v>
      </c>
    </row>
    <row r="70" spans="1:24">
      <c r="A70" s="28"/>
      <c r="B70" s="55" t="s">
        <v>29</v>
      </c>
      <c r="C70" s="28"/>
      <c r="D70" s="55" t="s">
        <v>235</v>
      </c>
    </row>
    <row r="71" spans="1:24">
      <c r="A71" s="28"/>
      <c r="B71" s="55" t="s">
        <v>29</v>
      </c>
      <c r="D71" s="55" t="s">
        <v>236</v>
      </c>
    </row>
    <row r="72" spans="1:24">
      <c r="A72" s="28"/>
      <c r="B72" s="55" t="s">
        <v>29</v>
      </c>
      <c r="D72" s="55" t="s">
        <v>237</v>
      </c>
      <c r="E72" s="28"/>
      <c r="X72" s="31"/>
    </row>
    <row r="73" spans="1:24">
      <c r="A73" s="28"/>
      <c r="B73" s="55" t="s">
        <v>29</v>
      </c>
      <c r="D73" s="55" t="s">
        <v>238</v>
      </c>
    </row>
    <row r="74" spans="1:24">
      <c r="A74" s="28"/>
      <c r="B74" s="55" t="s">
        <v>29</v>
      </c>
      <c r="D74" s="55" t="s">
        <v>239</v>
      </c>
    </row>
    <row r="75" spans="1:24">
      <c r="A75" s="28"/>
      <c r="B75" s="55" t="s">
        <v>29</v>
      </c>
      <c r="D75" s="55" t="s">
        <v>240</v>
      </c>
      <c r="E75" s="28"/>
      <c r="X75" s="31"/>
    </row>
    <row r="76" spans="1:24">
      <c r="A76" s="28"/>
      <c r="B76" s="55" t="s">
        <v>29</v>
      </c>
      <c r="C76" s="28"/>
      <c r="D76" s="55" t="s">
        <v>241</v>
      </c>
    </row>
    <row r="77" spans="1:24">
      <c r="A77" s="28"/>
      <c r="B77" s="55" t="s">
        <v>29</v>
      </c>
      <c r="C77" s="28"/>
      <c r="D77" s="55" t="s">
        <v>242</v>
      </c>
    </row>
    <row r="78" spans="1:24">
      <c r="A78" s="28"/>
      <c r="B78" s="55" t="s">
        <v>29</v>
      </c>
      <c r="D78" s="55" t="s">
        <v>243</v>
      </c>
      <c r="E78" s="28"/>
      <c r="V78" s="32"/>
    </row>
    <row r="79" spans="1:24">
      <c r="A79" s="28"/>
      <c r="B79" s="55" t="s">
        <v>29</v>
      </c>
      <c r="D79" s="55" t="s">
        <v>244</v>
      </c>
      <c r="V79" s="32"/>
    </row>
    <row r="80" spans="1:24">
      <c r="A80" s="28"/>
      <c r="B80" s="55" t="s">
        <v>29</v>
      </c>
      <c r="D80" s="55" t="s">
        <v>245</v>
      </c>
    </row>
    <row r="81" spans="1:22">
      <c r="A81" s="28"/>
      <c r="B81" s="55" t="s">
        <v>29</v>
      </c>
      <c r="D81" s="55" t="s">
        <v>246</v>
      </c>
      <c r="V81" s="32"/>
    </row>
    <row r="82" spans="1:22">
      <c r="A82" s="28"/>
      <c r="B82" s="55" t="s">
        <v>29</v>
      </c>
      <c r="D82" s="55" t="s">
        <v>247</v>
      </c>
      <c r="V82" s="32"/>
    </row>
    <row r="83" spans="1:22">
      <c r="A83" s="28"/>
      <c r="B83" s="55" t="s">
        <v>29</v>
      </c>
      <c r="D83" s="55" t="s">
        <v>248</v>
      </c>
      <c r="V83" s="32"/>
    </row>
    <row r="84" spans="1:22">
      <c r="A84" s="28"/>
      <c r="B84" s="55" t="s">
        <v>29</v>
      </c>
      <c r="D84" s="55" t="s">
        <v>249</v>
      </c>
      <c r="V84" s="38"/>
    </row>
    <row r="85" spans="1:22">
      <c r="A85" s="28"/>
      <c r="B85" s="55" t="s">
        <v>29</v>
      </c>
      <c r="D85" s="55" t="s">
        <v>250</v>
      </c>
      <c r="V85" s="32"/>
    </row>
    <row r="86" spans="1:22">
      <c r="A86" s="28"/>
      <c r="B86" s="55" t="s">
        <v>29</v>
      </c>
      <c r="D86" s="55" t="s">
        <v>251</v>
      </c>
      <c r="V86" s="32"/>
    </row>
    <row r="87" spans="1:22">
      <c r="A87" s="28"/>
      <c r="B87" s="55" t="s">
        <v>29</v>
      </c>
      <c r="D87" s="55" t="s">
        <v>252</v>
      </c>
      <c r="E87" s="28"/>
      <c r="V87" s="32"/>
    </row>
    <row r="88" spans="1:22">
      <c r="A88" s="28"/>
      <c r="B88" s="55" t="s">
        <v>29</v>
      </c>
      <c r="D88" s="55" t="s">
        <v>253</v>
      </c>
      <c r="E88" s="28"/>
      <c r="V88" s="32"/>
    </row>
    <row r="89" spans="1:22">
      <c r="A89" s="28"/>
      <c r="B89" s="55" t="s">
        <v>29</v>
      </c>
      <c r="C89" s="28"/>
      <c r="D89" s="55" t="s">
        <v>254</v>
      </c>
      <c r="V89" s="32"/>
    </row>
    <row r="90" spans="1:22">
      <c r="A90" s="28"/>
      <c r="B90" s="55" t="s">
        <v>29</v>
      </c>
      <c r="C90" s="28"/>
      <c r="D90" s="55" t="s">
        <v>255</v>
      </c>
      <c r="V90" s="32"/>
    </row>
    <row r="91" spans="1:22">
      <c r="A91" s="28"/>
      <c r="B91" s="55" t="s">
        <v>29</v>
      </c>
      <c r="C91" s="28"/>
      <c r="D91" s="55" t="s">
        <v>256</v>
      </c>
      <c r="V91" s="32"/>
    </row>
    <row r="92" spans="1:22">
      <c r="A92" s="28"/>
      <c r="B92" s="55" t="s">
        <v>29</v>
      </c>
      <c r="C92" s="28"/>
      <c r="D92" s="55" t="s">
        <v>257</v>
      </c>
      <c r="V92" s="32"/>
    </row>
    <row r="93" spans="1:22">
      <c r="A93" s="28"/>
      <c r="B93" s="55" t="s">
        <v>29</v>
      </c>
      <c r="D93" s="55" t="s">
        <v>258</v>
      </c>
      <c r="V93" s="32"/>
    </row>
    <row r="94" spans="1:22">
      <c r="A94" s="28"/>
      <c r="B94" s="55" t="s">
        <v>29</v>
      </c>
      <c r="D94" s="55" t="s">
        <v>259</v>
      </c>
      <c r="V94" s="32"/>
    </row>
    <row r="95" spans="1:22">
      <c r="A95" s="28"/>
      <c r="B95" s="55" t="s">
        <v>29</v>
      </c>
      <c r="D95" s="55" t="s">
        <v>260</v>
      </c>
      <c r="V95" s="32"/>
    </row>
    <row r="96" spans="1:22">
      <c r="A96" s="28"/>
      <c r="B96" s="55" t="s">
        <v>29</v>
      </c>
      <c r="D96" s="55" t="s">
        <v>261</v>
      </c>
      <c r="V96" s="32"/>
    </row>
    <row r="97" spans="1:24">
      <c r="A97" s="28"/>
      <c r="B97" s="55" t="s">
        <v>29</v>
      </c>
      <c r="C97" s="28"/>
      <c r="D97" s="55" t="s">
        <v>262</v>
      </c>
      <c r="V97" s="32"/>
    </row>
    <row r="98" spans="1:24">
      <c r="A98" s="28"/>
      <c r="B98" s="55" t="s">
        <v>29</v>
      </c>
      <c r="C98" s="28"/>
      <c r="D98" s="55" t="s">
        <v>263</v>
      </c>
      <c r="V98" s="32"/>
    </row>
    <row r="99" spans="1:24">
      <c r="A99" s="28"/>
      <c r="B99" s="55" t="s">
        <v>29</v>
      </c>
      <c r="C99" s="28"/>
      <c r="D99" s="55" t="s">
        <v>264</v>
      </c>
      <c r="V99" s="32"/>
    </row>
    <row r="100" spans="1:24">
      <c r="A100" s="28"/>
      <c r="B100" s="55" t="s">
        <v>29</v>
      </c>
      <c r="D100" s="55" t="s">
        <v>265</v>
      </c>
      <c r="V100" s="32"/>
    </row>
    <row r="101" spans="1:24">
      <c r="A101" s="28"/>
      <c r="B101" s="55" t="s">
        <v>29</v>
      </c>
      <c r="C101" s="28"/>
      <c r="D101" s="55" t="s">
        <v>266</v>
      </c>
      <c r="V101" s="32"/>
    </row>
    <row r="102" spans="1:24">
      <c r="A102" s="28"/>
      <c r="B102" s="55" t="s">
        <v>29</v>
      </c>
      <c r="D102" s="55" t="s">
        <v>267</v>
      </c>
      <c r="E102" s="28"/>
    </row>
    <row r="103" spans="1:24">
      <c r="A103" s="28"/>
      <c r="B103" s="55" t="s">
        <v>29</v>
      </c>
      <c r="D103" s="55" t="s">
        <v>268</v>
      </c>
      <c r="E103" s="28"/>
      <c r="V103" s="32"/>
    </row>
    <row r="104" spans="1:24">
      <c r="A104" s="28"/>
      <c r="B104" s="55" t="s">
        <v>29</v>
      </c>
      <c r="D104" s="55" t="s">
        <v>269</v>
      </c>
      <c r="E104" s="28"/>
    </row>
    <row r="105" spans="1:24">
      <c r="A105" s="28"/>
      <c r="B105" s="55" t="s">
        <v>29</v>
      </c>
      <c r="C105" s="28"/>
      <c r="D105" s="55" t="s">
        <v>270</v>
      </c>
      <c r="V105" s="32"/>
    </row>
    <row r="106" spans="1:24">
      <c r="A106" s="28"/>
      <c r="B106" s="55" t="s">
        <v>29</v>
      </c>
      <c r="D106" s="55" t="s">
        <v>271</v>
      </c>
      <c r="V106" s="32"/>
    </row>
    <row r="107" spans="1:24">
      <c r="A107" s="28"/>
      <c r="B107" s="55" t="s">
        <v>29</v>
      </c>
      <c r="C107" s="28"/>
      <c r="D107" s="55" t="s">
        <v>272</v>
      </c>
      <c r="V107" s="32"/>
    </row>
    <row r="108" spans="1:24">
      <c r="A108" s="28"/>
      <c r="B108" s="55" t="s">
        <v>29</v>
      </c>
      <c r="D108" s="55" t="s">
        <v>273</v>
      </c>
      <c r="E108" s="28"/>
      <c r="V108" s="32"/>
    </row>
    <row r="109" spans="1:24">
      <c r="A109" s="28"/>
      <c r="B109" s="55" t="s">
        <v>29</v>
      </c>
      <c r="D109" s="55" t="s">
        <v>274</v>
      </c>
      <c r="X109" s="28"/>
    </row>
    <row r="110" spans="1:24">
      <c r="A110" s="28"/>
      <c r="B110" s="55" t="s">
        <v>29</v>
      </c>
      <c r="D110" s="56" t="s">
        <v>151</v>
      </c>
      <c r="V110" s="32"/>
      <c r="X110" s="28"/>
    </row>
    <row r="111" spans="1:24">
      <c r="A111" s="28"/>
      <c r="B111" s="55" t="s">
        <v>29</v>
      </c>
      <c r="D111" s="56" t="s">
        <v>160</v>
      </c>
      <c r="V111" s="32"/>
    </row>
    <row r="112" spans="1:24">
      <c r="A112" s="28"/>
      <c r="B112" s="55" t="s">
        <v>29</v>
      </c>
      <c r="D112" s="56" t="s">
        <v>161</v>
      </c>
    </row>
    <row r="113" spans="1:22">
      <c r="A113" s="28"/>
      <c r="B113" s="55" t="s">
        <v>29</v>
      </c>
      <c r="D113" s="56" t="s">
        <v>155</v>
      </c>
      <c r="V113" s="32"/>
    </row>
    <row r="114" spans="1:22">
      <c r="A114" s="28"/>
      <c r="B114" s="28"/>
      <c r="D114" s="28"/>
      <c r="V114" s="38"/>
    </row>
    <row r="115" spans="1:22">
      <c r="A115" s="28"/>
      <c r="B115" s="28"/>
      <c r="D115" s="28"/>
      <c r="V115" s="32"/>
    </row>
    <row r="116" spans="1:22">
      <c r="A116" s="28"/>
      <c r="B116" s="28"/>
      <c r="D116" s="28"/>
      <c r="V116" s="32"/>
    </row>
    <row r="117" spans="1:22">
      <c r="A117" s="28"/>
      <c r="B117" s="28"/>
      <c r="D117" s="28"/>
      <c r="V117" s="32"/>
    </row>
    <row r="118" spans="1:22">
      <c r="A118" s="28"/>
      <c r="B118" s="28"/>
      <c r="D118" s="28"/>
      <c r="V118" s="32"/>
    </row>
    <row r="119" spans="1:22">
      <c r="A119" s="28"/>
      <c r="B119" s="28"/>
      <c r="D119" s="28"/>
      <c r="V119" s="32"/>
    </row>
    <row r="120" spans="1:22">
      <c r="A120" s="28"/>
      <c r="B120" s="28"/>
      <c r="D120" s="28"/>
    </row>
    <row r="121" spans="1:22">
      <c r="A121" s="28"/>
      <c r="B121" s="28"/>
      <c r="D121" s="26"/>
      <c r="V121" s="32"/>
    </row>
    <row r="122" spans="1:22">
      <c r="A122" s="28"/>
      <c r="B122" s="28"/>
      <c r="D122" s="26"/>
    </row>
    <row r="123" spans="1:22">
      <c r="A123" s="28"/>
      <c r="B123" s="28"/>
      <c r="D123" s="26"/>
      <c r="V123" s="32"/>
    </row>
    <row r="124" spans="1:22">
      <c r="A124" s="28"/>
      <c r="B124" s="28"/>
      <c r="D124" s="28"/>
      <c r="V124" s="32"/>
    </row>
    <row r="125" spans="1:22">
      <c r="A125" s="28"/>
      <c r="B125" s="28"/>
      <c r="D125" s="28"/>
      <c r="V125" s="32"/>
    </row>
    <row r="126" spans="1:22">
      <c r="A126" s="28"/>
      <c r="B126" s="28"/>
      <c r="D126" s="28"/>
      <c r="V126" s="32"/>
    </row>
    <row r="127" spans="1:22">
      <c r="A127" s="28"/>
      <c r="B127" s="28"/>
      <c r="D127" s="28"/>
    </row>
    <row r="128" spans="1:22">
      <c r="A128" s="28"/>
      <c r="B128" s="28"/>
      <c r="D128" s="28"/>
    </row>
    <row r="129" spans="1:22">
      <c r="A129" s="28"/>
      <c r="B129" s="28"/>
      <c r="D129" s="28"/>
    </row>
    <row r="130" spans="1:22">
      <c r="A130" s="28"/>
      <c r="B130" s="28"/>
      <c r="D130" s="28"/>
      <c r="V130" s="32"/>
    </row>
    <row r="131" spans="1:22">
      <c r="A131" s="28"/>
      <c r="B131" s="28"/>
      <c r="D131" s="24"/>
      <c r="V131" s="32"/>
    </row>
    <row r="132" spans="1:22">
      <c r="A132" s="28"/>
      <c r="B132" s="28"/>
      <c r="D132" s="24"/>
      <c r="T132" s="26" t="s">
        <v>33</v>
      </c>
      <c r="V132" s="32"/>
    </row>
    <row r="133" spans="1:22">
      <c r="A133" s="28"/>
      <c r="B133" s="28"/>
      <c r="D133" s="25"/>
    </row>
    <row r="134" spans="1:22">
      <c r="A134" s="28"/>
      <c r="B134" s="28"/>
      <c r="D134" s="24"/>
      <c r="V134" s="32"/>
    </row>
    <row r="135" spans="1:22">
      <c r="A135" s="28"/>
      <c r="B135" s="28"/>
      <c r="D135" s="25"/>
      <c r="V135" s="32"/>
    </row>
    <row r="136" spans="1:22">
      <c r="A136" s="28"/>
      <c r="B136" s="28"/>
      <c r="D136" s="25"/>
      <c r="V136" s="32"/>
    </row>
    <row r="137" spans="1:22">
      <c r="A137" s="28"/>
      <c r="B137" s="28"/>
      <c r="V137" s="32"/>
    </row>
    <row r="138" spans="1:22">
      <c r="A138" s="28"/>
      <c r="B138" s="28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111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114</v>
      </c>
    </row>
    <row r="155" spans="1:36">
      <c r="A155" s="28"/>
      <c r="B155" s="28"/>
      <c r="D155" s="25"/>
      <c r="V155" s="32" t="s">
        <v>79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95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89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119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114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79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78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90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114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102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79</v>
      </c>
    </row>
    <row r="208" spans="1:22">
      <c r="A208" s="28"/>
      <c r="B208" s="28"/>
      <c r="C208" s="28"/>
      <c r="D208" s="25"/>
      <c r="V208" s="32" t="s">
        <v>78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114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103</v>
      </c>
    </row>
    <row r="218" spans="1:22">
      <c r="A218" s="28"/>
      <c r="B218" s="28"/>
      <c r="C218" s="28"/>
      <c r="D218" s="28"/>
      <c r="V218" s="32" t="s">
        <v>103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97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98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114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114</v>
      </c>
    </row>
    <row r="229" spans="1:36">
      <c r="A229" s="28"/>
      <c r="B229" s="28"/>
      <c r="C229" s="28"/>
      <c r="D229" s="27"/>
      <c r="V229" s="32" t="s">
        <v>78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117</v>
      </c>
    </row>
    <row r="236" spans="1:36">
      <c r="A236" s="28"/>
      <c r="B236" s="28"/>
      <c r="C236" s="28"/>
      <c r="D236" s="28"/>
      <c r="V236" s="37" t="s">
        <v>115</v>
      </c>
    </row>
    <row r="237" spans="1:36">
      <c r="A237" s="28"/>
      <c r="B237" s="28"/>
      <c r="C237" s="28"/>
      <c r="D237" s="28"/>
      <c r="V237" s="32" t="s">
        <v>79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90</v>
      </c>
    </row>
    <row r="240" spans="1:36">
      <c r="A240" s="28"/>
      <c r="B240" s="28"/>
      <c r="D240" s="28"/>
      <c r="V240" s="32" t="s">
        <v>117</v>
      </c>
    </row>
    <row r="241" spans="1:24">
      <c r="A241" s="28"/>
      <c r="B241" s="28"/>
      <c r="D241" s="28"/>
      <c r="V241" s="32" t="s">
        <v>101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106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91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92</v>
      </c>
    </row>
    <row r="255" spans="1:24">
      <c r="A255" s="28"/>
      <c r="B255" s="28"/>
      <c r="D255" s="24"/>
      <c r="V255" s="32" t="s">
        <v>116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93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114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134</v>
      </c>
      <c r="J271" s="28" t="s">
        <v>135</v>
      </c>
      <c r="V271" s="32" t="s">
        <v>38</v>
      </c>
    </row>
    <row r="272" spans="1:22">
      <c r="A272" s="28"/>
      <c r="B272" s="28"/>
      <c r="D272" s="25"/>
      <c r="H272" s="28"/>
      <c r="I272" s="28" t="s">
        <v>136</v>
      </c>
      <c r="J272" s="28" t="s">
        <v>137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107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84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111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74</v>
      </c>
      <c r="V297" s="32" t="s">
        <v>83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95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98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84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105</v>
      </c>
    </row>
    <row r="363" spans="1:22">
      <c r="A363" s="28"/>
      <c r="B363" s="28"/>
      <c r="D363" s="28"/>
      <c r="V363" s="37" t="s">
        <v>114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114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84</v>
      </c>
    </row>
    <row r="375" spans="1:25">
      <c r="A375" s="28"/>
      <c r="B375" s="28"/>
      <c r="D375" s="28"/>
      <c r="V375" s="37" t="s">
        <v>85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114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103</v>
      </c>
    </row>
    <row r="390" spans="1:25">
      <c r="A390" s="28"/>
      <c r="B390" s="28"/>
      <c r="D390" s="28"/>
      <c r="V390" s="32" t="s">
        <v>103</v>
      </c>
    </row>
    <row r="391" spans="1:25">
      <c r="A391" s="28"/>
      <c r="B391" s="28"/>
      <c r="C391" s="28"/>
      <c r="D391" s="28"/>
      <c r="V391" s="37" t="s">
        <v>103</v>
      </c>
    </row>
    <row r="392" spans="1:25">
      <c r="A392" s="28"/>
      <c r="B392" s="28"/>
      <c r="D392" s="28"/>
      <c r="V392" s="37" t="s">
        <v>115</v>
      </c>
    </row>
    <row r="393" spans="1:25">
      <c r="A393" s="28"/>
      <c r="B393" s="28"/>
      <c r="C393" s="28"/>
      <c r="D393" s="28"/>
      <c r="V393" s="37" t="s">
        <v>86</v>
      </c>
    </row>
    <row r="394" spans="1:25">
      <c r="A394" s="28"/>
      <c r="B394" s="28"/>
      <c r="D394" s="28"/>
      <c r="V394" s="37" t="s">
        <v>91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79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114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114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118</v>
      </c>
    </row>
    <row r="404" spans="1:22">
      <c r="A404" s="28"/>
      <c r="B404" s="28"/>
      <c r="D404" s="28"/>
      <c r="E404" s="28"/>
      <c r="V404" s="37" t="s">
        <v>103</v>
      </c>
    </row>
    <row r="405" spans="1:22">
      <c r="A405" s="28"/>
      <c r="B405" s="28"/>
      <c r="C405" s="28"/>
      <c r="D405" s="28"/>
      <c r="V405" s="37" t="s">
        <v>87</v>
      </c>
    </row>
    <row r="406" spans="1:22">
      <c r="A406" s="28"/>
      <c r="B406" s="28"/>
      <c r="C406" s="28"/>
      <c r="D406" s="28"/>
      <c r="V406" s="37" t="s">
        <v>88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111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114</v>
      </c>
    </row>
    <row r="425" spans="1:36">
      <c r="A425" s="28"/>
      <c r="B425" s="28"/>
      <c r="D425" s="25"/>
      <c r="E425" s="28"/>
      <c r="V425" s="37" t="s">
        <v>79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95</v>
      </c>
    </row>
    <row r="431" spans="1:36">
      <c r="A431" s="28"/>
      <c r="B431" s="28"/>
      <c r="D431" s="28"/>
      <c r="V431" s="37" t="s">
        <v>89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119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114</v>
      </c>
    </row>
    <row r="442" spans="1:22">
      <c r="A442" s="28"/>
      <c r="B442" s="28"/>
      <c r="C442" s="28"/>
      <c r="D442" s="25"/>
      <c r="V442" s="37" t="s">
        <v>79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78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90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114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102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79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78</v>
      </c>
      <c r="W466" s="35"/>
      <c r="AH466" s="35"/>
      <c r="AI466" s="35"/>
      <c r="AJ466" s="35"/>
    </row>
    <row r="467" spans="2:36">
      <c r="B467" s="28"/>
      <c r="V467" s="37" t="s">
        <v>114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103</v>
      </c>
    </row>
    <row r="474" spans="2:36">
      <c r="B474" s="28"/>
      <c r="V474" s="37" t="s">
        <v>103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97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98</v>
      </c>
    </row>
    <row r="494" spans="2:22">
      <c r="B494" s="28"/>
    </row>
    <row r="495" spans="2:22">
      <c r="B495" s="28"/>
      <c r="D495" s="28"/>
      <c r="E495" s="28"/>
      <c r="V495" s="37" t="s">
        <v>114</v>
      </c>
    </row>
    <row r="496" spans="2:22">
      <c r="B496" s="28"/>
      <c r="D496" s="28"/>
      <c r="V496" s="37" t="s">
        <v>114</v>
      </c>
    </row>
    <row r="497" spans="2:36">
      <c r="B497" s="28"/>
      <c r="D497" s="27"/>
      <c r="V497" s="37" t="s">
        <v>78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117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115</v>
      </c>
    </row>
    <row r="505" spans="2:36">
      <c r="B505" s="28"/>
      <c r="C505" s="28"/>
      <c r="D505" s="28"/>
      <c r="V505" s="37" t="s">
        <v>79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90</v>
      </c>
    </row>
    <row r="508" spans="2:36">
      <c r="B508" s="28"/>
      <c r="D508" s="28"/>
      <c r="E508" s="28"/>
      <c r="V508" s="37" t="s">
        <v>117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101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106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91</v>
      </c>
      <c r="X517" s="28"/>
      <c r="Y517" s="28"/>
      <c r="Z517" s="28"/>
    </row>
    <row r="518" spans="2:26">
      <c r="B518" s="28"/>
      <c r="D518" s="28"/>
      <c r="E518" s="28"/>
      <c r="V518" s="37" t="s">
        <v>94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92</v>
      </c>
      <c r="X521" s="28"/>
      <c r="Y521" s="28"/>
      <c r="Z521" s="28"/>
    </row>
    <row r="522" spans="2:26">
      <c r="B522" s="28"/>
      <c r="D522" s="24"/>
      <c r="E522" s="24"/>
      <c r="V522" s="37" t="s">
        <v>116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93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114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138</v>
      </c>
      <c r="R547" s="26" t="s">
        <v>138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59" priority="56"/>
  </conditionalFormatting>
  <conditionalFormatting sqref="D151">
    <cfRule type="duplicateValues" dxfId="58" priority="55"/>
  </conditionalFormatting>
  <conditionalFormatting sqref="D466 D160 D417 D172">
    <cfRule type="duplicateValues" dxfId="57" priority="68"/>
  </conditionalFormatting>
  <conditionalFormatting sqref="D225">
    <cfRule type="duplicateValues" dxfId="56" priority="51"/>
  </conditionalFormatting>
  <conditionalFormatting sqref="D226">
    <cfRule type="duplicateValues" dxfId="55" priority="50"/>
  </conditionalFormatting>
  <conditionalFormatting sqref="D227">
    <cfRule type="duplicateValues" dxfId="54" priority="49"/>
  </conditionalFormatting>
  <conditionalFormatting sqref="D497:D498">
    <cfRule type="duplicateValues" dxfId="53" priority="48"/>
  </conditionalFormatting>
  <conditionalFormatting sqref="D497:D498">
    <cfRule type="duplicateValues" dxfId="52" priority="47"/>
  </conditionalFormatting>
  <conditionalFormatting sqref="D231">
    <cfRule type="duplicateValues" dxfId="51" priority="46"/>
  </conditionalFormatting>
  <conditionalFormatting sqref="D231">
    <cfRule type="duplicateValues" dxfId="50" priority="45"/>
  </conditionalFormatting>
  <conditionalFormatting sqref="D503">
    <cfRule type="duplicateValues" dxfId="49" priority="44"/>
  </conditionalFormatting>
  <conditionalFormatting sqref="D506">
    <cfRule type="duplicateValues" dxfId="48" priority="43"/>
  </conditionalFormatting>
  <conditionalFormatting sqref="D506">
    <cfRule type="duplicateValues" dxfId="47" priority="42"/>
  </conditionalFormatting>
  <conditionalFormatting sqref="D507">
    <cfRule type="duplicateValues" dxfId="46" priority="41"/>
  </conditionalFormatting>
  <conditionalFormatting sqref="D507">
    <cfRule type="duplicateValues" dxfId="45" priority="40"/>
  </conditionalFormatting>
  <conditionalFormatting sqref="D510">
    <cfRule type="duplicateValues" dxfId="44" priority="39"/>
  </conditionalFormatting>
  <conditionalFormatting sqref="D510">
    <cfRule type="duplicateValues" dxfId="43" priority="38"/>
  </conditionalFormatting>
  <conditionalFormatting sqref="D511:D512">
    <cfRule type="duplicateValues" dxfId="42" priority="37"/>
  </conditionalFormatting>
  <conditionalFormatting sqref="D511:D512">
    <cfRule type="duplicateValues" dxfId="41" priority="36"/>
  </conditionalFormatting>
  <conditionalFormatting sqref="D513:D514">
    <cfRule type="duplicateValues" dxfId="40" priority="35"/>
  </conditionalFormatting>
  <conditionalFormatting sqref="D513:D514">
    <cfRule type="duplicateValues" dxfId="39" priority="34"/>
  </conditionalFormatting>
  <conditionalFormatting sqref="D521:D523">
    <cfRule type="duplicateValues" dxfId="38" priority="32"/>
  </conditionalFormatting>
  <conditionalFormatting sqref="D521:D523">
    <cfRule type="duplicateValues" dxfId="37" priority="31"/>
  </conditionalFormatting>
  <conditionalFormatting sqref="D515:D516">
    <cfRule type="duplicateValues" dxfId="36" priority="33"/>
  </conditionalFormatting>
  <conditionalFormatting sqref="D526:D528">
    <cfRule type="duplicateValues" dxfId="35" priority="30"/>
  </conditionalFormatting>
  <conditionalFormatting sqref="D526:D528">
    <cfRule type="duplicateValues" dxfId="34" priority="29"/>
  </conditionalFormatting>
  <conditionalFormatting sqref="D529">
    <cfRule type="duplicateValues" dxfId="33" priority="28"/>
  </conditionalFormatting>
  <conditionalFormatting sqref="D529">
    <cfRule type="duplicateValues" dxfId="32" priority="27"/>
  </conditionalFormatting>
  <conditionalFormatting sqref="D533">
    <cfRule type="duplicateValues" dxfId="31" priority="26"/>
  </conditionalFormatting>
  <conditionalFormatting sqref="D533">
    <cfRule type="duplicateValues" dxfId="30" priority="25"/>
  </conditionalFormatting>
  <conditionalFormatting sqref="D531:D532">
    <cfRule type="duplicateValues" dxfId="29" priority="24"/>
  </conditionalFormatting>
  <conditionalFormatting sqref="D531:D532">
    <cfRule type="duplicateValues" dxfId="28" priority="23"/>
  </conditionalFormatting>
  <conditionalFormatting sqref="D534">
    <cfRule type="duplicateValues" dxfId="27" priority="22"/>
  </conditionalFormatting>
  <conditionalFormatting sqref="D534">
    <cfRule type="duplicateValues" dxfId="26" priority="21"/>
  </conditionalFormatting>
  <conditionalFormatting sqref="D540:D541">
    <cfRule type="duplicateValues" dxfId="25" priority="18"/>
  </conditionalFormatting>
  <conditionalFormatting sqref="D540:D541">
    <cfRule type="duplicateValues" dxfId="24" priority="17"/>
  </conditionalFormatting>
  <conditionalFormatting sqref="D542">
    <cfRule type="duplicateValues" dxfId="23" priority="16"/>
  </conditionalFormatting>
  <conditionalFormatting sqref="D542">
    <cfRule type="duplicateValues" dxfId="22" priority="15"/>
  </conditionalFormatting>
  <conditionalFormatting sqref="D114:D134">
    <cfRule type="duplicateValues" dxfId="21" priority="6"/>
  </conditionalFormatting>
  <conditionalFormatting sqref="D114:D134">
    <cfRule type="duplicateValues" dxfId="20" priority="5"/>
  </conditionalFormatting>
  <conditionalFormatting sqref="D135">
    <cfRule type="duplicateValues" dxfId="19" priority="4"/>
  </conditionalFormatting>
  <conditionalFormatting sqref="D135">
    <cfRule type="duplicateValues" dxfId="18" priority="3"/>
  </conditionalFormatting>
  <conditionalFormatting sqref="D110:D113">
    <cfRule type="duplicateValues" dxfId="1" priority="2"/>
  </conditionalFormatting>
  <conditionalFormatting sqref="D110:D113">
    <cfRule type="duplicateValues" dxfId="0" priority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143</v>
      </c>
      <c r="C2" t="s">
        <v>144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4" sqref="E4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133</v>
      </c>
      <c r="D1" s="51" t="s">
        <v>2</v>
      </c>
      <c r="E1" s="51" t="s">
        <v>54</v>
      </c>
    </row>
    <row r="2" spans="1:5">
      <c r="B2" t="s">
        <v>394</v>
      </c>
      <c r="C2" t="s">
        <v>143</v>
      </c>
      <c r="D2" t="s">
        <v>399</v>
      </c>
      <c r="E2" t="s">
        <v>400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5"/>
  <sheetViews>
    <sheetView zoomScale="125" workbookViewId="0">
      <pane ySplit="1" topLeftCell="A116" activePane="bottomLeft" state="frozenSplit"/>
      <selection pane="bottomLeft" activeCell="E128" sqref="E128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73</v>
      </c>
      <c r="F1" s="50" t="s">
        <v>72</v>
      </c>
      <c r="G1" s="50" t="s">
        <v>39</v>
      </c>
      <c r="H1" s="50" t="s">
        <v>104</v>
      </c>
      <c r="I1" s="50" t="s">
        <v>120</v>
      </c>
      <c r="J1" s="50" t="s">
        <v>121</v>
      </c>
      <c r="K1" s="50" t="s">
        <v>122</v>
      </c>
      <c r="L1" s="51" t="s">
        <v>62</v>
      </c>
      <c r="M1" s="51" t="s">
        <v>123</v>
      </c>
      <c r="N1" s="51" t="s">
        <v>2</v>
      </c>
      <c r="O1" s="51" t="s">
        <v>96</v>
      </c>
      <c r="P1" s="51" t="s">
        <v>54</v>
      </c>
      <c r="Q1" s="51" t="s">
        <v>124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130</v>
      </c>
      <c r="AG1" s="53" t="s">
        <v>131</v>
      </c>
      <c r="AH1" s="53" t="s">
        <v>132</v>
      </c>
    </row>
    <row r="2" spans="1:34">
      <c r="B2" t="s">
        <v>394</v>
      </c>
      <c r="E2" s="55" t="s">
        <v>167</v>
      </c>
    </row>
    <row r="3" spans="1:34">
      <c r="B3" s="55" t="s">
        <v>394</v>
      </c>
      <c r="E3" s="55" t="s">
        <v>168</v>
      </c>
    </row>
    <row r="4" spans="1:34">
      <c r="B4" s="55" t="s">
        <v>394</v>
      </c>
      <c r="E4" s="55" t="s">
        <v>169</v>
      </c>
    </row>
    <row r="5" spans="1:34">
      <c r="B5" s="55" t="s">
        <v>394</v>
      </c>
      <c r="E5" s="55" t="s">
        <v>170</v>
      </c>
    </row>
    <row r="6" spans="1:34">
      <c r="B6" s="55" t="s">
        <v>394</v>
      </c>
      <c r="E6" s="55" t="s">
        <v>171</v>
      </c>
    </row>
    <row r="7" spans="1:34">
      <c r="B7" s="55" t="s">
        <v>394</v>
      </c>
      <c r="E7" s="55" t="s">
        <v>172</v>
      </c>
    </row>
    <row r="8" spans="1:34">
      <c r="A8" t="s">
        <v>153</v>
      </c>
      <c r="B8" s="55" t="s">
        <v>394</v>
      </c>
      <c r="E8" s="55" t="s">
        <v>173</v>
      </c>
    </row>
    <row r="9" spans="1:34">
      <c r="B9" s="55" t="s">
        <v>394</v>
      </c>
      <c r="E9" s="55" t="s">
        <v>174</v>
      </c>
    </row>
    <row r="10" spans="1:34">
      <c r="B10" s="55" t="s">
        <v>394</v>
      </c>
      <c r="E10" s="55" t="s">
        <v>175</v>
      </c>
    </row>
    <row r="11" spans="1:34">
      <c r="B11" s="55" t="s">
        <v>394</v>
      </c>
      <c r="E11" s="55" t="s">
        <v>176</v>
      </c>
    </row>
    <row r="12" spans="1:34">
      <c r="B12" s="55" t="s">
        <v>394</v>
      </c>
      <c r="E12" s="55" t="s">
        <v>177</v>
      </c>
    </row>
    <row r="13" spans="1:34">
      <c r="B13" s="55" t="s">
        <v>394</v>
      </c>
      <c r="E13" s="55" t="s">
        <v>178</v>
      </c>
    </row>
    <row r="14" spans="1:34">
      <c r="B14" s="55" t="s">
        <v>394</v>
      </c>
      <c r="E14" s="55" t="s">
        <v>179</v>
      </c>
    </row>
    <row r="15" spans="1:34">
      <c r="B15" s="55" t="s">
        <v>394</v>
      </c>
      <c r="E15" s="55" t="s">
        <v>180</v>
      </c>
    </row>
    <row r="16" spans="1:34">
      <c r="B16" s="55" t="s">
        <v>394</v>
      </c>
      <c r="E16" s="55" t="s">
        <v>181</v>
      </c>
    </row>
    <row r="17" spans="2:5">
      <c r="B17" s="55" t="s">
        <v>394</v>
      </c>
      <c r="E17" s="55" t="s">
        <v>182</v>
      </c>
    </row>
    <row r="18" spans="2:5">
      <c r="B18" s="55" t="s">
        <v>394</v>
      </c>
      <c r="E18" s="55" t="s">
        <v>183</v>
      </c>
    </row>
    <row r="19" spans="2:5">
      <c r="B19" s="55" t="s">
        <v>394</v>
      </c>
      <c r="E19" s="55" t="s">
        <v>184</v>
      </c>
    </row>
    <row r="20" spans="2:5">
      <c r="B20" s="55" t="s">
        <v>394</v>
      </c>
      <c r="E20" s="55" t="s">
        <v>185</v>
      </c>
    </row>
    <row r="21" spans="2:5">
      <c r="B21" s="55" t="s">
        <v>394</v>
      </c>
      <c r="E21" s="55" t="s">
        <v>186</v>
      </c>
    </row>
    <row r="22" spans="2:5">
      <c r="B22" s="55" t="s">
        <v>394</v>
      </c>
      <c r="E22" s="55" t="s">
        <v>187</v>
      </c>
    </row>
    <row r="23" spans="2:5">
      <c r="B23" s="55" t="s">
        <v>394</v>
      </c>
      <c r="E23" s="55" t="s">
        <v>188</v>
      </c>
    </row>
    <row r="24" spans="2:5">
      <c r="B24" s="55" t="s">
        <v>394</v>
      </c>
      <c r="E24" s="55" t="s">
        <v>189</v>
      </c>
    </row>
    <row r="25" spans="2:5">
      <c r="B25" s="55" t="s">
        <v>394</v>
      </c>
      <c r="E25" s="55" t="s">
        <v>190</v>
      </c>
    </row>
    <row r="26" spans="2:5">
      <c r="B26" s="55" t="s">
        <v>394</v>
      </c>
      <c r="E26" s="55" t="s">
        <v>191</v>
      </c>
    </row>
    <row r="27" spans="2:5">
      <c r="B27" s="55" t="s">
        <v>394</v>
      </c>
      <c r="E27" s="55" t="s">
        <v>192</v>
      </c>
    </row>
    <row r="28" spans="2:5">
      <c r="B28" s="55" t="s">
        <v>394</v>
      </c>
      <c r="E28" s="55" t="s">
        <v>193</v>
      </c>
    </row>
    <row r="29" spans="2:5">
      <c r="B29" s="55" t="s">
        <v>394</v>
      </c>
      <c r="E29" s="55" t="s">
        <v>194</v>
      </c>
    </row>
    <row r="30" spans="2:5">
      <c r="B30" s="55" t="s">
        <v>394</v>
      </c>
      <c r="E30" s="55" t="s">
        <v>195</v>
      </c>
    </row>
    <row r="31" spans="2:5">
      <c r="B31" s="55" t="s">
        <v>394</v>
      </c>
      <c r="E31" s="55" t="s">
        <v>196</v>
      </c>
    </row>
    <row r="32" spans="2:5">
      <c r="B32" s="55" t="s">
        <v>394</v>
      </c>
      <c r="E32" s="55" t="s">
        <v>197</v>
      </c>
    </row>
    <row r="33" spans="2:5">
      <c r="B33" s="55" t="s">
        <v>394</v>
      </c>
      <c r="E33" s="55" t="s">
        <v>198</v>
      </c>
    </row>
    <row r="34" spans="2:5">
      <c r="B34" s="55" t="s">
        <v>394</v>
      </c>
      <c r="E34" s="55" t="s">
        <v>199</v>
      </c>
    </row>
    <row r="35" spans="2:5">
      <c r="B35" s="55" t="s">
        <v>394</v>
      </c>
      <c r="E35" s="55" t="s">
        <v>200</v>
      </c>
    </row>
    <row r="36" spans="2:5">
      <c r="B36" s="55" t="s">
        <v>394</v>
      </c>
      <c r="E36" s="55" t="s">
        <v>201</v>
      </c>
    </row>
    <row r="37" spans="2:5">
      <c r="B37" s="55" t="s">
        <v>394</v>
      </c>
      <c r="E37" s="55" t="s">
        <v>202</v>
      </c>
    </row>
    <row r="38" spans="2:5">
      <c r="B38" s="55" t="s">
        <v>394</v>
      </c>
      <c r="E38" s="55" t="s">
        <v>203</v>
      </c>
    </row>
    <row r="39" spans="2:5">
      <c r="B39" s="55" t="s">
        <v>394</v>
      </c>
      <c r="E39" s="55" t="s">
        <v>204</v>
      </c>
    </row>
    <row r="40" spans="2:5">
      <c r="B40" s="55" t="s">
        <v>394</v>
      </c>
      <c r="E40" s="55" t="s">
        <v>205</v>
      </c>
    </row>
    <row r="41" spans="2:5">
      <c r="B41" s="55" t="s">
        <v>394</v>
      </c>
      <c r="E41" s="55" t="s">
        <v>206</v>
      </c>
    </row>
    <row r="42" spans="2:5">
      <c r="B42" s="55" t="s">
        <v>394</v>
      </c>
      <c r="E42" s="55" t="s">
        <v>207</v>
      </c>
    </row>
    <row r="43" spans="2:5">
      <c r="B43" s="55" t="s">
        <v>394</v>
      </c>
      <c r="E43" s="55" t="s">
        <v>208</v>
      </c>
    </row>
    <row r="44" spans="2:5">
      <c r="B44" s="55" t="s">
        <v>394</v>
      </c>
      <c r="E44" s="55" t="s">
        <v>209</v>
      </c>
    </row>
    <row r="45" spans="2:5">
      <c r="B45" s="55" t="s">
        <v>394</v>
      </c>
      <c r="E45" s="55" t="s">
        <v>210</v>
      </c>
    </row>
    <row r="46" spans="2:5">
      <c r="B46" s="55" t="s">
        <v>394</v>
      </c>
      <c r="E46" s="55" t="s">
        <v>211</v>
      </c>
    </row>
    <row r="47" spans="2:5">
      <c r="B47" s="55" t="s">
        <v>394</v>
      </c>
      <c r="E47" s="55" t="s">
        <v>212</v>
      </c>
    </row>
    <row r="48" spans="2:5">
      <c r="B48" s="55" t="s">
        <v>394</v>
      </c>
      <c r="E48" s="55" t="s">
        <v>213</v>
      </c>
    </row>
    <row r="49" spans="2:5">
      <c r="B49" s="55" t="s">
        <v>394</v>
      </c>
      <c r="E49" s="55" t="s">
        <v>214</v>
      </c>
    </row>
    <row r="50" spans="2:5">
      <c r="B50" s="55" t="s">
        <v>394</v>
      </c>
      <c r="E50" s="55" t="s">
        <v>215</v>
      </c>
    </row>
    <row r="51" spans="2:5">
      <c r="B51" s="55" t="s">
        <v>394</v>
      </c>
      <c r="E51" s="55" t="s">
        <v>216</v>
      </c>
    </row>
    <row r="52" spans="2:5">
      <c r="B52" s="55" t="s">
        <v>394</v>
      </c>
      <c r="E52" s="55" t="s">
        <v>217</v>
      </c>
    </row>
    <row r="53" spans="2:5">
      <c r="B53" s="55" t="s">
        <v>394</v>
      </c>
      <c r="E53" s="55" t="s">
        <v>218</v>
      </c>
    </row>
    <row r="54" spans="2:5">
      <c r="B54" s="55" t="s">
        <v>394</v>
      </c>
      <c r="E54" s="55" t="s">
        <v>219</v>
      </c>
    </row>
    <row r="55" spans="2:5">
      <c r="B55" s="55" t="s">
        <v>394</v>
      </c>
      <c r="E55" s="55" t="s">
        <v>220</v>
      </c>
    </row>
    <row r="56" spans="2:5">
      <c r="B56" s="55" t="s">
        <v>394</v>
      </c>
      <c r="E56" s="55" t="s">
        <v>221</v>
      </c>
    </row>
    <row r="57" spans="2:5">
      <c r="B57" s="55" t="s">
        <v>394</v>
      </c>
      <c r="E57" s="55" t="s">
        <v>222</v>
      </c>
    </row>
    <row r="58" spans="2:5">
      <c r="B58" s="55" t="s">
        <v>394</v>
      </c>
      <c r="E58" s="55" t="s">
        <v>223</v>
      </c>
    </row>
    <row r="59" spans="2:5">
      <c r="B59" s="55" t="s">
        <v>394</v>
      </c>
      <c r="E59" s="55" t="s">
        <v>224</v>
      </c>
    </row>
    <row r="60" spans="2:5">
      <c r="B60" s="55" t="s">
        <v>394</v>
      </c>
      <c r="E60" s="55" t="s">
        <v>225</v>
      </c>
    </row>
    <row r="61" spans="2:5">
      <c r="B61" s="55" t="s">
        <v>394</v>
      </c>
      <c r="E61" s="55" t="s">
        <v>226</v>
      </c>
    </row>
    <row r="62" spans="2:5">
      <c r="B62" s="55" t="s">
        <v>394</v>
      </c>
      <c r="E62" s="55" t="s">
        <v>227</v>
      </c>
    </row>
    <row r="63" spans="2:5">
      <c r="B63" s="55" t="s">
        <v>394</v>
      </c>
      <c r="E63" s="55" t="s">
        <v>228</v>
      </c>
    </row>
    <row r="64" spans="2:5">
      <c r="B64" s="55" t="s">
        <v>394</v>
      </c>
      <c r="E64" s="55" t="s">
        <v>229</v>
      </c>
    </row>
    <row r="65" spans="2:5">
      <c r="B65" s="55" t="s">
        <v>394</v>
      </c>
      <c r="E65" s="55" t="s">
        <v>230</v>
      </c>
    </row>
    <row r="66" spans="2:5">
      <c r="B66" s="55" t="s">
        <v>394</v>
      </c>
      <c r="E66" s="55" t="s">
        <v>231</v>
      </c>
    </row>
    <row r="67" spans="2:5">
      <c r="B67" s="55" t="s">
        <v>394</v>
      </c>
      <c r="E67" s="55" t="s">
        <v>232</v>
      </c>
    </row>
    <row r="68" spans="2:5">
      <c r="B68" s="55" t="s">
        <v>394</v>
      </c>
      <c r="E68" s="55" t="s">
        <v>233</v>
      </c>
    </row>
    <row r="69" spans="2:5">
      <c r="B69" s="55" t="s">
        <v>394</v>
      </c>
      <c r="E69" s="55" t="s">
        <v>234</v>
      </c>
    </row>
    <row r="70" spans="2:5">
      <c r="B70" s="55" t="s">
        <v>394</v>
      </c>
      <c r="E70" s="55" t="s">
        <v>235</v>
      </c>
    </row>
    <row r="71" spans="2:5">
      <c r="B71" s="55" t="s">
        <v>394</v>
      </c>
      <c r="E71" s="55" t="s">
        <v>236</v>
      </c>
    </row>
    <row r="72" spans="2:5">
      <c r="B72" s="55" t="s">
        <v>394</v>
      </c>
      <c r="E72" s="55" t="s">
        <v>395</v>
      </c>
    </row>
    <row r="73" spans="2:5">
      <c r="B73" s="55" t="s">
        <v>394</v>
      </c>
      <c r="E73" s="55" t="s">
        <v>237</v>
      </c>
    </row>
    <row r="74" spans="2:5">
      <c r="B74" s="55" t="s">
        <v>394</v>
      </c>
      <c r="E74" s="55" t="s">
        <v>238</v>
      </c>
    </row>
    <row r="75" spans="2:5">
      <c r="B75" s="55" t="s">
        <v>394</v>
      </c>
      <c r="E75" s="55" t="s">
        <v>239</v>
      </c>
    </row>
    <row r="76" spans="2:5">
      <c r="B76" s="55" t="s">
        <v>394</v>
      </c>
      <c r="E76" s="55" t="s">
        <v>240</v>
      </c>
    </row>
    <row r="77" spans="2:5">
      <c r="B77" s="55" t="s">
        <v>394</v>
      </c>
      <c r="E77" s="55" t="s">
        <v>241</v>
      </c>
    </row>
    <row r="78" spans="2:5">
      <c r="B78" s="55" t="s">
        <v>394</v>
      </c>
      <c r="E78" s="55" t="s">
        <v>242</v>
      </c>
    </row>
    <row r="79" spans="2:5">
      <c r="B79" s="55" t="s">
        <v>394</v>
      </c>
      <c r="E79" s="55" t="s">
        <v>244</v>
      </c>
    </row>
    <row r="80" spans="2:5">
      <c r="B80" s="55" t="s">
        <v>394</v>
      </c>
      <c r="E80" s="55" t="s">
        <v>245</v>
      </c>
    </row>
    <row r="81" spans="2:5">
      <c r="B81" s="55" t="s">
        <v>394</v>
      </c>
      <c r="E81" s="55" t="s">
        <v>246</v>
      </c>
    </row>
    <row r="82" spans="2:5">
      <c r="B82" s="55" t="s">
        <v>394</v>
      </c>
      <c r="E82" s="55" t="s">
        <v>247</v>
      </c>
    </row>
    <row r="83" spans="2:5">
      <c r="B83" s="55" t="s">
        <v>394</v>
      </c>
      <c r="E83" s="55" t="s">
        <v>248</v>
      </c>
    </row>
    <row r="84" spans="2:5">
      <c r="B84" s="55" t="s">
        <v>394</v>
      </c>
      <c r="E84" s="55" t="s">
        <v>249</v>
      </c>
    </row>
    <row r="85" spans="2:5">
      <c r="B85" s="55" t="s">
        <v>394</v>
      </c>
      <c r="E85" s="55" t="s">
        <v>250</v>
      </c>
    </row>
    <row r="86" spans="2:5">
      <c r="B86" s="55" t="s">
        <v>394</v>
      </c>
      <c r="E86" s="55" t="s">
        <v>251</v>
      </c>
    </row>
    <row r="87" spans="2:5">
      <c r="B87" s="55" t="s">
        <v>394</v>
      </c>
      <c r="E87" s="55" t="s">
        <v>252</v>
      </c>
    </row>
    <row r="88" spans="2:5">
      <c r="B88" s="55" t="s">
        <v>394</v>
      </c>
      <c r="E88" s="55" t="s">
        <v>253</v>
      </c>
    </row>
    <row r="89" spans="2:5">
      <c r="B89" s="55" t="s">
        <v>394</v>
      </c>
      <c r="E89" s="55" t="s">
        <v>254</v>
      </c>
    </row>
    <row r="90" spans="2:5">
      <c r="B90" s="55" t="s">
        <v>394</v>
      </c>
      <c r="E90" s="55" t="s">
        <v>255</v>
      </c>
    </row>
    <row r="91" spans="2:5">
      <c r="B91" s="55" t="s">
        <v>394</v>
      </c>
      <c r="E91" s="55" t="s">
        <v>256</v>
      </c>
    </row>
    <row r="92" spans="2:5">
      <c r="B92" s="55" t="s">
        <v>394</v>
      </c>
      <c r="E92" s="55" t="s">
        <v>257</v>
      </c>
    </row>
    <row r="93" spans="2:5">
      <c r="B93" s="55" t="s">
        <v>394</v>
      </c>
      <c r="E93" s="55" t="s">
        <v>258</v>
      </c>
    </row>
    <row r="94" spans="2:5">
      <c r="B94" s="55" t="s">
        <v>394</v>
      </c>
      <c r="E94" s="55" t="s">
        <v>259</v>
      </c>
    </row>
    <row r="95" spans="2:5">
      <c r="B95" s="55" t="s">
        <v>394</v>
      </c>
      <c r="E95" s="55" t="s">
        <v>260</v>
      </c>
    </row>
    <row r="96" spans="2:5">
      <c r="B96" s="55" t="s">
        <v>394</v>
      </c>
      <c r="E96" s="55" t="s">
        <v>261</v>
      </c>
    </row>
    <row r="97" spans="2:5">
      <c r="B97" s="55" t="s">
        <v>394</v>
      </c>
      <c r="E97" s="55" t="s">
        <v>262</v>
      </c>
    </row>
    <row r="98" spans="2:5">
      <c r="B98" s="55" t="s">
        <v>394</v>
      </c>
      <c r="E98" s="55" t="s">
        <v>263</v>
      </c>
    </row>
    <row r="99" spans="2:5">
      <c r="B99" s="55" t="s">
        <v>394</v>
      </c>
      <c r="E99" s="55" t="s">
        <v>396</v>
      </c>
    </row>
    <row r="100" spans="2:5">
      <c r="B100" s="55" t="s">
        <v>394</v>
      </c>
      <c r="E100" s="55" t="s">
        <v>264</v>
      </c>
    </row>
    <row r="101" spans="2:5">
      <c r="B101" s="55" t="s">
        <v>394</v>
      </c>
      <c r="E101" s="55" t="s">
        <v>265</v>
      </c>
    </row>
    <row r="102" spans="2:5">
      <c r="B102" s="55" t="s">
        <v>394</v>
      </c>
      <c r="E102" s="55" t="s">
        <v>397</v>
      </c>
    </row>
    <row r="103" spans="2:5">
      <c r="B103" s="55" t="s">
        <v>394</v>
      </c>
      <c r="E103" s="55" t="s">
        <v>266</v>
      </c>
    </row>
    <row r="104" spans="2:5">
      <c r="B104" s="55" t="s">
        <v>394</v>
      </c>
      <c r="E104" s="55" t="s">
        <v>267</v>
      </c>
    </row>
    <row r="105" spans="2:5">
      <c r="B105" s="55" t="s">
        <v>394</v>
      </c>
      <c r="E105" s="55" t="s">
        <v>268</v>
      </c>
    </row>
    <row r="106" spans="2:5">
      <c r="B106" s="55" t="s">
        <v>394</v>
      </c>
      <c r="E106" s="55" t="s">
        <v>269</v>
      </c>
    </row>
    <row r="107" spans="2:5">
      <c r="B107" s="55" t="s">
        <v>394</v>
      </c>
      <c r="E107" s="55" t="s">
        <v>398</v>
      </c>
    </row>
    <row r="108" spans="2:5">
      <c r="B108" s="55" t="s">
        <v>394</v>
      </c>
      <c r="E108" s="55" t="s">
        <v>270</v>
      </c>
    </row>
    <row r="109" spans="2:5">
      <c r="B109" s="55" t="s">
        <v>394</v>
      </c>
      <c r="E109" s="55" t="s">
        <v>271</v>
      </c>
    </row>
    <row r="110" spans="2:5">
      <c r="B110" s="55" t="s">
        <v>394</v>
      </c>
      <c r="E110" s="55" t="s">
        <v>272</v>
      </c>
    </row>
    <row r="111" spans="2:5">
      <c r="B111" s="55" t="s">
        <v>394</v>
      </c>
      <c r="E111" s="55" t="s">
        <v>273</v>
      </c>
    </row>
    <row r="112" spans="2:5">
      <c r="B112" s="55" t="s">
        <v>394</v>
      </c>
      <c r="E112" s="55" t="s">
        <v>274</v>
      </c>
    </row>
    <row r="113" spans="2:5">
      <c r="B113" s="55"/>
      <c r="E113" s="28"/>
    </row>
    <row r="114" spans="2:5">
      <c r="B114" s="55"/>
      <c r="E114" s="28"/>
    </row>
    <row r="115" spans="2:5">
      <c r="B115" s="55"/>
      <c r="E115" s="28"/>
    </row>
    <row r="116" spans="2:5">
      <c r="B116" s="55"/>
      <c r="E116" s="28"/>
    </row>
    <row r="117" spans="2:5">
      <c r="B117" s="55"/>
      <c r="E117" s="28"/>
    </row>
    <row r="118" spans="2:5">
      <c r="B118" s="55"/>
      <c r="E118" s="28"/>
    </row>
    <row r="119" spans="2:5">
      <c r="B119" s="55"/>
      <c r="E119" s="28"/>
    </row>
    <row r="120" spans="2:5">
      <c r="B120" s="55"/>
      <c r="E120" s="28"/>
    </row>
    <row r="121" spans="2:5">
      <c r="B121" s="55"/>
      <c r="E121" s="26"/>
    </row>
    <row r="122" spans="2:5">
      <c r="B122" s="55"/>
      <c r="E122" s="26"/>
    </row>
    <row r="123" spans="2:5">
      <c r="B123" s="55"/>
      <c r="E123" s="26"/>
    </row>
    <row r="124" spans="2:5">
      <c r="B124" s="55"/>
      <c r="E124" s="28"/>
    </row>
    <row r="125" spans="2:5">
      <c r="B125" s="55"/>
      <c r="E125" s="28"/>
    </row>
    <row r="126" spans="2:5">
      <c r="B126" s="55"/>
      <c r="E126" s="28"/>
    </row>
    <row r="127" spans="2:5">
      <c r="B127" s="55"/>
      <c r="E127" s="28"/>
    </row>
    <row r="128" spans="2:5">
      <c r="B128" s="55"/>
      <c r="E128" s="28"/>
    </row>
    <row r="129" spans="2:5">
      <c r="B129" s="55"/>
      <c r="E129" s="28"/>
    </row>
    <row r="130" spans="2:5">
      <c r="B130" s="55"/>
      <c r="E130" s="28"/>
    </row>
    <row r="131" spans="2:5">
      <c r="B131" s="55"/>
      <c r="E131" s="24"/>
    </row>
    <row r="132" spans="2:5">
      <c r="B132" s="55"/>
      <c r="E132" s="24"/>
    </row>
    <row r="133" spans="2:5">
      <c r="B133" s="55"/>
      <c r="E133" s="25"/>
    </row>
    <row r="134" spans="2:5">
      <c r="B134" s="55"/>
      <c r="E134" s="24"/>
    </row>
    <row r="135" spans="2:5">
      <c r="B135" s="55"/>
      <c r="E135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113:E134">
    <cfRule type="duplicateValues" dxfId="17" priority="4"/>
  </conditionalFormatting>
  <conditionalFormatting sqref="E113:E134">
    <cfRule type="duplicateValues" dxfId="16" priority="3"/>
  </conditionalFormatting>
  <conditionalFormatting sqref="E135">
    <cfRule type="duplicateValues" dxfId="15" priority="2"/>
  </conditionalFormatting>
  <conditionalFormatting sqref="E135">
    <cfRule type="duplicateValues" dxfId="14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openxmlformats.org/package/2006/metadata/core-properties"/>
    <ds:schemaRef ds:uri="50b2ecac-e326-4268-b5ab-492fa423b61c"/>
    <ds:schemaRef ds:uri="http://schemas.microsoft.com/office/infopath/2007/PartnerControls"/>
    <ds:schemaRef ds:uri="http://purl.org/dc/terms/"/>
    <ds:schemaRef ds:uri="http://schemas.microsoft.com/office/2006/documentManagement/types"/>
    <ds:schemaRef ds:uri="92e7a37d-a799-4f02-9eb5-aa631b5a65a6"/>
    <ds:schemaRef ds:uri="http://purl.org/dc/elements/1.1/"/>
    <ds:schemaRef ds:uri="677a5837-787c-4dcb-a21c-94a2bb0ff58b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Ghosh</cp:lastModifiedBy>
  <dcterms:created xsi:type="dcterms:W3CDTF">2017-02-20T03:25:01Z</dcterms:created>
  <dcterms:modified xsi:type="dcterms:W3CDTF">2018-07-31T05:13:40Z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