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Education" sheetId="1" r:id="rId1"/>
    <sheet name="Certificatio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<sst xmlns="http://schemas.openxmlformats.org/spreadsheetml/2006/main" count="332" uniqueCount="174">
  <si>
    <t>TestCase Description</t>
  </si>
  <si>
    <t>Pre Conditions</t>
  </si>
  <si>
    <t>Test Steps</t>
  </si>
  <si>
    <t>Test Data</t>
  </si>
  <si>
    <t>Expected Results</t>
  </si>
  <si>
    <t>Status</t>
  </si>
  <si>
    <t>Actual Results</t>
  </si>
  <si>
    <t>Pass</t>
  </si>
  <si>
    <t>"Duplicated data" should be 
displayed</t>
  </si>
  <si>
    <t>Fail</t>
  </si>
  <si>
    <t>User cancelled successfully</t>
  </si>
  <si>
    <t>Identify a specific record in a row that intend to delete
Click on X button corresponding to that particular record</t>
  </si>
  <si>
    <t>Click on Add New button in Education tab
Enter College, country,title,degree and year of graduation
Click Add button</t>
  </si>
  <si>
    <t>Click on Add New button in Education tab
Enter College, Leave country field as empty,title,degree and year of graduation
Click Add button</t>
  </si>
  <si>
    <t>College : MG University
Country of College : India Title: B.Tech
Degree: Computer science
 Year of Grduation: 2013</t>
  </si>
  <si>
    <t>College : MG University
Country of College :
Title: B.Tech
Degree: Computer science
 Year of Grduation: 2013</t>
  </si>
  <si>
    <t>College : MG University
Country of College : India Title: B.Tech
Degree: Computer science
 Year of Grduation: 2012</t>
  </si>
  <si>
    <t>College : MG University@#$$
Country of College : India Title: B.Tech
Degree: Computer science!@#$
 Year of Grduation: 2012</t>
  </si>
  <si>
    <t>College : MG University12345
Country of College : India Title: B.Tech
Degree: Computer 12345
 Year of Grduation: 2012</t>
  </si>
  <si>
    <t xml:space="preserve"> Validate user able to create new education record </t>
  </si>
  <si>
    <t>Click on Add New button in Education tab
Enter College, country,title,degree and year of graduation
Click Cancel button</t>
  </si>
  <si>
    <t xml:space="preserve">"Education has been added"  should be displayed </t>
  </si>
  <si>
    <t>"Education has been added"  and New education record was added successfully</t>
  </si>
  <si>
    <t>"Please enter all fields" should be displayed</t>
  </si>
  <si>
    <t>"Please enter all fields" was displayed</t>
  </si>
  <si>
    <t>Verify College/degree  field accepts special characters</t>
  </si>
  <si>
    <t>Click on Add New button in Education tab
Enter special characters in College and degree field
Click Add button</t>
  </si>
  <si>
    <t xml:space="preserve">
"Education has been added" was displayed</t>
  </si>
  <si>
    <t>Verify that user does not allow to add duplicate 
education records</t>
  </si>
  <si>
    <t>"Duplicated data"was displayed</t>
  </si>
  <si>
    <t>Verify  College/degree  field accepts numbers</t>
  </si>
  <si>
    <t>"Colllege/Degree Field does not accept special characters" should be displayed</t>
  </si>
  <si>
    <t>"Colllege/Degree Field does not accept numbers" should be displayed</t>
  </si>
  <si>
    <t>TS_100</t>
  </si>
  <si>
    <t>TS_200</t>
  </si>
  <si>
    <t xml:space="preserve"> Verify that user is directed to the profile page without any error when login</t>
  </si>
  <si>
    <t>TC_101</t>
  </si>
  <si>
    <t xml:space="preserve">  Verify the ease of navigation between tabs</t>
  </si>
  <si>
    <t>TC_105</t>
  </si>
  <si>
    <t>TC_104</t>
  </si>
  <si>
    <t xml:space="preserve"> Verify the existence of add new button in education</t>
  </si>
  <si>
    <t>TC_103</t>
  </si>
  <si>
    <t xml:space="preserve">TC_102 </t>
  </si>
  <si>
    <t>"This information is already exist." should be displayed</t>
  </si>
  <si>
    <t>"Education information was invalid" should be displayed</t>
  </si>
  <si>
    <t>"This information is already exist."was displayed</t>
  </si>
  <si>
    <t>Verify that user does not allow to enter only spacebar in College/Degree field while adding new education records</t>
  </si>
  <si>
    <t>Click on Add New button in Education tab
Enter College, Country,title,degree and year of graduation
Click Add button</t>
  </si>
  <si>
    <t>College :    
Country of College : India Title: B.Tech
Degree:   
 Year of Grduation: 2013</t>
  </si>
  <si>
    <t>Verify that user does not allow to save two records with same details in College/ country/title/degree / year of graduation fields</t>
  </si>
  <si>
    <t>TC_201</t>
  </si>
  <si>
    <t>TC_202</t>
  </si>
  <si>
    <t>TC_203</t>
  </si>
  <si>
    <t>TC_204</t>
  </si>
  <si>
    <t>TC_205</t>
  </si>
  <si>
    <t>TC_206</t>
  </si>
  <si>
    <t>TC_207</t>
  </si>
  <si>
    <t xml:space="preserve"> Validate user able to update education records</t>
  </si>
  <si>
    <t>TS_300</t>
  </si>
  <si>
    <t>TC_301</t>
  </si>
  <si>
    <t>TC_302</t>
  </si>
  <si>
    <t xml:space="preserve">"Education has been updated" should be displayed and new data should get updated </t>
  </si>
  <si>
    <t xml:space="preserve">"Education has been updated" was displayed and new data got updated </t>
  </si>
  <si>
    <t>College : MG University
Country of College : India Title: B.A
Degree: Computer science
 Year of Grduation: 2012</t>
  </si>
  <si>
    <t>Verify that user allow to update the 
existing education records in the list</t>
  </si>
  <si>
    <t>Verify that user does not allow to save duplicate 
education records using Update button</t>
  </si>
  <si>
    <t xml:space="preserve">
Identify a specific record in a row that intend to update in the table
Click on Update button
Update Title from B.Tech to B.A 
Click Update button</t>
  </si>
  <si>
    <t>Identify a specific record in a row that intend to update 
Click on Update button
Enter already exists values in all fields
Click Update button</t>
  </si>
  <si>
    <t>"This information is already exist." was displayed</t>
  </si>
  <si>
    <t>TS_400</t>
  </si>
  <si>
    <t>TS_500</t>
  </si>
  <si>
    <t>TC_401</t>
  </si>
  <si>
    <t>TC_501</t>
  </si>
  <si>
    <t>Validate user able to delete education record</t>
  </si>
  <si>
    <t xml:space="preserve">Verify whether user allows to delete education record and it is deleted from the list while click on delete </t>
  </si>
  <si>
    <t>Existing user navigate to 
 home page</t>
  </si>
  <si>
    <t xml:space="preserve"> Verify user have the option to click on cancel when create the record</t>
  </si>
  <si>
    <t xml:space="preserve">
User should have the option to click on cancel when user accidently click on add new button</t>
  </si>
  <si>
    <t xml:space="preserve">
User should have the option to click on cancel when user accidently click on update button</t>
  </si>
  <si>
    <t>Validate cancel button</t>
  </si>
  <si>
    <t xml:space="preserve"> Verify user have the option to click on cancel when update the record</t>
  </si>
  <si>
    <t>TC_502</t>
  </si>
  <si>
    <t>Click on Update in Education record
Click Cancel button</t>
  </si>
  <si>
    <t>User should be directed to profile page</t>
  </si>
  <si>
    <t>Verify that user allow to leave College/ country/title/degree / year of graduation fields as empty while adding new education record</t>
  </si>
  <si>
    <t xml:space="preserve">User should be able to view saved record </t>
  </si>
  <si>
    <t xml:space="preserve">User was able to view saved record </t>
  </si>
  <si>
    <t xml:space="preserve"> Verify clicking the update button without filling in the mandatory field should display an alert message.</t>
  </si>
  <si>
    <t>TC_303</t>
  </si>
  <si>
    <t xml:space="preserve"> Verify that saved data should persist after refreshing the page or not</t>
  </si>
  <si>
    <t>TC_601</t>
  </si>
  <si>
    <t>TS_600</t>
  </si>
  <si>
    <t>Validate saved records</t>
  </si>
  <si>
    <t>Click on Education</t>
  </si>
  <si>
    <t>TC_208</t>
  </si>
  <si>
    <t>TC_209</t>
  </si>
  <si>
    <t>Verify College/degree  field  accepts Mixed case</t>
  </si>
  <si>
    <t>Verify College/degree  field accepts more than 100 char</t>
  </si>
  <si>
    <t>College : MG uni
Country of College : Austria
Title: B.Tech
Degree: Computer
 Year of Grduation: 2013</t>
  </si>
  <si>
    <t>College : 
 Destructive software testing is a type of software testing which attempts to cause a piece of software to fail in an uncontrolled manner, in order to test its robustness and to help establish range limits, within which the software will operate in a stable and reliable manner.
 Country of College : India
Title: B.Tech
Degree: Computer
 Year of Grduation: 2013</t>
  </si>
  <si>
    <t>New education record should not be added</t>
  </si>
  <si>
    <t xml:space="preserve">User should be able to navigate to profile page when login
User should be able to see education tab and click on new
</t>
  </si>
  <si>
    <t xml:space="preserve">User was able to navigate to profile page when login
User was able to see education tab and click on new
</t>
  </si>
  <si>
    <t>Click on Username and passowrd</t>
  </si>
  <si>
    <t>Username: reshmajoseph1201@gmail.com
Password: Docker2023</t>
  </si>
  <si>
    <t>User was directed to profile page</t>
  </si>
  <si>
    <t xml:space="preserve">User should be able to navigate to profile page when login and able to see education and certification tab
</t>
  </si>
  <si>
    <t>User was able to navigate to the profile page
User was able to see education tab
User was able to see the certifications tab</t>
  </si>
  <si>
    <t>Validate education and certifications tab under profile</t>
  </si>
  <si>
    <t>Verify that education and certifications tab on the profile page are as expected or not</t>
  </si>
  <si>
    <t xml:space="preserve"> Verify the existence of add new button in certifications</t>
  </si>
  <si>
    <t xml:space="preserve">User should be able to navigate to profile page when login
User should be able to see certifications tab and click on new
</t>
  </si>
  <si>
    <t xml:space="preserve">User was able to navigate to profile page when login
User was able to see certifications tab and click on new
</t>
  </si>
  <si>
    <t>User should be able to navigate between education and certifications tab easily</t>
  </si>
  <si>
    <t>User was able to navigate between education and certifications tab easily</t>
  </si>
  <si>
    <t>Verify new education record is successfully created with valid details</t>
  </si>
  <si>
    <t>"Education information was invalid " was displayed</t>
  </si>
  <si>
    <t>College : MG University
Country of College : India
Title: B.Tech
Degree: Computer science
 Year of Grduation: 2013</t>
  </si>
  <si>
    <t xml:space="preserve">
Identify a specific record in a row that intend to update in the table
Click on Update button
Leave field degree as empty
Click Update button</t>
  </si>
  <si>
    <t>College : MG University
Country of College : India Title: B.A
Degree: 
 Year of Grduation: 2012</t>
  </si>
  <si>
    <t>"Education entry successfully deleted" should be displayed</t>
  </si>
  <si>
    <t>"Education entry successfully deleted" was displayed</t>
  </si>
  <si>
    <t xml:space="preserve">Test Scenario </t>
  </si>
  <si>
    <t>TS_ ID</t>
  </si>
  <si>
    <t>TC_ ID</t>
  </si>
  <si>
    <t xml:space="preserve"> Validate user able to create new certificate record </t>
  </si>
  <si>
    <t>Verify new certificate record is successfully created with valid details</t>
  </si>
  <si>
    <t>"certificate information was invalid" should be displayed</t>
  </si>
  <si>
    <t>Verify that user does not allow to add duplicate 
certificate records</t>
  </si>
  <si>
    <t>New certificate record should not be added</t>
  </si>
  <si>
    <t xml:space="preserve"> Validate user able to update certificate records</t>
  </si>
  <si>
    <t>Verify that user allow to update the 
existing certificate records in the list</t>
  </si>
  <si>
    <t>Verify that user does not allow to save duplicate 
certificate records using Update button</t>
  </si>
  <si>
    <t>Validate user able to delete certificate record</t>
  </si>
  <si>
    <t xml:space="preserve">Verify whether user allows to delete certificate record and it is deleted from the list while click on delete </t>
  </si>
  <si>
    <t>Click on certificate</t>
  </si>
  <si>
    <t xml:space="preserve">"Salesforce has been added to your certificate"  should be displayed </t>
  </si>
  <si>
    <t>"Salesforce has been added to your certificate" was displayed  and New certificate record was added successfully</t>
  </si>
  <si>
    <t>" has been added to your certification " was displayed</t>
  </si>
  <si>
    <t>Click on Add New button in certificate tab
Enter Certificate,Certified From,Year
Click Add button</t>
  </si>
  <si>
    <t>Certificate: Salesforce
Certified From: Cusat
Year: 2005</t>
  </si>
  <si>
    <t>Verify that user allow to  leave Certificate/Certified From/Year fields as empty while adding new certificate record</t>
  </si>
  <si>
    <t>Certificate: Manual testing
Certified From: Technovalley
Year:</t>
  </si>
  <si>
    <t>"Please enter certification name,certification Certified From and certification year" should be displayed</t>
  </si>
  <si>
    <t>""Please enter certification name,certification Certified From and certification year" was displayed</t>
  </si>
  <si>
    <t>Verify that user does not allow to enter only spacebar in Certificate/Certified From field while adding new certificate records</t>
  </si>
  <si>
    <t>Certificate: DB Management
Certified From:   
Year:2020</t>
  </si>
  <si>
    <t xml:space="preserve">Verify that user does not allow to save two records with same details in Certificate/Certified From/Year  </t>
  </si>
  <si>
    <t>Certificate: Salesforce
Certified From: Cusat
Year: 2004</t>
  </si>
  <si>
    <t>Certificate: Salesforcefoundation
Certified From: Cusat
Year: 2004</t>
  </si>
  <si>
    <t>Verify Certificate/Certified From  field  accepts Mixed case</t>
  </si>
  <si>
    <t>Verify Certificate/Certified From  field accepts more than 100 char</t>
  </si>
  <si>
    <t>Verify Certificate/Certified From  field accepts special characters</t>
  </si>
  <si>
    <t>Certificate: Salesforce
Certified From: Destructive software testing is a type of software testing which attempts to cause a piece of software to fail in an uncontrolled manner, in order to test its robustness and to help establish range limits, within which the software will operate in a stable and reliable manner.
Year: 2020</t>
  </si>
  <si>
    <t xml:space="preserve">"Salesforcefoundation has been added to your certification"  should be displayed </t>
  </si>
  <si>
    <t>"Salesforcefoundation has been added to your certification" was displayed  and New certificate record was added successfully</t>
  </si>
  <si>
    <t>"Destructive software testing is a type of software testing which attempts to cause a piece of software to fail in an uncontrolled manner, in order to test its robustness and to help establish range limits, within which the software will operate in a stable and reliable manner. has been added to your certification" was displayed  and New certificate record was added successfully</t>
  </si>
  <si>
    <t>"Certificate/Certified From Field does not accept special characters" should be displayed</t>
  </si>
  <si>
    <t>Certificate: Salesforce@##
Certified From: Cusat##
Year: 2004</t>
  </si>
  <si>
    <t xml:space="preserve">
"Salesforce@## has been added  to your certification" was displayed</t>
  </si>
  <si>
    <t>Verify  Certificate/Certified From  field accepts numbers</t>
  </si>
  <si>
    <t>Certificate: Salesforce123
Certified From: Cusat23
Year: 2004</t>
  </si>
  <si>
    <t xml:space="preserve">
" Salesforce123 has been added to your certification" was displayed</t>
  </si>
  <si>
    <t>Certificate: C#
Certified From: Cusat
Year: 2004</t>
  </si>
  <si>
    <t xml:space="preserve">" C# has been updated to your certification" was displayed and new data got updated </t>
  </si>
  <si>
    <t xml:space="preserve">"C# has been updated to your certification" should be displayed and new data should get updated </t>
  </si>
  <si>
    <t>"Please enter certification name,certification Certified From and certification year" was displayed</t>
  </si>
  <si>
    <t>Certificate: Salesforce
Certified From: 
Year: 2004</t>
  </si>
  <si>
    <t xml:space="preserve">
Identify a specific record in a row that intend to update in the table
Click on Update button
Update  Certified From Salesforce to C#
Click Update button</t>
  </si>
  <si>
    <t xml:space="preserve">
Identify a specific record in a row that intend to update in the table
Click on Update button
Leave field Certified From as empty
Click Update button</t>
  </si>
  <si>
    <t>Click on Add New button in certificate tab
Enter Certificate,Certified From,Year
Click Cancel button</t>
  </si>
  <si>
    <t>Click on Update in certificate record
Enter Certificate,Certified From,Year
Click Cancel button</t>
  </si>
  <si>
    <t>" Salesforce has been deleted from your certification" was displayed</t>
  </si>
  <si>
    <t xml:space="preserve"> "Salesforce has been deleted from your certification" should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</si>
</sst>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top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Font="1" applyBorder="1" applyAlignment="1">
      <alignment vertical="top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1" sqref="J1:J1048576"/>
    </sheetView>
  </sheetViews>
  <sheetFormatPr defaultRowHeight="14.4" x14ac:dyDescent="0.3"/>
  <cols>
    <col min="1" max="1" width="14.44140625" style="20" bestFit="1" customWidth="1"/>
    <col min="2" max="2" width="22.33203125" style="9" bestFit="1" customWidth="1"/>
    <col min="3" max="3" width="10.5546875" style="9" bestFit="1" customWidth="1"/>
    <col min="4" max="4" width="48" style="9" bestFit="1" customWidth="1"/>
    <col min="5" max="5" width="13.33203125" style="9" bestFit="1" customWidth="1"/>
    <col min="6" max="6" width="35.33203125" style="43" bestFit="1" customWidth="1"/>
    <col min="7" max="7" width="25.109375" customWidth="1"/>
    <col min="8" max="8" width="36.6640625" style="36" bestFit="1" customWidth="1"/>
    <col min="9" max="9" width="34.77734375" style="9" bestFit="1" customWidth="1"/>
    <col min="10" max="10" width="8.33203125" style="20" customWidth="1"/>
  </cols>
  <sheetData>
    <row r="1" spans="1:10" x14ac:dyDescent="0.3">
      <c r="A1" s="6" t="s">
        <v>123</v>
      </c>
      <c r="B1" s="6" t="s">
        <v>122</v>
      </c>
      <c r="C1" s="10" t="s">
        <v>124</v>
      </c>
      <c r="D1" s="6" t="s">
        <v>0</v>
      </c>
      <c r="E1" s="6" t="s">
        <v>1</v>
      </c>
      <c r="F1" s="37" t="s">
        <v>2</v>
      </c>
      <c r="G1" s="5" t="s">
        <v>3</v>
      </c>
      <c r="H1" s="6" t="s">
        <v>4</v>
      </c>
      <c r="I1" s="6" t="s">
        <v>6</v>
      </c>
      <c r="J1" s="6" t="s">
        <v>5</v>
      </c>
    </row>
    <row r="2" spans="1:10" ht="57.6" x14ac:dyDescent="0.3">
      <c r="A2" s="3" t="s">
        <v>33</v>
      </c>
      <c r="B2" s="4" t="s">
        <v>108</v>
      </c>
      <c r="C2" s="7" t="s">
        <v>36</v>
      </c>
      <c r="D2" s="26" t="s">
        <v>35</v>
      </c>
      <c r="E2" s="21" t="s">
        <v>75</v>
      </c>
      <c r="F2" s="44" t="s">
        <v>103</v>
      </c>
      <c r="G2" s="14" t="s">
        <v>104</v>
      </c>
      <c r="H2" s="7" t="s">
        <v>83</v>
      </c>
      <c r="I2" s="7" t="s">
        <v>105</v>
      </c>
      <c r="J2" s="17" t="s">
        <v>7</v>
      </c>
    </row>
    <row r="3" spans="1:10" ht="69" x14ac:dyDescent="0.3">
      <c r="A3" s="16"/>
      <c r="B3" s="25"/>
      <c r="C3" s="7" t="s">
        <v>42</v>
      </c>
      <c r="D3" s="27" t="s">
        <v>109</v>
      </c>
      <c r="E3" s="21" t="s">
        <v>75</v>
      </c>
      <c r="F3" s="44" t="s">
        <v>103</v>
      </c>
      <c r="G3" s="14" t="s">
        <v>104</v>
      </c>
      <c r="H3" s="11" t="s">
        <v>106</v>
      </c>
      <c r="I3" s="11" t="s">
        <v>107</v>
      </c>
      <c r="J3" s="17" t="s">
        <v>7</v>
      </c>
    </row>
    <row r="4" spans="1:10" ht="69" x14ac:dyDescent="0.3">
      <c r="A4" s="16"/>
      <c r="B4" s="25"/>
      <c r="C4" s="7" t="s">
        <v>41</v>
      </c>
      <c r="D4" s="28" t="s">
        <v>40</v>
      </c>
      <c r="E4" s="21" t="s">
        <v>75</v>
      </c>
      <c r="F4" s="44" t="s">
        <v>103</v>
      </c>
      <c r="G4" s="14" t="s">
        <v>104</v>
      </c>
      <c r="H4" s="11" t="s">
        <v>101</v>
      </c>
      <c r="I4" s="11" t="s">
        <v>102</v>
      </c>
      <c r="J4" s="17" t="s">
        <v>7</v>
      </c>
    </row>
    <row r="5" spans="1:10" ht="69" x14ac:dyDescent="0.3">
      <c r="A5" s="16"/>
      <c r="B5" s="25"/>
      <c r="C5" s="7" t="s">
        <v>39</v>
      </c>
      <c r="D5" s="28" t="s">
        <v>110</v>
      </c>
      <c r="E5" s="21" t="s">
        <v>75</v>
      </c>
      <c r="F5" s="44" t="s">
        <v>103</v>
      </c>
      <c r="G5" s="14" t="s">
        <v>104</v>
      </c>
      <c r="H5" s="11" t="s">
        <v>111</v>
      </c>
      <c r="I5" s="11" t="s">
        <v>112</v>
      </c>
      <c r="J5" s="17" t="s">
        <v>7</v>
      </c>
    </row>
    <row r="6" spans="1:10" ht="57.6" x14ac:dyDescent="0.3">
      <c r="A6" s="16"/>
      <c r="B6" s="25"/>
      <c r="C6" s="7" t="s">
        <v>38</v>
      </c>
      <c r="D6" s="29" t="s">
        <v>37</v>
      </c>
      <c r="E6" s="21" t="s">
        <v>75</v>
      </c>
      <c r="F6" s="44" t="s">
        <v>103</v>
      </c>
      <c r="G6" s="14" t="s">
        <v>104</v>
      </c>
      <c r="H6" s="11" t="s">
        <v>113</v>
      </c>
      <c r="I6" s="11" t="s">
        <v>114</v>
      </c>
      <c r="J6" s="17" t="s">
        <v>7</v>
      </c>
    </row>
    <row r="7" spans="1:10" ht="93.6" customHeight="1" x14ac:dyDescent="0.3">
      <c r="A7" s="17" t="s">
        <v>34</v>
      </c>
      <c r="B7" s="21" t="s">
        <v>19</v>
      </c>
      <c r="C7" s="8" t="s">
        <v>50</v>
      </c>
      <c r="D7" s="21" t="s">
        <v>115</v>
      </c>
      <c r="E7" s="21" t="s">
        <v>75</v>
      </c>
      <c r="F7" s="38" t="s">
        <v>12</v>
      </c>
      <c r="G7" s="2" t="s">
        <v>14</v>
      </c>
      <c r="H7" s="23" t="s">
        <v>21</v>
      </c>
      <c r="I7" s="21" t="s">
        <v>22</v>
      </c>
      <c r="J7" s="17" t="s">
        <v>7</v>
      </c>
    </row>
    <row r="8" spans="1:10" ht="81.599999999999994" customHeight="1" x14ac:dyDescent="0.3">
      <c r="A8" s="17"/>
      <c r="B8" s="8"/>
      <c r="C8" s="8" t="s">
        <v>51</v>
      </c>
      <c r="D8" s="21" t="s">
        <v>84</v>
      </c>
      <c r="E8" s="21" t="s">
        <v>75</v>
      </c>
      <c r="F8" s="38" t="s">
        <v>13</v>
      </c>
      <c r="G8" s="2" t="s">
        <v>15</v>
      </c>
      <c r="H8" s="23" t="s">
        <v>23</v>
      </c>
      <c r="I8" s="21" t="s">
        <v>24</v>
      </c>
      <c r="J8" s="17" t="s">
        <v>7</v>
      </c>
    </row>
    <row r="9" spans="1:10" ht="81.599999999999994" customHeight="1" x14ac:dyDescent="0.3">
      <c r="A9" s="17"/>
      <c r="B9" s="8"/>
      <c r="C9" s="8" t="s">
        <v>52</v>
      </c>
      <c r="D9" s="21" t="s">
        <v>46</v>
      </c>
      <c r="E9" s="21" t="s">
        <v>75</v>
      </c>
      <c r="F9" s="38" t="s">
        <v>47</v>
      </c>
      <c r="G9" s="2" t="s">
        <v>48</v>
      </c>
      <c r="H9" s="23" t="s">
        <v>44</v>
      </c>
      <c r="I9" s="21" t="s">
        <v>116</v>
      </c>
      <c r="J9" s="17" t="s">
        <v>7</v>
      </c>
    </row>
    <row r="10" spans="1:10" ht="81.599999999999994" customHeight="1" x14ac:dyDescent="0.3">
      <c r="A10" s="17"/>
      <c r="B10" s="8"/>
      <c r="C10" s="8" t="s">
        <v>53</v>
      </c>
      <c r="D10" s="21" t="s">
        <v>49</v>
      </c>
      <c r="E10" s="21" t="s">
        <v>75</v>
      </c>
      <c r="F10" s="38" t="s">
        <v>12</v>
      </c>
      <c r="G10" s="2" t="s">
        <v>117</v>
      </c>
      <c r="H10" s="23" t="s">
        <v>43</v>
      </c>
      <c r="I10" s="21" t="s">
        <v>45</v>
      </c>
      <c r="J10" s="17" t="s">
        <v>7</v>
      </c>
    </row>
    <row r="11" spans="1:10" ht="76.8" customHeight="1" x14ac:dyDescent="0.3">
      <c r="A11" s="17"/>
      <c r="B11" s="8"/>
      <c r="C11" s="8" t="s">
        <v>54</v>
      </c>
      <c r="D11" s="21" t="s">
        <v>28</v>
      </c>
      <c r="E11" s="21" t="s">
        <v>75</v>
      </c>
      <c r="F11" s="38" t="s">
        <v>12</v>
      </c>
      <c r="G11" s="2" t="s">
        <v>16</v>
      </c>
      <c r="H11" s="23" t="s">
        <v>8</v>
      </c>
      <c r="I11" s="21" t="s">
        <v>29</v>
      </c>
      <c r="J11" s="17" t="s">
        <v>7</v>
      </c>
    </row>
    <row r="12" spans="1:10" ht="76.8" customHeight="1" x14ac:dyDescent="0.3">
      <c r="A12" s="17"/>
      <c r="B12" s="8"/>
      <c r="C12" s="8" t="s">
        <v>55</v>
      </c>
      <c r="D12" s="24" t="s">
        <v>96</v>
      </c>
      <c r="E12" s="21" t="s">
        <v>75</v>
      </c>
      <c r="F12" s="38" t="s">
        <v>12</v>
      </c>
      <c r="G12" s="2" t="s">
        <v>98</v>
      </c>
      <c r="H12" s="23" t="s">
        <v>21</v>
      </c>
      <c r="I12" s="21" t="s">
        <v>22</v>
      </c>
      <c r="J12" s="17" t="s">
        <v>7</v>
      </c>
    </row>
    <row r="13" spans="1:10" ht="157.19999999999999" customHeight="1" x14ac:dyDescent="0.3">
      <c r="A13" s="17"/>
      <c r="B13" s="8"/>
      <c r="C13" s="8" t="s">
        <v>56</v>
      </c>
      <c r="D13" s="24" t="s">
        <v>97</v>
      </c>
      <c r="E13" s="21" t="s">
        <v>75</v>
      </c>
      <c r="F13" s="38" t="s">
        <v>12</v>
      </c>
      <c r="G13" s="2" t="s">
        <v>99</v>
      </c>
      <c r="H13" s="23" t="s">
        <v>100</v>
      </c>
      <c r="I13" s="21" t="s">
        <v>22</v>
      </c>
      <c r="J13" s="17" t="s">
        <v>9</v>
      </c>
    </row>
    <row r="14" spans="1:10" ht="87.6" customHeight="1" x14ac:dyDescent="0.3">
      <c r="A14" s="17"/>
      <c r="B14" s="8"/>
      <c r="C14" s="8" t="s">
        <v>94</v>
      </c>
      <c r="D14" s="21" t="s">
        <v>25</v>
      </c>
      <c r="E14" s="21" t="s">
        <v>75</v>
      </c>
      <c r="F14" s="38" t="s">
        <v>26</v>
      </c>
      <c r="G14" s="2" t="s">
        <v>17</v>
      </c>
      <c r="H14" s="23" t="s">
        <v>31</v>
      </c>
      <c r="I14" s="21" t="s">
        <v>27</v>
      </c>
      <c r="J14" s="17" t="s">
        <v>9</v>
      </c>
    </row>
    <row r="15" spans="1:10" ht="72" customHeight="1" x14ac:dyDescent="0.3">
      <c r="A15" s="17"/>
      <c r="B15" s="8"/>
      <c r="C15" s="8" t="s">
        <v>95</v>
      </c>
      <c r="D15" s="21" t="s">
        <v>30</v>
      </c>
      <c r="E15" s="21" t="s">
        <v>75</v>
      </c>
      <c r="F15" s="38" t="s">
        <v>12</v>
      </c>
      <c r="G15" s="2" t="s">
        <v>18</v>
      </c>
      <c r="H15" s="23" t="s">
        <v>32</v>
      </c>
      <c r="I15" s="21" t="s">
        <v>27</v>
      </c>
      <c r="J15" s="17" t="s">
        <v>9</v>
      </c>
    </row>
    <row r="16" spans="1:10" ht="81.599999999999994" customHeight="1" x14ac:dyDescent="0.3">
      <c r="A16" s="17" t="s">
        <v>58</v>
      </c>
      <c r="B16" s="21" t="s">
        <v>57</v>
      </c>
      <c r="C16" s="8" t="s">
        <v>59</v>
      </c>
      <c r="D16" s="21" t="s">
        <v>64</v>
      </c>
      <c r="E16" s="21" t="s">
        <v>75</v>
      </c>
      <c r="F16" s="38" t="s">
        <v>66</v>
      </c>
      <c r="G16" s="2" t="s">
        <v>63</v>
      </c>
      <c r="H16" s="23" t="s">
        <v>61</v>
      </c>
      <c r="I16" s="21" t="s">
        <v>62</v>
      </c>
      <c r="J16" s="17" t="s">
        <v>7</v>
      </c>
    </row>
    <row r="17" spans="1:10" ht="93" customHeight="1" x14ac:dyDescent="0.3">
      <c r="A17" s="18"/>
      <c r="B17" s="12"/>
      <c r="C17" s="12" t="s">
        <v>60</v>
      </c>
      <c r="D17" s="22" t="s">
        <v>65</v>
      </c>
      <c r="E17" s="22" t="s">
        <v>75</v>
      </c>
      <c r="F17" s="39" t="s">
        <v>67</v>
      </c>
      <c r="G17" s="13" t="s">
        <v>14</v>
      </c>
      <c r="H17" s="34" t="s">
        <v>43</v>
      </c>
      <c r="I17" s="22" t="s">
        <v>68</v>
      </c>
      <c r="J17" s="18" t="s">
        <v>7</v>
      </c>
    </row>
    <row r="18" spans="1:10" ht="93" customHeight="1" x14ac:dyDescent="0.3">
      <c r="A18" s="18"/>
      <c r="B18" s="12"/>
      <c r="C18" s="12" t="s">
        <v>88</v>
      </c>
      <c r="D18" s="26" t="s">
        <v>87</v>
      </c>
      <c r="E18" s="22" t="s">
        <v>75</v>
      </c>
      <c r="F18" s="38" t="s">
        <v>118</v>
      </c>
      <c r="G18" s="2" t="s">
        <v>119</v>
      </c>
      <c r="H18" s="23" t="s">
        <v>23</v>
      </c>
      <c r="I18" s="21" t="s">
        <v>24</v>
      </c>
      <c r="J18" s="18" t="s">
        <v>7</v>
      </c>
    </row>
    <row r="19" spans="1:10" ht="70.2" customHeight="1" x14ac:dyDescent="0.3">
      <c r="A19" s="19" t="s">
        <v>69</v>
      </c>
      <c r="B19" s="23" t="s">
        <v>73</v>
      </c>
      <c r="C19" s="7" t="s">
        <v>71</v>
      </c>
      <c r="D19" s="23" t="s">
        <v>74</v>
      </c>
      <c r="E19" s="23" t="s">
        <v>75</v>
      </c>
      <c r="F19" s="40" t="s">
        <v>11</v>
      </c>
      <c r="G19" s="13" t="s">
        <v>14</v>
      </c>
      <c r="H19" s="23" t="s">
        <v>120</v>
      </c>
      <c r="I19" s="23" t="s">
        <v>121</v>
      </c>
      <c r="J19" s="19" t="s">
        <v>7</v>
      </c>
    </row>
    <row r="20" spans="1:10" ht="84" customHeight="1" x14ac:dyDescent="0.3">
      <c r="A20" s="19" t="s">
        <v>70</v>
      </c>
      <c r="B20" s="15" t="s">
        <v>79</v>
      </c>
      <c r="C20" s="7" t="s">
        <v>72</v>
      </c>
      <c r="D20" s="24" t="s">
        <v>76</v>
      </c>
      <c r="E20" s="23" t="s">
        <v>75</v>
      </c>
      <c r="F20" s="40" t="s">
        <v>20</v>
      </c>
      <c r="G20" s="14"/>
      <c r="H20" s="24" t="s">
        <v>77</v>
      </c>
      <c r="I20" s="23" t="s">
        <v>10</v>
      </c>
      <c r="J20" s="19" t="s">
        <v>7</v>
      </c>
    </row>
    <row r="21" spans="1:10" ht="55.2" x14ac:dyDescent="0.3">
      <c r="A21" s="30"/>
      <c r="B21" s="31"/>
      <c r="C21" s="31" t="s">
        <v>81</v>
      </c>
      <c r="D21" s="32" t="s">
        <v>80</v>
      </c>
      <c r="E21" s="34" t="s">
        <v>75</v>
      </c>
      <c r="F21" s="41" t="s">
        <v>82</v>
      </c>
      <c r="G21" s="33"/>
      <c r="H21" s="32" t="s">
        <v>78</v>
      </c>
      <c r="I21" s="34" t="s">
        <v>10</v>
      </c>
      <c r="J21" s="30" t="s">
        <v>7</v>
      </c>
    </row>
    <row r="22" spans="1:10" ht="43.2" x14ac:dyDescent="0.3">
      <c r="A22" s="19" t="s">
        <v>91</v>
      </c>
      <c r="B22" s="8" t="s">
        <v>92</v>
      </c>
      <c r="C22" s="8" t="s">
        <v>90</v>
      </c>
      <c r="D22" s="11" t="s">
        <v>89</v>
      </c>
      <c r="E22" s="23" t="s">
        <v>75</v>
      </c>
      <c r="F22" s="42" t="s">
        <v>93</v>
      </c>
      <c r="G22" s="1"/>
      <c r="H22" s="35" t="s">
        <v>85</v>
      </c>
      <c r="I22" s="35" t="s">
        <v>86</v>
      </c>
      <c r="J22" s="19" t="s">
        <v>7</v>
      </c>
    </row>
  </sheetData>
  <conditionalFormatting sqref="J1:J1048576"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7" workbookViewId="0">
      <selection activeCell="J1" sqref="J1:J1048576"/>
    </sheetView>
  </sheetViews>
  <sheetFormatPr defaultRowHeight="14.4" x14ac:dyDescent="0.3"/>
  <cols>
    <col min="1" max="1" width="14.44140625" bestFit="1" customWidth="1"/>
    <col min="2" max="2" width="22.33203125" bestFit="1" customWidth="1"/>
    <col min="3" max="3" width="10.5546875" bestFit="1" customWidth="1"/>
    <col min="4" max="4" width="44.5546875" bestFit="1" customWidth="1"/>
    <col min="5" max="5" width="13.33203125" bestFit="1" customWidth="1"/>
    <col min="6" max="6" width="28.21875" style="43" bestFit="1" customWidth="1"/>
    <col min="7" max="7" width="26.5546875" style="9" customWidth="1"/>
    <col min="8" max="8" width="33.77734375" bestFit="1" customWidth="1"/>
    <col min="9" max="9" width="29" bestFit="1" customWidth="1"/>
  </cols>
  <sheetData>
    <row r="1" spans="1:10" x14ac:dyDescent="0.3">
      <c r="A1" s="6" t="s">
        <v>123</v>
      </c>
      <c r="B1" s="6" t="s">
        <v>122</v>
      </c>
      <c r="C1" s="10" t="s">
        <v>124</v>
      </c>
      <c r="D1" s="6" t="s">
        <v>0</v>
      </c>
      <c r="E1" s="6" t="s">
        <v>1</v>
      </c>
      <c r="F1" s="37" t="s">
        <v>2</v>
      </c>
      <c r="G1" s="6" t="s">
        <v>3</v>
      </c>
      <c r="H1" s="6" t="s">
        <v>4</v>
      </c>
      <c r="I1" s="6" t="s">
        <v>6</v>
      </c>
      <c r="J1" s="6" t="s">
        <v>5</v>
      </c>
    </row>
    <row r="2" spans="1:10" ht="87" customHeight="1" x14ac:dyDescent="0.3">
      <c r="A2" s="17" t="s">
        <v>34</v>
      </c>
      <c r="B2" s="21" t="s">
        <v>125</v>
      </c>
      <c r="C2" s="8" t="s">
        <v>50</v>
      </c>
      <c r="D2" s="21" t="s">
        <v>126</v>
      </c>
      <c r="E2" s="21" t="s">
        <v>75</v>
      </c>
      <c r="F2" s="38" t="s">
        <v>139</v>
      </c>
      <c r="G2" s="21" t="s">
        <v>140</v>
      </c>
      <c r="H2" s="23" t="s">
        <v>136</v>
      </c>
      <c r="I2" s="21" t="s">
        <v>137</v>
      </c>
      <c r="J2" s="17" t="s">
        <v>7</v>
      </c>
    </row>
    <row r="3" spans="1:10" ht="106.2" customHeight="1" x14ac:dyDescent="0.3">
      <c r="A3" s="17"/>
      <c r="B3" s="8"/>
      <c r="C3" s="8" t="s">
        <v>51</v>
      </c>
      <c r="D3" s="21" t="s">
        <v>141</v>
      </c>
      <c r="E3" s="21" t="s">
        <v>75</v>
      </c>
      <c r="F3" s="38" t="s">
        <v>139</v>
      </c>
      <c r="G3" s="21" t="s">
        <v>142</v>
      </c>
      <c r="H3" s="23" t="s">
        <v>143</v>
      </c>
      <c r="I3" s="21" t="s">
        <v>144</v>
      </c>
      <c r="J3" s="17" t="s">
        <v>7</v>
      </c>
    </row>
    <row r="4" spans="1:10" ht="120.6" customHeight="1" x14ac:dyDescent="0.3">
      <c r="A4" s="17"/>
      <c r="B4" s="8"/>
      <c r="C4" s="8" t="s">
        <v>52</v>
      </c>
      <c r="D4" s="21" t="s">
        <v>145</v>
      </c>
      <c r="E4" s="21" t="s">
        <v>75</v>
      </c>
      <c r="F4" s="38" t="s">
        <v>139</v>
      </c>
      <c r="G4" s="21" t="s">
        <v>146</v>
      </c>
      <c r="H4" s="23" t="s">
        <v>127</v>
      </c>
      <c r="I4" s="21" t="s">
        <v>138</v>
      </c>
      <c r="J4" s="17" t="s">
        <v>9</v>
      </c>
    </row>
    <row r="5" spans="1:10" ht="117.6" customHeight="1" x14ac:dyDescent="0.3">
      <c r="A5" s="17"/>
      <c r="B5" s="8"/>
      <c r="C5" s="8" t="s">
        <v>53</v>
      </c>
      <c r="D5" s="21" t="s">
        <v>147</v>
      </c>
      <c r="E5" s="21" t="s">
        <v>75</v>
      </c>
      <c r="F5" s="38" t="s">
        <v>139</v>
      </c>
      <c r="G5" s="21" t="s">
        <v>140</v>
      </c>
      <c r="H5" s="23" t="s">
        <v>43</v>
      </c>
      <c r="I5" s="21" t="s">
        <v>45</v>
      </c>
      <c r="J5" s="17" t="s">
        <v>7</v>
      </c>
    </row>
    <row r="6" spans="1:10" ht="136.19999999999999" customHeight="1" x14ac:dyDescent="0.3">
      <c r="A6" s="17"/>
      <c r="B6" s="8"/>
      <c r="C6" s="8" t="s">
        <v>54</v>
      </c>
      <c r="D6" s="21" t="s">
        <v>128</v>
      </c>
      <c r="E6" s="21" t="s">
        <v>75</v>
      </c>
      <c r="F6" s="38" t="s">
        <v>139</v>
      </c>
      <c r="G6" s="21" t="s">
        <v>148</v>
      </c>
      <c r="H6" s="23" t="s">
        <v>8</v>
      </c>
      <c r="I6" s="21" t="s">
        <v>29</v>
      </c>
      <c r="J6" s="17" t="s">
        <v>7</v>
      </c>
    </row>
    <row r="7" spans="1:10" ht="137.4" customHeight="1" x14ac:dyDescent="0.3">
      <c r="A7" s="17"/>
      <c r="B7" s="8"/>
      <c r="C7" s="8" t="s">
        <v>55</v>
      </c>
      <c r="D7" s="24" t="s">
        <v>150</v>
      </c>
      <c r="E7" s="21" t="s">
        <v>75</v>
      </c>
      <c r="F7" s="38" t="s">
        <v>139</v>
      </c>
      <c r="G7" s="21" t="s">
        <v>149</v>
      </c>
      <c r="H7" s="23" t="s">
        <v>154</v>
      </c>
      <c r="I7" s="21" t="s">
        <v>155</v>
      </c>
      <c r="J7" s="17" t="s">
        <v>7</v>
      </c>
    </row>
    <row r="8" spans="1:10" ht="135.6" customHeight="1" x14ac:dyDescent="0.3">
      <c r="A8" s="17"/>
      <c r="B8" s="8"/>
      <c r="C8" s="8" t="s">
        <v>56</v>
      </c>
      <c r="D8" s="24" t="s">
        <v>151</v>
      </c>
      <c r="E8" s="21" t="s">
        <v>75</v>
      </c>
      <c r="F8" s="38" t="s">
        <v>139</v>
      </c>
      <c r="G8" s="21" t="s">
        <v>153</v>
      </c>
      <c r="H8" s="23" t="s">
        <v>129</v>
      </c>
      <c r="I8" s="21" t="s">
        <v>156</v>
      </c>
      <c r="J8" s="17" t="s">
        <v>9</v>
      </c>
    </row>
    <row r="9" spans="1:10" ht="72" x14ac:dyDescent="0.3">
      <c r="A9" s="17"/>
      <c r="B9" s="8"/>
      <c r="C9" s="8" t="s">
        <v>94</v>
      </c>
      <c r="D9" s="21" t="s">
        <v>152</v>
      </c>
      <c r="E9" s="21" t="s">
        <v>75</v>
      </c>
      <c r="F9" s="38" t="s">
        <v>139</v>
      </c>
      <c r="G9" s="21" t="s">
        <v>158</v>
      </c>
      <c r="H9" s="23" t="s">
        <v>157</v>
      </c>
      <c r="I9" s="21" t="s">
        <v>159</v>
      </c>
      <c r="J9" s="17" t="s">
        <v>9</v>
      </c>
    </row>
    <row r="10" spans="1:10" ht="72" x14ac:dyDescent="0.3">
      <c r="A10" s="17"/>
      <c r="B10" s="8"/>
      <c r="C10" s="8" t="s">
        <v>95</v>
      </c>
      <c r="D10" s="21" t="s">
        <v>160</v>
      </c>
      <c r="E10" s="21" t="s">
        <v>75</v>
      </c>
      <c r="F10" s="38" t="s">
        <v>139</v>
      </c>
      <c r="G10" s="21" t="s">
        <v>161</v>
      </c>
      <c r="H10" s="23" t="s">
        <v>32</v>
      </c>
      <c r="I10" s="21" t="s">
        <v>162</v>
      </c>
      <c r="J10" s="17" t="s">
        <v>9</v>
      </c>
    </row>
    <row r="11" spans="1:10" ht="115.2" x14ac:dyDescent="0.3">
      <c r="A11" s="17" t="s">
        <v>58</v>
      </c>
      <c r="B11" s="21" t="s">
        <v>130</v>
      </c>
      <c r="C11" s="8" t="s">
        <v>59</v>
      </c>
      <c r="D11" s="21" t="s">
        <v>131</v>
      </c>
      <c r="E11" s="21" t="s">
        <v>75</v>
      </c>
      <c r="F11" s="38" t="s">
        <v>168</v>
      </c>
      <c r="G11" s="21" t="s">
        <v>163</v>
      </c>
      <c r="H11" s="23" t="s">
        <v>165</v>
      </c>
      <c r="I11" s="21" t="s">
        <v>164</v>
      </c>
      <c r="J11" s="17" t="s">
        <v>7</v>
      </c>
    </row>
    <row r="12" spans="1:10" ht="86.4" x14ac:dyDescent="0.3">
      <c r="A12" s="18"/>
      <c r="B12" s="12"/>
      <c r="C12" s="12" t="s">
        <v>60</v>
      </c>
      <c r="D12" s="22" t="s">
        <v>132</v>
      </c>
      <c r="E12" s="22" t="s">
        <v>75</v>
      </c>
      <c r="F12" s="39" t="s">
        <v>67</v>
      </c>
      <c r="G12" s="21" t="s">
        <v>148</v>
      </c>
      <c r="H12" s="34" t="s">
        <v>43</v>
      </c>
      <c r="I12" s="22" t="s">
        <v>68</v>
      </c>
      <c r="J12" s="18" t="s">
        <v>7</v>
      </c>
    </row>
    <row r="13" spans="1:10" ht="115.2" x14ac:dyDescent="0.3">
      <c r="A13" s="18"/>
      <c r="B13" s="12"/>
      <c r="C13" s="12" t="s">
        <v>88</v>
      </c>
      <c r="D13" s="26" t="s">
        <v>87</v>
      </c>
      <c r="E13" s="22" t="s">
        <v>75</v>
      </c>
      <c r="F13" s="38" t="s">
        <v>169</v>
      </c>
      <c r="G13" s="21" t="s">
        <v>167</v>
      </c>
      <c r="H13" s="23" t="s">
        <v>143</v>
      </c>
      <c r="I13" s="23" t="s">
        <v>166</v>
      </c>
      <c r="J13" s="18" t="s">
        <v>7</v>
      </c>
    </row>
    <row r="14" spans="1:10" ht="57.6" x14ac:dyDescent="0.3">
      <c r="A14" s="19" t="s">
        <v>69</v>
      </c>
      <c r="B14" s="23" t="s">
        <v>133</v>
      </c>
      <c r="C14" s="7" t="s">
        <v>71</v>
      </c>
      <c r="D14" s="23" t="s">
        <v>134</v>
      </c>
      <c r="E14" s="23" t="s">
        <v>75</v>
      </c>
      <c r="F14" s="40" t="s">
        <v>11</v>
      </c>
      <c r="G14" s="21" t="s">
        <v>148</v>
      </c>
      <c r="H14" s="23" t="s">
        <v>173</v>
      </c>
      <c r="I14" s="23" t="s">
        <v>172</v>
      </c>
      <c r="J14" s="19" t="s">
        <v>7</v>
      </c>
    </row>
    <row r="15" spans="1:10" ht="72" x14ac:dyDescent="0.3">
      <c r="A15" s="19" t="s">
        <v>70</v>
      </c>
      <c r="B15" s="15" t="s">
        <v>79</v>
      </c>
      <c r="C15" s="7" t="s">
        <v>72</v>
      </c>
      <c r="D15" s="24" t="s">
        <v>76</v>
      </c>
      <c r="E15" s="23" t="s">
        <v>75</v>
      </c>
      <c r="F15" s="40" t="s">
        <v>170</v>
      </c>
      <c r="G15" s="23"/>
      <c r="H15" s="24" t="s">
        <v>77</v>
      </c>
      <c r="I15" s="23" t="s">
        <v>10</v>
      </c>
      <c r="J15" s="19" t="s">
        <v>7</v>
      </c>
    </row>
    <row r="16" spans="1:10" ht="72" x14ac:dyDescent="0.3">
      <c r="A16" s="30"/>
      <c r="B16" s="31"/>
      <c r="C16" s="31" t="s">
        <v>81</v>
      </c>
      <c r="D16" s="32" t="s">
        <v>80</v>
      </c>
      <c r="E16" s="34" t="s">
        <v>75</v>
      </c>
      <c r="F16" s="41" t="s">
        <v>171</v>
      </c>
      <c r="G16" s="31"/>
      <c r="H16" s="32" t="s">
        <v>78</v>
      </c>
      <c r="I16" s="34" t="s">
        <v>10</v>
      </c>
      <c r="J16" s="30" t="s">
        <v>7</v>
      </c>
    </row>
    <row r="17" spans="1:10" ht="43.2" x14ac:dyDescent="0.3">
      <c r="A17" s="19" t="s">
        <v>91</v>
      </c>
      <c r="B17" s="8" t="s">
        <v>92</v>
      </c>
      <c r="C17" s="8" t="s">
        <v>90</v>
      </c>
      <c r="D17" s="11" t="s">
        <v>89</v>
      </c>
      <c r="E17" s="23" t="s">
        <v>75</v>
      </c>
      <c r="F17" s="42" t="s">
        <v>135</v>
      </c>
      <c r="G17" s="8"/>
      <c r="H17" s="35" t="s">
        <v>85</v>
      </c>
      <c r="I17" s="35" t="s">
        <v>86</v>
      </c>
      <c r="J17" s="19" t="s">
        <v>7</v>
      </c>
    </row>
  </sheetData>
  <conditionalFormatting sqref="J1:J1048576">
    <cfRule type="cellIs" dxfId="3" priority="2" operator="equal">
      <formula>"Pass"</formula>
    </cfRule>
    <cfRule type="cellIs" dxfId="2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Education</vt:lpstr>
      <vt:lpstr>Certifications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2024-01-11T02:39:43Z</dcterms:modified>
</cp:coreProperties>
</file>